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/>
  <mc:AlternateContent xmlns:mc="http://schemas.openxmlformats.org/markup-compatibility/2006">
    <mc:Choice Requires="x15">
      <x15ac:absPath xmlns:x15ac="http://schemas.microsoft.com/office/spreadsheetml/2010/11/ac" url="K:\مكتبة\"/>
    </mc:Choice>
  </mc:AlternateContent>
  <xr:revisionPtr revIDLastSave="0" documentId="13_ncr:1_{9E73E33B-892E-4FD9-9606-718E2A2DDA54}" xr6:coauthVersionLast="36" xr6:coauthVersionMax="36" xr10:uidLastSave="{00000000-0000-0000-0000-000000000000}"/>
  <bookViews>
    <workbookView xWindow="0" yWindow="0" windowWidth="19200" windowHeight="11490" xr2:uid="{00000000-000D-0000-FFFF-FFFF00000000}"/>
  </bookViews>
  <sheets>
    <sheet name="تفسير" sheetId="1" r:id="rId1"/>
    <sheet name="الحديث" sheetId="2" r:id="rId2"/>
    <sheet name="الفقه" sheetId="3" r:id="rId3"/>
    <sheet name="النحو" sheetId="4" r:id="rId4"/>
    <sheet name="التصوف" sheetId="5" r:id="rId5"/>
    <sheet name="التاريخ" sheetId="6" r:id="rId6"/>
    <sheet name="العقيدة" sheetId="7" r:id="rId7"/>
    <sheet name="الغة العربية" sheetId="8" r:id="rId8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I9" i="1" l="1"/>
</calcChain>
</file>

<file path=xl/sharedStrings.xml><?xml version="1.0" encoding="utf-8"?>
<sst xmlns="http://schemas.openxmlformats.org/spreadsheetml/2006/main" count="5678" uniqueCount="3374">
  <si>
    <t>رقم المسلسل للفن</t>
  </si>
  <si>
    <t xml:space="preserve">                  اسم كتاب  </t>
  </si>
  <si>
    <t xml:space="preserve">                إسم مؤلف</t>
  </si>
  <si>
    <t>تفسير وبيان كلمات القرآن الكريم</t>
  </si>
  <si>
    <t xml:space="preserve">                  B00K NAME</t>
  </si>
  <si>
    <t>الشيخ حسين محمد مخلوق</t>
  </si>
  <si>
    <t xml:space="preserve">                                   WRITTER NAME</t>
  </si>
  <si>
    <t>غرر التبيان  في من لم يسم في القرآن</t>
  </si>
  <si>
    <t>قاضى القضاة شيخ الاسلام العلامة</t>
  </si>
  <si>
    <t>فتح القدير[الجزء الاول]</t>
  </si>
  <si>
    <t>فتح القدير[الجزء الثاني]</t>
  </si>
  <si>
    <t>فتح القدير[الجزء الثالث]</t>
  </si>
  <si>
    <t>فتح القدير[الجزء الرابع]</t>
  </si>
  <si>
    <t>فتح القدير[الجزء الخامس]</t>
  </si>
  <si>
    <t>الدر المنثور في التفسير المأثور(ج - 1)</t>
  </si>
  <si>
    <t>الدر المنثور في التفسير المأثور(ج - 2)</t>
  </si>
  <si>
    <t>الدر المنثور في التفسير المأثور(ج- 3)</t>
  </si>
  <si>
    <t>الدر المنثور في التفسير المأثور(ج - 4)</t>
  </si>
  <si>
    <t>الدر المنثور في التفسير المأثور(ج - 5)</t>
  </si>
  <si>
    <t>الدر المنثور في التفسير المأثور(ج - 6)</t>
  </si>
  <si>
    <t>الدر المنثور في التفسير المأثور(ج - 7)</t>
  </si>
  <si>
    <t>جلال الدين عبد الرحمان بن السيوطي</t>
  </si>
  <si>
    <t>تفسير الطبري (ج- 1)</t>
  </si>
  <si>
    <t>تفسير الطبري (ج- 2)</t>
  </si>
  <si>
    <t>تفسير الطبري (ج- 3)</t>
  </si>
  <si>
    <t>تفسير الطبري (ج-4)</t>
  </si>
  <si>
    <t>تفسير الطبري (ج- 5)</t>
  </si>
  <si>
    <t>تفسير الطبري (ج-6)</t>
  </si>
  <si>
    <t>تفسير الطبري (ج- 7)</t>
  </si>
  <si>
    <t>صفة الجنة في القرآن الكريم</t>
  </si>
  <si>
    <t>درة التفاسير</t>
  </si>
  <si>
    <t>صفوة التفاسير</t>
  </si>
  <si>
    <t>تفسير القرآن العظيم (ج - 1)</t>
  </si>
  <si>
    <t>تفسير القرآن العظيم (ج - 2)</t>
  </si>
  <si>
    <t xml:space="preserve">تفسير القرآن العظيم (ج - 4) </t>
  </si>
  <si>
    <t>تفسير القرآن العظيم (ج -2 )</t>
  </si>
  <si>
    <t xml:space="preserve">تفسير القرآن العظيم (ج - 3) </t>
  </si>
  <si>
    <t xml:space="preserve">تفسير القرآن العظيم (ج -3 ) </t>
  </si>
  <si>
    <t xml:space="preserve"> Fathhul Katheer (First part )</t>
  </si>
  <si>
    <t xml:space="preserve"> Fathhul Katheer (second part)</t>
  </si>
  <si>
    <t xml:space="preserve"> Fathhul Katheer (Third part part )</t>
  </si>
  <si>
    <t xml:space="preserve"> Fathhul Katheer (Fourth  part )</t>
  </si>
  <si>
    <t xml:space="preserve"> Fathhul Katheer (Fifth part )</t>
  </si>
  <si>
    <t>ابن جعفر محمد ابن جرير الطبري</t>
  </si>
  <si>
    <t>الشيخ محمد علي الصابوني</t>
  </si>
  <si>
    <t>عباس أحمد الباري</t>
  </si>
  <si>
    <t>مختصر تفسير ابن كثير (ج-1)</t>
  </si>
  <si>
    <t>مختصر تفسير ابن كثير (ج-2)</t>
  </si>
  <si>
    <t>مختصر تفسير ابن كثير (ج-3)</t>
  </si>
  <si>
    <t>اسماعيل بن كثير الدمشقي</t>
  </si>
  <si>
    <t>تفسير ابن كثير  (ج- 4)</t>
  </si>
  <si>
    <t>مختصر تفسير ابن كثير</t>
  </si>
  <si>
    <t>الشيخ محمد كريم راصخ</t>
  </si>
  <si>
    <t>تفسير العلي القدير (ج - 1)</t>
  </si>
  <si>
    <t>تفسير العلي القدير (ج - 2)</t>
  </si>
  <si>
    <t>تفسير العلي القدير (ج - 3)</t>
  </si>
  <si>
    <t>تفسير العلي القدير (ج - 4)</t>
  </si>
  <si>
    <t>محمد نصيب الرفاعي</t>
  </si>
  <si>
    <t>تفسير الجلالين</t>
  </si>
  <si>
    <t>جليل الحافظ عماد الدين أبي الفداء</t>
  </si>
  <si>
    <t>للإمام أبي الفداء اسماعيل</t>
  </si>
  <si>
    <t>العلامة جلال الدين محمد بن أحمد المحلي</t>
  </si>
  <si>
    <t>محمد علي الصابون</t>
  </si>
  <si>
    <t>تفسير جلالين</t>
  </si>
  <si>
    <t>صفوة التفاسير (ج- 1)</t>
  </si>
  <si>
    <t>صفوة التفاسير (ج- 2)</t>
  </si>
  <si>
    <t>صفوة التفاسير (ج- 3)</t>
  </si>
  <si>
    <t>في ظلال القرآن (ج - 1)</t>
  </si>
  <si>
    <t>في ظلال القرآن (ج - 2)</t>
  </si>
  <si>
    <t>في ظلال القرآن (ج - 3)</t>
  </si>
  <si>
    <t>في ظلال القرآن (ج - 4)</t>
  </si>
  <si>
    <t>في ظلال القرآن (ج - 5)</t>
  </si>
  <si>
    <t>في ظلال القرآن (ج - 6)</t>
  </si>
  <si>
    <t>سيد فطب</t>
  </si>
  <si>
    <t>دقائق التفسير  (2-1)</t>
  </si>
  <si>
    <t>دقائق التفسير  (4-3)</t>
  </si>
  <si>
    <t>دكتور محمد السيد الجلينة</t>
  </si>
  <si>
    <t>التفسير الواضح الميسر</t>
  </si>
  <si>
    <t xml:space="preserve">تفسير ابن كثير  </t>
  </si>
  <si>
    <t xml:space="preserve">التفسير الواضح 1 </t>
  </si>
  <si>
    <t>للإمام أبي الفداء اسماعيل ابن كثير الفوشي الدمشقي</t>
  </si>
  <si>
    <t>تفسير القرآن العظيم</t>
  </si>
  <si>
    <t xml:space="preserve">للامام الجليل الحافظ عماد الدين الفداء اسماعيل </t>
  </si>
  <si>
    <t>غرائب التفسير و عجائب التأويل</t>
  </si>
  <si>
    <t>محمود بن  حمزة الكومان</t>
  </si>
  <si>
    <t>القرآن الكريم زبدة التفسير</t>
  </si>
  <si>
    <t>الدكتور محمد سليمان عبد الله لأسقر</t>
  </si>
  <si>
    <t>محمد مصطفى محمد</t>
  </si>
  <si>
    <t>المعجم الفهرس لِألفاض القرآن الكريم</t>
  </si>
  <si>
    <t>محمد فواد عبد الباقي</t>
  </si>
  <si>
    <t>معجم كلمات القرآن الكريم</t>
  </si>
  <si>
    <t>محمد عدنان سالم</t>
  </si>
  <si>
    <t>القرآن الكريم  وترجمة معانيه و تفسير</t>
  </si>
  <si>
    <t>خادم الحرمين الشريفين</t>
  </si>
  <si>
    <t>تفسير معاني القرآن الكريم</t>
  </si>
  <si>
    <t>جماعة الأنصاري سنة المحمدية</t>
  </si>
  <si>
    <t>القرآن الكريم</t>
  </si>
  <si>
    <r>
      <t>مختصر تفسير ابن كثير(</t>
    </r>
    <r>
      <rPr>
        <sz val="11"/>
        <color theme="1"/>
        <rFont val="Calibri"/>
        <family val="2"/>
        <scheme val="minor"/>
      </rPr>
      <t>Tamil)</t>
    </r>
    <r>
      <rPr>
        <sz val="14"/>
        <color theme="1"/>
        <rFont val="Calibri"/>
        <family val="2"/>
        <scheme val="minor"/>
      </rPr>
      <t xml:space="preserve"> ج 1</t>
    </r>
  </si>
  <si>
    <t>مختصر تفسير ابن كثير(ج -3)</t>
  </si>
  <si>
    <t>مصطفى</t>
  </si>
  <si>
    <t>جلال الدين عبد الرحمان بن أبي بكر السيوطي</t>
  </si>
  <si>
    <r>
      <t>الإتفاق في علوم القرآن</t>
    </r>
    <r>
      <rPr>
        <sz val="14"/>
        <color theme="1"/>
        <rFont val="Calibri"/>
        <family val="2"/>
        <scheme val="minor"/>
      </rPr>
      <t>(ج- 1)</t>
    </r>
  </si>
  <si>
    <r>
      <t>الإتفاق في علوم القرآن</t>
    </r>
    <r>
      <rPr>
        <sz val="14"/>
        <color theme="1"/>
        <rFont val="Calibri"/>
        <family val="2"/>
        <scheme val="minor"/>
      </rPr>
      <t>(ج- 2)</t>
    </r>
  </si>
  <si>
    <t>البيان في علوم القرآن</t>
  </si>
  <si>
    <t>سليمان بن صالح القرعاوي</t>
  </si>
  <si>
    <t>مباحث في علوم القرآن</t>
  </si>
  <si>
    <t>مناع القطان</t>
  </si>
  <si>
    <t>تيسير البيان الأحكام القرآن</t>
  </si>
  <si>
    <t>محمد بن علي بن عبد الله الموزعي</t>
  </si>
  <si>
    <t>خواطر قرآنية</t>
  </si>
  <si>
    <t>عمرو خالد</t>
  </si>
  <si>
    <t xml:space="preserve"> Sifathul Jannathi Fil Quranil Kareem</t>
  </si>
  <si>
    <t xml:space="preserve"> Dhurrathuth Thafaseer</t>
  </si>
  <si>
    <t xml:space="preserve"> Safvathuth Thafaseer</t>
  </si>
  <si>
    <t xml:space="preserve"> Thafseerul Quranil Aleem (first part)</t>
  </si>
  <si>
    <t xml:space="preserve"> Thafseerul Quranil Aleem (second  part)</t>
  </si>
  <si>
    <t xml:space="preserve"> Thafseerul Quranil Aleem (third  part)</t>
  </si>
  <si>
    <t xml:space="preserve"> Thafseerul Quranil Aleem (third part)</t>
  </si>
  <si>
    <t xml:space="preserve"> Thafseerul Quranil Aleem (fourth part)</t>
  </si>
  <si>
    <t xml:space="preserve"> Muhthaser thafseer ibnu katheer (first part)</t>
  </si>
  <si>
    <t xml:space="preserve"> Muhthaser thafseer ibnu katheer  (second part)</t>
  </si>
  <si>
    <t xml:space="preserve"> Muhthaser thafseer ibnu katheer  (third part)</t>
  </si>
  <si>
    <t xml:space="preserve"> Thafseer Ibnu katheer   (fourth part)</t>
  </si>
  <si>
    <t xml:space="preserve"> Muhthasar Thafseer Ibnu Katheer</t>
  </si>
  <si>
    <t xml:space="preserve"> Thafseerul Jalalain</t>
  </si>
  <si>
    <t>الإبداع البياني في القرآن العظيم</t>
  </si>
  <si>
    <t>Ath Thafseerul Vaalih 1</t>
  </si>
  <si>
    <t>Thafseerul Quranil  Aleem</t>
  </si>
  <si>
    <t>Al Quranaul Kareem subthethuth Thafseer</t>
  </si>
  <si>
    <t>Muhjamun Kalimathul Quranil Kareem</t>
  </si>
  <si>
    <t>Al Quranul Kareem VaTharjamathu Maaneehi vaThafseer</t>
  </si>
  <si>
    <t>Thafseerun Maaniyal Quranil Kareem</t>
  </si>
  <si>
    <t xml:space="preserve">Al Quranul Kareem </t>
  </si>
  <si>
    <t>Muhthasar Thafseer Ibnu Katheer(t)  First Part</t>
  </si>
  <si>
    <t>Muhthasar Thafseer Ibnu Katheer(t)  Second Part</t>
  </si>
  <si>
    <t>Muhthasar Thafseer Ibnu Katheer(t)  Third Part</t>
  </si>
  <si>
    <t>Al Iththifak Fee Uloomil Quran (First Part)</t>
  </si>
  <si>
    <t>Al Iththifak Fee Uloomil Quran (Second Part)</t>
  </si>
  <si>
    <t>Al Bayanu Fee uloomil Quran</t>
  </si>
  <si>
    <t>Mabahithun Fee Uloomil Quran</t>
  </si>
  <si>
    <t>Thaiseerul Bayanil Ahkamil Quran</t>
  </si>
  <si>
    <t>Havathirun Quraaniyyethun</t>
  </si>
  <si>
    <t xml:space="preserve"> As - Sheikh Husain Mohammed Mahlook</t>
  </si>
  <si>
    <t xml:space="preserve"> Jalaluththeen Abdhur Rahman Ibnu suyoothi</t>
  </si>
  <si>
    <t xml:space="preserve"> Ibnu Jahfar Mohammath Ibnu Jareeruth Thabary</t>
  </si>
  <si>
    <t xml:space="preserve"> Abbas Ahmath Al Bari</t>
  </si>
  <si>
    <t xml:space="preserve"> Jaleelul Haafil Imathuth Theen Abee Al Fithae</t>
  </si>
  <si>
    <t xml:space="preserve"> Ismail Ibnu katheer Ath Thimiski</t>
  </si>
  <si>
    <t xml:space="preserve"> Lil Imam Abi Al fithae ismail </t>
  </si>
  <si>
    <t>محمد محمود علي الصابوني</t>
  </si>
  <si>
    <t xml:space="preserve"> Mohammed Ali Assabboon</t>
  </si>
  <si>
    <r>
      <rPr>
        <sz val="14"/>
        <color theme="1"/>
        <rFont val="Calibri"/>
        <family val="2"/>
        <scheme val="minor"/>
      </rPr>
      <t xml:space="preserve"> Allamathu Jalalutheen mohammaed ibnu ahmad mahall</t>
    </r>
    <r>
      <rPr>
        <sz val="12"/>
        <color theme="1"/>
        <rFont val="Calibri"/>
        <family val="2"/>
        <scheme val="minor"/>
      </rPr>
      <t xml:space="preserve">i </t>
    </r>
  </si>
  <si>
    <t xml:space="preserve"> Saiyith Kuthub</t>
  </si>
  <si>
    <t xml:space="preserve"> Dhukthoor Mohammed Sayyith Jaleena</t>
  </si>
  <si>
    <t xml:space="preserve"> As- Sheikh Mohammed Ali As Sabboon</t>
  </si>
  <si>
    <t xml:space="preserve"> Ath Dhukthoor Mohammed sulaiman abdhullah liaskar</t>
  </si>
  <si>
    <t xml:space="preserve"> Mohammed Musthafa Mohammed</t>
  </si>
  <si>
    <t xml:space="preserve"> Mohammed fuath Abdhul Baaki</t>
  </si>
  <si>
    <t xml:space="preserve"> Mohammed Adhnan Saalim</t>
  </si>
  <si>
    <t xml:space="preserve"> Jamaathul Ansary Sunna Al Mohammathiyya</t>
  </si>
  <si>
    <t xml:space="preserve"> Musthafa</t>
  </si>
  <si>
    <t xml:space="preserve"> Sulaiman Ibnu Saalih Al Karaavi</t>
  </si>
  <si>
    <t xml:space="preserve"> Mannaul Kaththan</t>
  </si>
  <si>
    <t xml:space="preserve"> Mohammed Ibnu Ali Ibnu Abdhullah al Mawziee</t>
  </si>
  <si>
    <t xml:space="preserve"> Amru Khalith</t>
  </si>
  <si>
    <t xml:space="preserve">       رقم المسلسل   </t>
  </si>
  <si>
    <t>دراسات قرآنية</t>
  </si>
  <si>
    <t>محمد قطب</t>
  </si>
  <si>
    <t>الأمثال في القرآن الكريم</t>
  </si>
  <si>
    <t>لابن قيم الجوزية</t>
  </si>
  <si>
    <t>أسلوب القرآن الكريم</t>
  </si>
  <si>
    <t>الدكتور عمر محمد باحازق</t>
  </si>
  <si>
    <t xml:space="preserve">المفردات </t>
  </si>
  <si>
    <t>محمد خليل عيتان</t>
  </si>
  <si>
    <t>محمد ابن علي بن عبد الله الموزعي</t>
  </si>
  <si>
    <t>فاسألوا أهل الذكر</t>
  </si>
  <si>
    <t>غاية المريد في علم التجويد</t>
  </si>
  <si>
    <t>الشيخ خالد الجندي</t>
  </si>
  <si>
    <t>عطيه  قابل نصر</t>
  </si>
  <si>
    <t>تفسير الأشر الأخير</t>
  </si>
  <si>
    <t>الشيخ عبد بن محمد آل ثاني الخيرية</t>
  </si>
  <si>
    <t xml:space="preserve">التنقيح والتحرير أصول التفسير </t>
  </si>
  <si>
    <t>شيخ الإسلام ابن تيمية</t>
  </si>
  <si>
    <t>فتنة القرن العشرين</t>
  </si>
  <si>
    <t>حسين ناجي محمد محي الدين</t>
  </si>
  <si>
    <t>عبد الله بن الزبير بن عبد الرحمن</t>
  </si>
  <si>
    <t>تيسير الآية</t>
  </si>
  <si>
    <t>عبيد بن عبد الله بن سليمان الجابري</t>
  </si>
  <si>
    <t>شيخ الإسلام تقي الدين أحمد بن تيمية</t>
  </si>
  <si>
    <t>عبد الرحمن بن ناضر السعدي</t>
  </si>
  <si>
    <t>فتح القدير</t>
  </si>
  <si>
    <t>جلال الدين المحلي</t>
  </si>
  <si>
    <t xml:space="preserve">ترجمة الفنور الكنير </t>
  </si>
  <si>
    <t>أحمد بن عبد الرحيم</t>
  </si>
  <si>
    <t>تفسير العشر الأخير(التاملية)</t>
  </si>
  <si>
    <t>الإمام في بعض آيات الأحكام</t>
  </si>
  <si>
    <t>الشيخ صالح العثيمين</t>
  </si>
  <si>
    <t>الفرقان</t>
  </si>
  <si>
    <t>تيسير  الكريم الرحمن</t>
  </si>
  <si>
    <t>محمد بن علي الشوكاني</t>
  </si>
  <si>
    <t>مختصر تفسير ابن كثير (ج- 1)</t>
  </si>
  <si>
    <t>مختصر تفسير ابن كثير (ج- 2)</t>
  </si>
  <si>
    <t>مختصر تفسير ابن كثير (ج- 3)</t>
  </si>
  <si>
    <t>ترجمة معاني القرآن الكريم</t>
  </si>
  <si>
    <t>تفسير الجلالين بهامش القرآن الكريم</t>
  </si>
  <si>
    <t>الإمام اليوطي رحمه الله</t>
  </si>
  <si>
    <t>جلال الدين المحلي جلال الدين للسيوطي</t>
  </si>
  <si>
    <t>أبي الفداء إسماعيل  بن عمر بن كثير القرسي</t>
  </si>
  <si>
    <t>تفسير القرآن العظيم ( م-1)</t>
  </si>
  <si>
    <t>تفسير القرآن العظيم ( م-2)</t>
  </si>
  <si>
    <t>تفسير القرآن العظيم ( م-3)</t>
  </si>
  <si>
    <t>تفسير القرآن العظيم ( م-4)</t>
  </si>
  <si>
    <t>الإمام أحمد بن أحمد الصاوى</t>
  </si>
  <si>
    <t>حاسبية الصاوى على تفسير الجلالين ج1</t>
  </si>
  <si>
    <t>حاسبية الصاوى على تفسير الجلالين ج2</t>
  </si>
  <si>
    <t>حاسبية الصاوى على تفسير الجلالين ج3</t>
  </si>
  <si>
    <t>حاسبية الصاوى على تفسير الجلالين ج4</t>
  </si>
  <si>
    <t>الإمام الحافظ عماد الدين أبي الفداء إسماعيل</t>
  </si>
  <si>
    <t>تفسير القرآن العظيم (ج-3)</t>
  </si>
  <si>
    <t>تفسير القرآن العظيم (ج-4)</t>
  </si>
  <si>
    <t>تفسير القرآن العظيم (ج-5)</t>
  </si>
  <si>
    <t>ايسر التفاسير (ج-1)</t>
  </si>
  <si>
    <t>ايسر التفاسير (ج-2)</t>
  </si>
  <si>
    <t>ايسر التفاسير (ج-3)</t>
  </si>
  <si>
    <t>ابو بكر جابر</t>
  </si>
  <si>
    <t>حاشية الصاوى تفسير الجلالين (ج-1)</t>
  </si>
  <si>
    <t>حاشية الصاوى تفسير الجلالين (ج-2)</t>
  </si>
  <si>
    <t>حاشية الصاوى تفسير الجلالين (ج-3)</t>
  </si>
  <si>
    <t>حاشية الصاوى تفسير الجلالين (ج-4)</t>
  </si>
  <si>
    <t>الشيخ أحمد بن محمد الصاوى</t>
  </si>
  <si>
    <t>قرآن المجيد</t>
  </si>
  <si>
    <t>محمود حسن</t>
  </si>
  <si>
    <t>القرآن الكريم (سنهالية)</t>
  </si>
  <si>
    <t>القرآن الكريم (تاملية)</t>
  </si>
  <si>
    <t>ترجمة القرآن</t>
  </si>
  <si>
    <t>جمعية الدعوة الإسلامية العالمية</t>
  </si>
  <si>
    <t>رمضان سعد القماطي</t>
  </si>
  <si>
    <t>Dhirasathun Quraniyyathun</t>
  </si>
  <si>
    <t>Usloobul Quranul Kareem</t>
  </si>
  <si>
    <t>Fasalloo Ahlath Thikr</t>
  </si>
  <si>
    <t>Kayathul Mureeth Fee Ilmith Thajweeth</t>
  </si>
  <si>
    <t>Thafseerul Asrul Aheer</t>
  </si>
  <si>
    <t>Ath Thankeehu Va Thahreeru Usooluth Thafseer</t>
  </si>
  <si>
    <t>Thafseerul Asrul Aheer (Tamil)</t>
  </si>
  <si>
    <t>Thaiseerul Aaaya</t>
  </si>
  <si>
    <t>Al Furkan</t>
  </si>
  <si>
    <t>Thaiseerul Kareemir Raheem</t>
  </si>
  <si>
    <t>Fathhul Katheer</t>
  </si>
  <si>
    <t>Safvathuth Thafaseer</t>
  </si>
  <si>
    <t>Thafseerul Jalalain</t>
  </si>
  <si>
    <t>القرآن الكريم وترجمة معانيه وتفسيره(إ)</t>
  </si>
  <si>
    <t>Muhthasir Thafseer Ibnu Katheer (part-01)</t>
  </si>
  <si>
    <t>Muhthasir Thafseer Ibnu Katheer (part-02)</t>
  </si>
  <si>
    <t>Muhthasir Thafseer Ibnu Katheer (part-03)</t>
  </si>
  <si>
    <t>Tharjamathu Maaniyal Quranul Kareem</t>
  </si>
  <si>
    <t>Thafseerul Jalalain Bihamisil Quranil Kareem</t>
  </si>
  <si>
    <t>Thafseerul Quranil Aleem (part- 1)</t>
  </si>
  <si>
    <t>Thafseerul Quranil Aleem (part- 2)</t>
  </si>
  <si>
    <t>Thafseerul Quranil Aleem (part- 3)</t>
  </si>
  <si>
    <t>Thafseerul Quranil Aleem (part- 4)</t>
  </si>
  <si>
    <t>Hasibiyethu saavi Ala Thafseeril Jalalain (part - 1)</t>
  </si>
  <si>
    <t>Hasibiyethu saavi Ala Thafseeril Jalalain (part - 2)</t>
  </si>
  <si>
    <t>Hasibiyethu saavi Ala Thafseeril Jalalain (part - 3)</t>
  </si>
  <si>
    <t>Hasibiyethu saavi Ala Thafseeril Jalalain (part - 4)</t>
  </si>
  <si>
    <t>Safvathuth Thafaseer (Part - 1)</t>
  </si>
  <si>
    <t>Safvathuth Thafaseer (Part - 2)</t>
  </si>
  <si>
    <t>Safvathuth Thafaseer (Part - 3)</t>
  </si>
  <si>
    <t>Thafseerul Quranil Aleem (Part - 3)</t>
  </si>
  <si>
    <t>Thafseerul Quranil Aleem (Part - 4)</t>
  </si>
  <si>
    <t>Thafseerul Quranil Aleem (Part - 5)</t>
  </si>
  <si>
    <t>Ayseruth Thafaseer (part - 1)</t>
  </si>
  <si>
    <t>Ayseruth Thafaseer (part - 2)</t>
  </si>
  <si>
    <t>Ayseruth Thafaseer (part - 3)</t>
  </si>
  <si>
    <t>Hasiyethus Saavi Thafseerul Jalalain (part - 1)</t>
  </si>
  <si>
    <t>Hasiyethus Saavi Thafseerul Jalalain (part - 2)</t>
  </si>
  <si>
    <t>Hasiyethus Saavi Thafseerul Jalalain (part - 3)</t>
  </si>
  <si>
    <t>Quranul Majeedh</t>
  </si>
  <si>
    <t>Al Quranul Kareem (Sinhala)</t>
  </si>
  <si>
    <t>Al Quranul Kareem (Tamil)</t>
  </si>
  <si>
    <t>Tharjamathul Quran</t>
  </si>
  <si>
    <t>Muhathasir Thafseer Ibnu Katheer</t>
  </si>
  <si>
    <t>Jamiyyethuth Thahvethil Islamiythil Aalamiyyah</t>
  </si>
  <si>
    <t xml:space="preserve">  Mohammed Kuthub</t>
  </si>
  <si>
    <t>Libni Kayyim Al Jawsiyyah</t>
  </si>
  <si>
    <t>Mohammed Ibnu Ali Ibnu Abdhullah Al Mavsiee</t>
  </si>
  <si>
    <t>As - Sheikh Halith Al Junthi</t>
  </si>
  <si>
    <t>Athiyyah Kaabil Nasr</t>
  </si>
  <si>
    <t>As - Sheikh Abth Ibu Mohammed Aali Thaniyal hairiyya</t>
  </si>
  <si>
    <t>Ahmath Ibnu Abthur Raheem</t>
  </si>
  <si>
    <t>Sheikhul Islam Ibnu Thaimiyyah</t>
  </si>
  <si>
    <t>Mannaul Kaththan</t>
  </si>
  <si>
    <t>As - Sheikh Saalih Al Uthaimin</t>
  </si>
  <si>
    <t>Abdhullah Ibnu Zubair Ibnu Abdhur Rahman</t>
  </si>
  <si>
    <t>Ubaith Ibnu Abdhullah Ibnu Sulaiman Al Jaabiri</t>
  </si>
  <si>
    <t>Sheikhul Islam Thakiyuth Dheen Ahmadh Ibnu Thaimiyyah</t>
  </si>
  <si>
    <t>Abdhur Rahman Ibnu Naalirus Sahthi</t>
  </si>
  <si>
    <t>Mohammedh Ali As Sawkani</t>
  </si>
  <si>
    <t>Mohammedh Ali As sabboon</t>
  </si>
  <si>
    <t>Jalalutheen Al Mahalli</t>
  </si>
  <si>
    <t>Al Imam As Suyoothi Rahimahumullah</t>
  </si>
  <si>
    <t>Jalalutheen Al Mahalli Jalalutheen Lissuyoothi</t>
  </si>
  <si>
    <t>Ubai Al fithae Ismail Ibnu Umar Ibnu katheer Al Kursiyyi</t>
  </si>
  <si>
    <t xml:space="preserve">Al Imam Ahmadh Ibnu Ahmadh As Saavi </t>
  </si>
  <si>
    <t>Mohammedh Ali As Sabboon</t>
  </si>
  <si>
    <t>Al imamul Hafil Imathuth Dheen ubai Al fithae ismail</t>
  </si>
  <si>
    <t>Aboo Bakr Jabir</t>
  </si>
  <si>
    <t>As - Sheikh Ahmadh Ibnu Mohammed As Saavi</t>
  </si>
  <si>
    <t>Mahmooth Hassan</t>
  </si>
  <si>
    <t>Ramalan Sahthul Kummathi</t>
  </si>
  <si>
    <t xml:space="preserve"> Thafseerul Aliyyul katheer (First part)</t>
  </si>
  <si>
    <t xml:space="preserve"> Thafseerul Aliyyul katheer (Second part)</t>
  </si>
  <si>
    <t xml:space="preserve"> Thafseerul Aliyyul katheer ( Third part)</t>
  </si>
  <si>
    <t xml:space="preserve"> Thafseerul Aliyyul katheer (fourth part)</t>
  </si>
  <si>
    <t xml:space="preserve"> Al Ibdhaul Bayani Fil Quranil Aleem</t>
  </si>
  <si>
    <t xml:space="preserve"> Thafseer Jalalain</t>
  </si>
  <si>
    <t xml:space="preserve"> Safvathuth thafaseer (first part)</t>
  </si>
  <si>
    <t xml:space="preserve"> Safvathuth thafaseer (second part)</t>
  </si>
  <si>
    <t xml:space="preserve"> Safvathuth thafaseer (Third part)</t>
  </si>
  <si>
    <t xml:space="preserve">  إرشاد الساري (ج -1)</t>
  </si>
  <si>
    <t xml:space="preserve">  إرشاد الساري (ج -2)</t>
  </si>
  <si>
    <t xml:space="preserve">  إرشاد الساري (ج -3)</t>
  </si>
  <si>
    <t xml:space="preserve">  إرشاد الساري (ج -4)</t>
  </si>
  <si>
    <t xml:space="preserve">  إرشاد الساري (ج -5)</t>
  </si>
  <si>
    <t xml:space="preserve">  إرشاد الساري (ج -6)</t>
  </si>
  <si>
    <t xml:space="preserve">  إرشاد الساري (ج -7)</t>
  </si>
  <si>
    <t xml:space="preserve">  إرشاد الساري (ج -8)</t>
  </si>
  <si>
    <t xml:space="preserve">  إرشاد الساري (ج -10)</t>
  </si>
  <si>
    <t xml:space="preserve">  إرشاد الساري (ج -11)</t>
  </si>
  <si>
    <t xml:space="preserve">  إرشاد الساري (ج -12)</t>
  </si>
  <si>
    <t xml:space="preserve">  إرشاد الساري (ج -13)</t>
  </si>
  <si>
    <t xml:space="preserve">  إرشاد الساري (ج -14)</t>
  </si>
  <si>
    <t xml:space="preserve">  إرشاد الساري (ج -15)</t>
  </si>
  <si>
    <r>
      <t xml:space="preserve">    </t>
    </r>
    <r>
      <rPr>
        <sz val="14"/>
        <color theme="1"/>
        <rFont val="Calibri"/>
        <family val="2"/>
        <scheme val="minor"/>
      </rPr>
      <t>أحمد ابن محمد الشافعي القسطلاني</t>
    </r>
  </si>
  <si>
    <t xml:space="preserve">   عبد الله بن عبد الرحمن البسام</t>
  </si>
  <si>
    <r>
      <t xml:space="preserve">                              </t>
    </r>
    <r>
      <rPr>
        <sz val="14"/>
        <color theme="1"/>
        <rFont val="Calibri"/>
        <family val="2"/>
        <scheme val="minor"/>
      </rPr>
      <t>اسم كتاب</t>
    </r>
  </si>
  <si>
    <t xml:space="preserve">           علم الحديث الشريف (02)</t>
  </si>
  <si>
    <r>
      <t xml:space="preserve">                                                        </t>
    </r>
    <r>
      <rPr>
        <sz val="14"/>
        <color theme="1"/>
        <rFont val="Calibri"/>
        <family val="2"/>
        <scheme val="minor"/>
      </rPr>
      <t>B00K NAME</t>
    </r>
  </si>
  <si>
    <t xml:space="preserve">                                إسم مؤلف</t>
  </si>
  <si>
    <t xml:space="preserve">                      WRITTER NAME</t>
  </si>
  <si>
    <t xml:space="preserve">         رقم المسلسل   </t>
  </si>
  <si>
    <t xml:space="preserve">  توضيح الأحكام من بلوغ المرام (ج- 1)</t>
  </si>
  <si>
    <t xml:space="preserve">  توضيح الأحكام من بلوغ المرام (ج- 2)</t>
  </si>
  <si>
    <t xml:space="preserve">  توضيح الأحكام من بلوغ المرام (ج- 3)</t>
  </si>
  <si>
    <t xml:space="preserve">  توضيح الأحكام من بلوغ المرام (ج- 4)</t>
  </si>
  <si>
    <t xml:space="preserve">  توضيح الأحكام من بلوغ المرام (ج- 5)</t>
  </si>
  <si>
    <t xml:space="preserve">  توضيح الأحكام من بلوغ المرام (ج- 6)</t>
  </si>
  <si>
    <t xml:space="preserve">  توضيح الأحكام من بلوغ المرام (ج- 7)</t>
  </si>
  <si>
    <t xml:space="preserve">  توضيح الأحكام من بلوغ المرام (ج-2)</t>
  </si>
  <si>
    <t xml:space="preserve">  توضيح الأحكام من بلوغ المرام (ج-3)</t>
  </si>
  <si>
    <t xml:space="preserve">  توضيح الأحكام من بلوغ المرام (ج-4)</t>
  </si>
  <si>
    <t xml:space="preserve">  توضيح الأحكام من بلوغ المرام (ج-5)</t>
  </si>
  <si>
    <t xml:space="preserve">  توضيح الأحكام من بلوغ المرام (ج-6)</t>
  </si>
  <si>
    <t xml:space="preserve">  توضيح الأحكام من بلوغ المرام (ج-7)</t>
  </si>
  <si>
    <t xml:space="preserve">  زاد الطالبين</t>
  </si>
  <si>
    <t xml:space="preserve">   محمد عاشق الهى البري</t>
  </si>
  <si>
    <t xml:space="preserve">  عبد الله بن عبد الرحمن البسام</t>
  </si>
  <si>
    <t xml:space="preserve">  بلوغ المرام</t>
  </si>
  <si>
    <t xml:space="preserve">  ابن حجر العسقلاني</t>
  </si>
  <si>
    <t xml:space="preserve">  سبل السلام (شرح بلوغ المرام) ج (4-3)</t>
  </si>
  <si>
    <t xml:space="preserve">  سبل السلام (شرح بلوغ المرام) ج (2-1)</t>
  </si>
  <si>
    <t xml:space="preserve">  سبل السلام (شرح بلوغ المرام) ج (4-1)</t>
  </si>
  <si>
    <t xml:space="preserve">  سبل السلام (شرح بلوغ المرام) ج (5)</t>
  </si>
  <si>
    <t xml:space="preserve">  سبل السلام (شرح بلوغ المرام) ج (2)</t>
  </si>
  <si>
    <t xml:space="preserve">  سبل السلام (شرح بلوغ المرام) ج (3)</t>
  </si>
  <si>
    <t xml:space="preserve">  محمد بن إسماعيل الأمير اليمنى الصنعاني</t>
  </si>
  <si>
    <t>فتح الباري بشرح صحيح البخاري (ج-4)</t>
  </si>
  <si>
    <t>فتح الباري بشرح صحيح البخاري (ج-5)</t>
  </si>
  <si>
    <t>فتح الباري بشرح صحيح البخاري (ج-6)</t>
  </si>
  <si>
    <t>فتح الباري بشرح صحيح البخاري (ج-7)</t>
  </si>
  <si>
    <t>فتح الباري بشرح صحيح البخاري (ج-8)</t>
  </si>
  <si>
    <t>فتح الباري بشرح صحيح البخاري (ج-9)</t>
  </si>
  <si>
    <t>فتح الباري بشرح صحيح البخاري (ج-10)</t>
  </si>
  <si>
    <t>فتح الباري بشرح صحيح البخاري (ج-11)</t>
  </si>
  <si>
    <t>فتح الباري بشرح صحيح البخاري (ج-12)</t>
  </si>
  <si>
    <t>فتح الباري بشرح صحيح البخاري (ج-13)</t>
  </si>
  <si>
    <t>فتح الباري بشرح صحيح البخاري (ج-15)</t>
  </si>
  <si>
    <t>فتح الباري بشرح صحيح البخاري (ج-17)</t>
  </si>
  <si>
    <t>فتح الباري بشرح صحيح البخاري (ج-16)</t>
  </si>
  <si>
    <t>فتح الباري بشرح صحيح البخاري (ج-3)</t>
  </si>
  <si>
    <t>فتح الباري بشرح صحيح البخاري (ج-2)</t>
  </si>
  <si>
    <t>فتح الباري بشرح صحيح البخاري (ج-1)</t>
  </si>
  <si>
    <t xml:space="preserve"> صحيح المسلم (ج-1)</t>
  </si>
  <si>
    <t xml:space="preserve"> صحيح المسلم (ج-2)</t>
  </si>
  <si>
    <t xml:space="preserve"> صحيح المسلم (ج-3)</t>
  </si>
  <si>
    <t xml:space="preserve"> صحيح المسلم (ج-4)</t>
  </si>
  <si>
    <t xml:space="preserve"> صحيح المسلم (ج-5)</t>
  </si>
  <si>
    <t xml:space="preserve"> صحيح المسلم (ج-6)</t>
  </si>
  <si>
    <t xml:space="preserve"> صحيح المسلم (ج-7)</t>
  </si>
  <si>
    <t xml:space="preserve"> صحيح البخاري (ج-1)</t>
  </si>
  <si>
    <t xml:space="preserve"> صحيح البخاري (ج-2)</t>
  </si>
  <si>
    <t xml:space="preserve"> صحيح المسلم</t>
  </si>
  <si>
    <t xml:space="preserve"> عبد العزيز عبد الله بن باز </t>
  </si>
  <si>
    <t xml:space="preserve"> لللإمام محي الدين أبي زكريا بن سوف النووي</t>
  </si>
  <si>
    <t xml:space="preserve"> عبد الله محمد بن إسماعيل البخاري</t>
  </si>
  <si>
    <t xml:space="preserve">  أبي الحسن السندي</t>
  </si>
  <si>
    <t xml:space="preserve">  جامع الترمذي</t>
  </si>
  <si>
    <t xml:space="preserve">  أبي الحسين مسلم بن الحجاج القنزي</t>
  </si>
  <si>
    <t xml:space="preserve"> سنن النسائي</t>
  </si>
  <si>
    <t xml:space="preserve"> سنن ابن ماجة</t>
  </si>
  <si>
    <t xml:space="preserve"> سنن أبي داود</t>
  </si>
  <si>
    <t xml:space="preserve">  العلام أبي عيس محمد بن عيس بن سورة الترمذي</t>
  </si>
  <si>
    <t xml:space="preserve"> شعيب بن علي النسائي</t>
  </si>
  <si>
    <t xml:space="preserve"> العلامة محمد عبد الرشيد النعماني</t>
  </si>
  <si>
    <t xml:space="preserve"> صحيح سنن النسائي (ج-1)</t>
  </si>
  <si>
    <t xml:space="preserve"> صحيح سنن النسائي (ج-2)</t>
  </si>
  <si>
    <t xml:space="preserve"> صحيح سنن النسائي (ج-3)</t>
  </si>
  <si>
    <t xml:space="preserve"> محمد ناصر الدين الألباني</t>
  </si>
  <si>
    <t xml:space="preserve"> صحيح البخاري (ج-3)</t>
  </si>
  <si>
    <t xml:space="preserve"> المغيرة بن برد زبه البخاري</t>
  </si>
  <si>
    <t xml:space="preserve"> صحيح سنن بن ماجة(ج-1)</t>
  </si>
  <si>
    <t xml:space="preserve"> صحيح سنن بن ماجة(ج-2)</t>
  </si>
  <si>
    <t xml:space="preserve"> فتح الباري شرح صحيح البخاري (ج-2)</t>
  </si>
  <si>
    <t xml:space="preserve"> فتح الباري شرح صحيح البخاري (ج-3)</t>
  </si>
  <si>
    <t xml:space="preserve"> فتح الباري شرح صحيح البخاري (ج-4)</t>
  </si>
  <si>
    <t xml:space="preserve"> فتح الباري شرح صحيح البخاري (ج-5)</t>
  </si>
  <si>
    <t xml:space="preserve"> فتح الباري شرح صحيح البخاري  (ج-13)</t>
  </si>
  <si>
    <t xml:space="preserve"> فتح الباري شرح صحيح البخاري مقدمة</t>
  </si>
  <si>
    <t xml:space="preserve"> الحافط أحمد بن علي بن حجر العسقلاني</t>
  </si>
  <si>
    <t xml:space="preserve"> هدي الساري مقدمة فتح الباري (ج-1)</t>
  </si>
  <si>
    <t xml:space="preserve"> هدي الساري مقدمة فتح الباري (ج-2)</t>
  </si>
  <si>
    <t xml:space="preserve"> صحيح المسلم شرح النووي (ج-1)</t>
  </si>
  <si>
    <t xml:space="preserve"> صحيح المسلم شرح النووي (ج-2)</t>
  </si>
  <si>
    <t xml:space="preserve"> صحيح المسلم شرح النووي (ج-3)</t>
  </si>
  <si>
    <t xml:space="preserve"> صحيح المسلم شرح النووي (ج-4)</t>
  </si>
  <si>
    <t xml:space="preserve"> صحيح المسلم شرح النووي (ج-5)</t>
  </si>
  <si>
    <t xml:space="preserve"> صحيح المسلم شرح النووي (ج-6)</t>
  </si>
  <si>
    <t xml:space="preserve"> الإمام مسلم و الإمام نووي</t>
  </si>
  <si>
    <t xml:space="preserve"> للإمام أبي الحسين مسلم بن الحجاج</t>
  </si>
  <si>
    <t xml:space="preserve"> الجامع الصحيح (ج-1)</t>
  </si>
  <si>
    <t xml:space="preserve"> الجامع الصحيح (ج-2)</t>
  </si>
  <si>
    <t xml:space="preserve"> الجامع الصحيح (ج-3)</t>
  </si>
  <si>
    <t xml:space="preserve"> الجامع الصحيح (ج-4)</t>
  </si>
  <si>
    <t xml:space="preserve"> الجامع الصحيح (ج-5)</t>
  </si>
  <si>
    <t xml:space="preserve"> الإمام لأبي عيس محمد بن عيس ين سورة</t>
  </si>
  <si>
    <t xml:space="preserve"> سنن أبي داود (ج-1)</t>
  </si>
  <si>
    <t xml:space="preserve"> سنن أبي داود (ج-2)</t>
  </si>
  <si>
    <t xml:space="preserve"> سنن أبي داود (ج-3)</t>
  </si>
  <si>
    <t xml:space="preserve"> سنن أبي داود (ج-4)</t>
  </si>
  <si>
    <t xml:space="preserve"> الإمام الحافظ المصنف المتقن أبي داود سليمان</t>
  </si>
  <si>
    <t xml:space="preserve"> الإمام الشيخ علي بن سلطان محمد القاري</t>
  </si>
  <si>
    <t xml:space="preserve"> الفتاوى الكبرى (ج-1)</t>
  </si>
  <si>
    <t xml:space="preserve"> الفتاوى الكبرى (ج-2)</t>
  </si>
  <si>
    <t xml:space="preserve"> الفتاوى الكبرى (ج-3)</t>
  </si>
  <si>
    <t xml:space="preserve"> الفتاوى الكبرى (ج-4)</t>
  </si>
  <si>
    <t xml:space="preserve"> الفتاوى الكبرى (ج-5)</t>
  </si>
  <si>
    <t xml:space="preserve"> الفتاوى الكبرى (ج-6)</t>
  </si>
  <si>
    <t xml:space="preserve"> الإمام العلامة تقي الدين ابن تيمية</t>
  </si>
  <si>
    <t xml:space="preserve"> الإمام أبو محمد أشرف بن عبد مقهود</t>
  </si>
  <si>
    <t xml:space="preserve"> مشكاة المصابيح (ج-3)</t>
  </si>
  <si>
    <t xml:space="preserve"> فتاوى المرأة المسلمة (ج-1)</t>
  </si>
  <si>
    <t xml:space="preserve"> فتاوى المرأة المسلمة (ج-2)</t>
  </si>
  <si>
    <t xml:space="preserve"> مشكاة المصابيح  فهارس</t>
  </si>
  <si>
    <t xml:space="preserve"> الإمام محمد بن عبد الله الخطيب التبري</t>
  </si>
  <si>
    <t xml:space="preserve"> فتح المجيد شرح كتاب التوحيد</t>
  </si>
  <si>
    <t xml:space="preserve"> المعجم المفهرس (ج-1)</t>
  </si>
  <si>
    <t xml:space="preserve"> المعجم المفهرس (ج-2)</t>
  </si>
  <si>
    <t xml:space="preserve"> المعجم المفهرس (ج-3)</t>
  </si>
  <si>
    <t xml:space="preserve"> المعجم المفهرس (ج-4)</t>
  </si>
  <si>
    <t xml:space="preserve"> المعجم المفهرس (ج-5)</t>
  </si>
  <si>
    <t xml:space="preserve"> المعجم المفهرس (ج-6)</t>
  </si>
  <si>
    <t xml:space="preserve"> الإمام الشيخ عبد الرحمن بن آل الشيخ</t>
  </si>
  <si>
    <t xml:space="preserve"> الإمام فؤاد عبد الباقي</t>
  </si>
  <si>
    <t xml:space="preserve"> المعجم المفهرس لألفاظ الحديث (ج-6)</t>
  </si>
  <si>
    <t xml:space="preserve"> المعجم المفهرس لألفاظ الحديث (ج-7)</t>
  </si>
  <si>
    <t xml:space="preserve"> مفتاح المنهل العذب المورود فهرس (ج-7-8) </t>
  </si>
  <si>
    <t xml:space="preserve"> مفتاح المنهل العذب المورود فهرس (ج-6-1) </t>
  </si>
  <si>
    <t xml:space="preserve"> مفتاح المنهل العذب المورود فهرس (ج-10-9)</t>
  </si>
  <si>
    <t xml:space="preserve"> الإمام أمين محمد خطاب</t>
  </si>
  <si>
    <t xml:space="preserve"> فتاوى أركان الإسلام</t>
  </si>
  <si>
    <t xml:space="preserve"> تخفة الأخوذي مقدمة  (ج-1)</t>
  </si>
  <si>
    <t xml:space="preserve"> تخفة الأخوذي مقدمة  </t>
  </si>
  <si>
    <t xml:space="preserve"> تخفة الأخوذي مقدمة  (ج-2)</t>
  </si>
  <si>
    <t xml:space="preserve"> تخفة الأخوذي مقدمة  (ج-3)</t>
  </si>
  <si>
    <t xml:space="preserve"> تخفة الأخوذي مقدمة  (ج-4)</t>
  </si>
  <si>
    <t xml:space="preserve"> تخفة الأخوذي مقدمة  (ج-5)</t>
  </si>
  <si>
    <t xml:space="preserve"> تخفة الأخوذي مقدمة  (ج-6)</t>
  </si>
  <si>
    <t xml:space="preserve"> تخفة الأخوذي مقدمة  (ج-7)</t>
  </si>
  <si>
    <t xml:space="preserve"> تخفة الأخوذي مقدمة  (ج-8)</t>
  </si>
  <si>
    <t xml:space="preserve"> تخفة الأخوذي مقدمة  (ج-9)</t>
  </si>
  <si>
    <t xml:space="preserve"> تخفة الأخوذي مقدمة  (ج-10)</t>
  </si>
  <si>
    <t xml:space="preserve"> صدقي محمد جميل العطار</t>
  </si>
  <si>
    <t xml:space="preserve"> الأصابة (ج-1)</t>
  </si>
  <si>
    <t xml:space="preserve"> الأصابة (ج-2)</t>
  </si>
  <si>
    <t xml:space="preserve"> الأصابة (ج-3)</t>
  </si>
  <si>
    <t xml:space="preserve"> الأصابة (ج-4)</t>
  </si>
  <si>
    <t xml:space="preserve"> الأصابة (ج-5)</t>
  </si>
  <si>
    <t xml:space="preserve"> الأصابة (ج-6)</t>
  </si>
  <si>
    <t xml:space="preserve"> الأصابة (ج-7)</t>
  </si>
  <si>
    <t xml:space="preserve"> الإمام ابن حجر العسقلاني</t>
  </si>
  <si>
    <t xml:space="preserve"> المسند (ج= 2-1)</t>
  </si>
  <si>
    <t xml:space="preserve"> المسند (ج= 4-3)</t>
  </si>
  <si>
    <t xml:space="preserve"> المسند (ج= 6-5)</t>
  </si>
  <si>
    <t xml:space="preserve"> المسند (ج= 8-7)</t>
  </si>
  <si>
    <t xml:space="preserve"> المسند (ج= 10-9)</t>
  </si>
  <si>
    <t xml:space="preserve"> المسند (ج= 12-11)</t>
  </si>
  <si>
    <t xml:space="preserve"> المسند (ج=14-13)</t>
  </si>
  <si>
    <t xml:space="preserve"> المسند (ج= 16-15)</t>
  </si>
  <si>
    <t xml:space="preserve"> المسند (ج= 18-17)</t>
  </si>
  <si>
    <t xml:space="preserve"> المسند (ج= 20-19)</t>
  </si>
  <si>
    <t xml:space="preserve"> الإمام أحمد بن محمد بن حنبل</t>
  </si>
  <si>
    <t xml:space="preserve"> بذل المجهول في حل أبو داود (ج-1)</t>
  </si>
  <si>
    <t xml:space="preserve"> بذل المجهول في حل أبو داود (ج-2)</t>
  </si>
  <si>
    <t xml:space="preserve"> بذل المجهول في حل أبو داود (ج-3)</t>
  </si>
  <si>
    <t xml:space="preserve"> بذل المجهول في حل أبو داود (ج-4)</t>
  </si>
  <si>
    <t xml:space="preserve"> بذل المجهول في حل أبو داود (ج-5)</t>
  </si>
  <si>
    <t xml:space="preserve"> بذل المجهول في حل أبو داود (ج-6)</t>
  </si>
  <si>
    <t xml:space="preserve"> بذل المجهول في حل أبو داود (ج-7)</t>
  </si>
  <si>
    <t xml:space="preserve"> بذل المجهول في حل أبو داود (ج-8)</t>
  </si>
  <si>
    <t xml:space="preserve"> بذل المجهول في حل أبو داود (ج-9)</t>
  </si>
  <si>
    <t xml:space="preserve"> بذل المجهول في حل أبو داود (ج-10)</t>
  </si>
  <si>
    <t xml:space="preserve"> العلامة المحدث الكبير الشيخ خليل أحمد الشهار نفوري</t>
  </si>
  <si>
    <t xml:space="preserve"> موارد الظمآن لدروس الزمان (ج-1)</t>
  </si>
  <si>
    <t xml:space="preserve"> موارد الظمآن لدروس الزمان (ج-2)</t>
  </si>
  <si>
    <t xml:space="preserve"> موارد الظمآن لدروس الزمان (ج-3)</t>
  </si>
  <si>
    <t xml:space="preserve"> موارد الظمآن لدروس الزمان (ج-4)</t>
  </si>
  <si>
    <t xml:space="preserve"> موارد الظمآن لدروس الزمان (ج-5)</t>
  </si>
  <si>
    <t xml:space="preserve"> عبد العزيز  محمد سليمان</t>
  </si>
  <si>
    <t xml:space="preserve"> جامع المسند (ج-1)</t>
  </si>
  <si>
    <t xml:space="preserve"> جامع المسند (ج-2)</t>
  </si>
  <si>
    <t xml:space="preserve"> الإمام أبي المؤيد محمد بن محمود الجوازي</t>
  </si>
  <si>
    <t xml:space="preserve"> النهاية (ج-1)</t>
  </si>
  <si>
    <t xml:space="preserve"> النهاية (ج-2)</t>
  </si>
  <si>
    <t xml:space="preserve"> الشيخ خليل حأحون شيحا</t>
  </si>
  <si>
    <t xml:space="preserve"> شرح رياض الصالحين </t>
  </si>
  <si>
    <t xml:space="preserve"> شرح رياض الصالحين (ج-2)</t>
  </si>
  <si>
    <t xml:space="preserve"> فضيلة الشيخ محمد بن صالح العثيمن</t>
  </si>
  <si>
    <t xml:space="preserve"> شيخ محمد علي الصابون </t>
  </si>
  <si>
    <t xml:space="preserve"> رياض الصالحين من كلام سيد المرسلين</t>
  </si>
  <si>
    <t xml:space="preserve"> الإمام أبي زكريا يحيى بن شرف النووي</t>
  </si>
  <si>
    <t xml:space="preserve"> الترغيب الترهيب من الحديث الشريف(ج-2)</t>
  </si>
  <si>
    <t xml:space="preserve"> الترغيب الترهيب من الحديث الشريف(ج-3)</t>
  </si>
  <si>
    <t xml:space="preserve"> الترغيب الترهيب من الحديث الشريف(ج-4)</t>
  </si>
  <si>
    <t xml:space="preserve"> الإمام الحافظ زكي الدين</t>
  </si>
  <si>
    <t xml:space="preserve"> تهذيب الأتار (ج-1)</t>
  </si>
  <si>
    <t xml:space="preserve"> تهذيب الأتار (ج-2)</t>
  </si>
  <si>
    <t xml:space="preserve"> الإمام محمد بن جرير الطبري</t>
  </si>
  <si>
    <t xml:space="preserve"> منهاج السلم</t>
  </si>
  <si>
    <t xml:space="preserve"> أبو بكر جابر الجزائر</t>
  </si>
  <si>
    <t xml:space="preserve"> الإحتاج بالأثار</t>
  </si>
  <si>
    <t xml:space="preserve"> محمد بن عبد الله بن الترحيزي</t>
  </si>
  <si>
    <t xml:space="preserve"> سؤلات حمزة بن يوسف السهمي للرا</t>
  </si>
  <si>
    <t xml:space="preserve"> بن عبد الله بن عبد القادر</t>
  </si>
  <si>
    <t xml:space="preserve"> للدارقطني وغيره من المشايخ</t>
  </si>
  <si>
    <t xml:space="preserve"> مسند الإمام الشافعي</t>
  </si>
  <si>
    <t xml:space="preserve"> الإمام عبد الله محمد بن إدريس الشافعي</t>
  </si>
  <si>
    <t xml:space="preserve"> موطأ الإمام مالك </t>
  </si>
  <si>
    <t xml:space="preserve"> أحمد راتب عرمرشن</t>
  </si>
  <si>
    <t xml:space="preserve"> رياض الصالحين </t>
  </si>
  <si>
    <t xml:space="preserve"> محمد بن عيد الوهاب</t>
  </si>
  <si>
    <t xml:space="preserve"> عبد العزيز بن زيد الرومي</t>
  </si>
  <si>
    <t xml:space="preserve"> الأربعين النووية</t>
  </si>
  <si>
    <t xml:space="preserve"> سعد بن سعيد الجحري</t>
  </si>
  <si>
    <t xml:space="preserve"> فضائل الأعمال</t>
  </si>
  <si>
    <t xml:space="preserve"> الحافظ ضياء الدين</t>
  </si>
  <si>
    <t xml:space="preserve"> ابن حجر العسقلاني</t>
  </si>
  <si>
    <t xml:space="preserve"> مسند أبي بكر الصديق</t>
  </si>
  <si>
    <t xml:space="preserve"> علي بن سعيد الأموي الموزي</t>
  </si>
  <si>
    <t xml:space="preserve"> بلوغ المرام من أدلة الأحكام</t>
  </si>
  <si>
    <t xml:space="preserve"> نصب الراية لأحاديث الهداية (ج-3)</t>
  </si>
  <si>
    <t xml:space="preserve"> نصب الراية لأحاديث الهداية (ج-4)</t>
  </si>
  <si>
    <t xml:space="preserve"> الإمام الحافظ لبنارع العلامة جمال الدين أبي محمد</t>
  </si>
  <si>
    <t xml:space="preserve"> دليل الصالحين لطرق رياض الصالحين (ج-8-7)</t>
  </si>
  <si>
    <t xml:space="preserve"> الإمام العلامة محمد بن علان الصديق</t>
  </si>
  <si>
    <t xml:space="preserve"> بيان خطأ من أخطأ على الشافعي رحمه الله</t>
  </si>
  <si>
    <t xml:space="preserve"> الإمام العالم أبي بكر أحمد بن الحسين بن علي بيهقي</t>
  </si>
  <si>
    <t xml:space="preserve"> موارد الظمان لدروس الزمان</t>
  </si>
  <si>
    <t xml:space="preserve"> عبد العزيز محمد السليمان</t>
  </si>
  <si>
    <t xml:space="preserve"> منهاج المحدثين</t>
  </si>
  <si>
    <t xml:space="preserve"> الدكتور سعد بن عبد الله آل الحميد</t>
  </si>
  <si>
    <t xml:space="preserve"> الفتاوى السعدية</t>
  </si>
  <si>
    <t xml:space="preserve"> شرح علل الترمذي</t>
  </si>
  <si>
    <t xml:space="preserve"> عبد الرحمن بن أحمد بن عبد الرحمن</t>
  </si>
  <si>
    <t xml:space="preserve"> الباعث الحديث شرح إختصار علوم الحديث</t>
  </si>
  <si>
    <t xml:space="preserve"> أحمد محمد شاكر</t>
  </si>
  <si>
    <t xml:space="preserve"> عبد الله بن عبد الرحمن ابن صالح</t>
  </si>
  <si>
    <t xml:space="preserve"> تيسير العلام شرح عمدة الأحكام (ج-1)</t>
  </si>
  <si>
    <t xml:space="preserve"> تيسير العلام شرح عمدة الأحكام (ج-2)</t>
  </si>
  <si>
    <t xml:space="preserve"> الأصول الثلاثى وأدلتها</t>
  </si>
  <si>
    <t xml:space="preserve"> الشيخ محمد بن سليمان التميمي</t>
  </si>
  <si>
    <t xml:space="preserve"> تسهيل الوصول إلى  فهم عمل الأصول </t>
  </si>
  <si>
    <t xml:space="preserve"> الإمام عطية محمد سالم و عبد المحسن</t>
  </si>
  <si>
    <t xml:space="preserve"> أصول التخريج ودراسة الأسادتيد</t>
  </si>
  <si>
    <t xml:space="preserve"> الدكتور محمد الطحان</t>
  </si>
  <si>
    <t xml:space="preserve"> نصب الراية</t>
  </si>
  <si>
    <t xml:space="preserve"> عبد الله بن يوسف الحضن الزيالعي</t>
  </si>
  <si>
    <t xml:space="preserve"> جوامع الكليم</t>
  </si>
  <si>
    <t xml:space="preserve"> محمد احتشام الحسن</t>
  </si>
  <si>
    <t xml:space="preserve"> التحقيق والإيضاح</t>
  </si>
  <si>
    <t xml:space="preserve"> الشيخ عبد العزيز بن عبد الله باز</t>
  </si>
  <si>
    <t xml:space="preserve"> مذكرة الحديث النبوي</t>
  </si>
  <si>
    <t xml:space="preserve"> ربيغ بن هادي عمير المدخلي</t>
  </si>
  <si>
    <t xml:space="preserve"> الحافظ أبي الفضل أحمد بن حجر العسقلاني</t>
  </si>
  <si>
    <t xml:space="preserve"> تيسير مصطلح الحديث</t>
  </si>
  <si>
    <t xml:space="preserve"> عبد الله ابن عبد الرحمن البسام</t>
  </si>
  <si>
    <t xml:space="preserve"> توضيح الأحكام من بلرغ المرام (ج-6)</t>
  </si>
  <si>
    <t xml:space="preserve"> توضيح الأحكام من بلرغ المرام (ج-5)</t>
  </si>
  <si>
    <t xml:space="preserve"> توضيح الأحكام من بلرغ المرام (ج-4)</t>
  </si>
  <si>
    <t xml:space="preserve"> سبل السلام شرح بلوغ المرار (ج=4-3)</t>
  </si>
  <si>
    <t xml:space="preserve"> الإمام محمد بن إسماعيل الأمير اليمنى</t>
  </si>
  <si>
    <r>
      <t xml:space="preserve"> </t>
    </r>
    <r>
      <rPr>
        <sz val="14"/>
        <color theme="1"/>
        <rFont val="Calibri"/>
        <family val="2"/>
        <scheme val="minor"/>
      </rPr>
      <t>العلامة الشيخ ولي الدين أبي</t>
    </r>
  </si>
  <si>
    <t>للإمام العلامة محمد بن عبد الله</t>
  </si>
  <si>
    <t xml:space="preserve"> رياض الصالحين</t>
  </si>
  <si>
    <t xml:space="preserve"> أبي زكريا محي الدين يحي</t>
  </si>
  <si>
    <t xml:space="preserve"> الأصابة</t>
  </si>
  <si>
    <t xml:space="preserve"> شرح الطبي (ج-2)</t>
  </si>
  <si>
    <t xml:space="preserve"> الإمام شرف الدين الحسن بن محمد بن عبد الله الطبي</t>
  </si>
  <si>
    <t xml:space="preserve"> شرح الطبي (ج-3)</t>
  </si>
  <si>
    <t xml:space="preserve"> شرح الطبي (ج-5)</t>
  </si>
  <si>
    <t xml:space="preserve"> شرح الطبي (ج-6)</t>
  </si>
  <si>
    <t xml:space="preserve"> شرح الطبي (ج-7)</t>
  </si>
  <si>
    <t xml:space="preserve"> شرح الطبي (ج-8)</t>
  </si>
  <si>
    <t xml:space="preserve"> شرح الطبي (ج-9)</t>
  </si>
  <si>
    <t xml:space="preserve"> شرح الطبي (ج-10)</t>
  </si>
  <si>
    <t xml:space="preserve"> شرح الطبي (ج-11)</t>
  </si>
  <si>
    <t xml:space="preserve"> شرح الطبي (ج-12)</t>
  </si>
  <si>
    <t>توضيح الأحكاح (ج-3)</t>
  </si>
  <si>
    <t>توضيح الأحكاح (ج-4)</t>
  </si>
  <si>
    <t>توضيح الأحكاح (ج-5)</t>
  </si>
  <si>
    <t>توضيح الأحكاح (ج-6)</t>
  </si>
  <si>
    <t>توضيح الأحكاح (ج-7)</t>
  </si>
  <si>
    <t>توضيح الأحكاح (ج-8)</t>
  </si>
  <si>
    <t xml:space="preserve"> الشيخ جمال عيتاني</t>
  </si>
  <si>
    <t xml:space="preserve"> الجامع المختصر لأحاديث الصحيحين (ج-1)</t>
  </si>
  <si>
    <t xml:space="preserve"> الجامع المختصر لأحاديث الصحيحين (ج-2)</t>
  </si>
  <si>
    <t xml:space="preserve"> الجامع المختصر لأحاديث الصحيحين (ج-3)</t>
  </si>
  <si>
    <t xml:space="preserve"> وليد بن عبد الرحمن حمدان</t>
  </si>
  <si>
    <t xml:space="preserve"> فتح الباري في شرح صحيح البخاري (ج-1)</t>
  </si>
  <si>
    <t xml:space="preserve"> فتح الباري في شرح صحيح البخاري (ج-2)</t>
  </si>
  <si>
    <t xml:space="preserve"> فتح الباري في شرح صحيح البخاري (ج-3)</t>
  </si>
  <si>
    <t xml:space="preserve"> فتح الباري في شرح صحيح البخاري (ج-4)</t>
  </si>
  <si>
    <t xml:space="preserve"> فتح الباري في شرح صحيح البخاري (ج-5)</t>
  </si>
  <si>
    <t xml:space="preserve"> فتح الباري في شرح صحيح البخاري (ج-6)</t>
  </si>
  <si>
    <t xml:space="preserve"> فتح الباري في شرح صحيح البخاري (ج-7)</t>
  </si>
  <si>
    <t xml:space="preserve"> فتح الباري في شرح صحيح البخاري (ج-8)</t>
  </si>
  <si>
    <t xml:space="preserve"> فتح الباري في شرح صحيح البخاري (ج-9)</t>
  </si>
  <si>
    <t xml:space="preserve"> فتح الباري في شرح صحيح البخاري (ج-10)</t>
  </si>
  <si>
    <t xml:space="preserve"> فتح الباري في شرح صحيح البخاري (ج-11)</t>
  </si>
  <si>
    <t xml:space="preserve"> فتح الباري في شرح صحيح البخاري (ج-12)</t>
  </si>
  <si>
    <t xml:space="preserve"> فتح الباري في شرح صحيح البخاري (ج-13)</t>
  </si>
  <si>
    <t xml:space="preserve"> فتح الباري في شرح صحيح البخاري (ج-14)</t>
  </si>
  <si>
    <t xml:space="preserve"> فتح الباري (المقدمة)</t>
  </si>
  <si>
    <t xml:space="preserve"> فتح الباري (الفهارس)</t>
  </si>
  <si>
    <t xml:space="preserve"> الدكتور محمود الطحان</t>
  </si>
  <si>
    <t xml:space="preserve"> المنهج الحديث في مصطلح الحديث</t>
  </si>
  <si>
    <t xml:space="preserve"> الشمائل المحمدية</t>
  </si>
  <si>
    <t xml:space="preserve"> للإمام الحافظ أبي عيس محمد ابن سورة الترمذي</t>
  </si>
  <si>
    <t xml:space="preserve"> الرفع التمكيل في الجرح والتعتيل</t>
  </si>
  <si>
    <t xml:space="preserve"> للإمام أبي الحنات محمد عبد اليحي الكنوي الهندي</t>
  </si>
  <si>
    <t xml:space="preserve"> مشكات المصابيح (ج=4-3)</t>
  </si>
  <si>
    <t xml:space="preserve"> الخطيب الطبريزي</t>
  </si>
  <si>
    <t xml:space="preserve"> فتح الباري (ج-1)</t>
  </si>
  <si>
    <t xml:space="preserve"> فتح الباري (ج-2)</t>
  </si>
  <si>
    <t xml:space="preserve"> احمد بن علي بن حجر العسقلاني</t>
  </si>
  <si>
    <t xml:space="preserve"> شرح السنة (ج-9)</t>
  </si>
  <si>
    <t xml:space="preserve"> شرح السنة (ج-10)</t>
  </si>
  <si>
    <t xml:space="preserve"> شرح السنة (ج-12)</t>
  </si>
  <si>
    <t xml:space="preserve"> شرح السنة (ج-13)</t>
  </si>
  <si>
    <t xml:space="preserve"> شرح السنة (ج-14)</t>
  </si>
  <si>
    <t xml:space="preserve"> شرح السنة (ج-15)</t>
  </si>
  <si>
    <t xml:space="preserve"> الإمام البغوي</t>
  </si>
  <si>
    <t xml:space="preserve"> فتح الباري بشرح البخاري (2-1)</t>
  </si>
  <si>
    <t xml:space="preserve"> فتح الباري بشرح البخاري (4-3)</t>
  </si>
  <si>
    <t xml:space="preserve"> فتح الباري بشرح البخاري (6-5)</t>
  </si>
  <si>
    <t xml:space="preserve"> فتح الباري بشرح البخاري (10-9)</t>
  </si>
  <si>
    <t xml:space="preserve"> فتح الباري بشرح البخاري (14-13)</t>
  </si>
  <si>
    <t xml:space="preserve"> فتح الباري بشرح البخاري (18-17)</t>
  </si>
  <si>
    <t xml:space="preserve"> فتح الباري بشرح البخاري (20-19)</t>
  </si>
  <si>
    <t xml:space="preserve"> شهاب الدين احمد بن علي بن محمد بن حجر العسقلاني</t>
  </si>
  <si>
    <t xml:space="preserve"> هدي الساري مقدمة فتح الباري</t>
  </si>
  <si>
    <t>مشكاة المصابيح</t>
  </si>
  <si>
    <t xml:space="preserve"> محمود بن عبد الله الخطيب</t>
  </si>
  <si>
    <t xml:space="preserve"> مشكاة المصابيح (ج-1)</t>
  </si>
  <si>
    <t xml:space="preserve"> مصطلح الحديث</t>
  </si>
  <si>
    <t xml:space="preserve"> محمود الطحان</t>
  </si>
  <si>
    <t xml:space="preserve"> زاد الطالبين</t>
  </si>
  <si>
    <t xml:space="preserve"> محمد عاشق الهي البري</t>
  </si>
  <si>
    <t xml:space="preserve"> زاد المعاد</t>
  </si>
  <si>
    <t xml:space="preserve"> لإبن قيم الجوزي</t>
  </si>
  <si>
    <t xml:space="preserve"> الوافي في شرح الأربعين النبوية</t>
  </si>
  <si>
    <t xml:space="preserve"> الدكتور مصطفى ديب البغا محي الدين</t>
  </si>
  <si>
    <t xml:space="preserve"> ابو زكريا يحي بن شرف النووي</t>
  </si>
  <si>
    <t xml:space="preserve"> الأحاديث الصحيح</t>
  </si>
  <si>
    <t xml:space="preserve"> محمد ناصر الدين الباقي</t>
  </si>
  <si>
    <t xml:space="preserve"> صحيح مسلم بشرح النووي</t>
  </si>
  <si>
    <t xml:space="preserve"> النووي</t>
  </si>
  <si>
    <t xml:space="preserve"> الطب النبوي</t>
  </si>
  <si>
    <t xml:space="preserve"> لشمس الدين محمد بن أبي بكر بن النبوي</t>
  </si>
  <si>
    <t xml:space="preserve">  Irsathus Saari (part-1)</t>
  </si>
  <si>
    <t xml:space="preserve">  إرشاد الساري (ج -9)</t>
  </si>
  <si>
    <t xml:space="preserve">  Irsathus Saari (part-2)</t>
  </si>
  <si>
    <t xml:space="preserve">  Irsathus Saari (part-3)</t>
  </si>
  <si>
    <t xml:space="preserve">  Irsathus Saari (part-4)</t>
  </si>
  <si>
    <t xml:space="preserve">  Irsathus Saari (part-5)</t>
  </si>
  <si>
    <t xml:space="preserve">  Irsathus Saari (part-6)</t>
  </si>
  <si>
    <t xml:space="preserve">  Irsathus Saari (part-7)</t>
  </si>
  <si>
    <t xml:space="preserve">  Irsathus Saari (part-8)</t>
  </si>
  <si>
    <t xml:space="preserve">  Irsathus Saari (part-9)</t>
  </si>
  <si>
    <t xml:space="preserve">  Irsathus Saari (part-10)</t>
  </si>
  <si>
    <t xml:space="preserve">  Irsathus Saari (part-11)</t>
  </si>
  <si>
    <t xml:space="preserve">  Irsathus Saari (part-12)</t>
  </si>
  <si>
    <t xml:space="preserve">  Irsathus Saari (part-13)</t>
  </si>
  <si>
    <t xml:space="preserve">  Irsathus Saari (part-14)</t>
  </si>
  <si>
    <t xml:space="preserve">  Irsathus Saari (part-15)</t>
  </si>
  <si>
    <t xml:space="preserve">  Thawleehul Ahkami Min Bulooqil Maram (part-3)</t>
  </si>
  <si>
    <t xml:space="preserve">  Bulooqul Maram</t>
  </si>
  <si>
    <t xml:space="preserve">  Subulus Salam (Sarah Bulooqul Maram) Part- 1</t>
  </si>
  <si>
    <t xml:space="preserve">  Subulus Salam (Sarah Bulooqul Maram) Part- 2</t>
  </si>
  <si>
    <t xml:space="preserve">  Subulus Salam (Sarah Bulooqul Maram) Part- 3</t>
  </si>
  <si>
    <t xml:space="preserve">  Subulus Salam (Sarah Bulooqul Maram) Part- 5</t>
  </si>
  <si>
    <t xml:space="preserve">  Subulus Salam (Sarah Bulooqul Maram) Part (1-2)</t>
  </si>
  <si>
    <t xml:space="preserve">  Subulus Salam (Sarah Bulooqul Maram) Part (3-4)</t>
  </si>
  <si>
    <t>فتح الباري بشرح صحيح البخاري (ج-14)</t>
  </si>
  <si>
    <t xml:space="preserve">  Saheehul Muslim (part-1)</t>
  </si>
  <si>
    <t>Saheehul Buhari (Part-2)</t>
  </si>
  <si>
    <t>Saheehul Buhari (Part-3)</t>
  </si>
  <si>
    <t xml:space="preserve">   Saheeh sunan Ibnu Maja (Part-1)</t>
  </si>
  <si>
    <t xml:space="preserve">   Saheeh sunan Ibnu Maja (Part-2)</t>
  </si>
  <si>
    <t xml:space="preserve">  Fathhul Bary Sarah Saheehul Buhari (Part-1)</t>
  </si>
  <si>
    <t xml:space="preserve">   Hathyus Saari Mukaththima Fathhul Baari (part-1)</t>
  </si>
  <si>
    <t xml:space="preserve">   Hathyus Saari Mukaththima Fathhul Baari (part-2)</t>
  </si>
  <si>
    <t xml:space="preserve">  Saheehul Muslim Sarahun Navavi (part-2)</t>
  </si>
  <si>
    <t xml:space="preserve">  Saheehul Muslim Sarahun Navavi (part-1)</t>
  </si>
  <si>
    <t xml:space="preserve">  Saheehul Muslim Sarahun Navavi (part-3)</t>
  </si>
  <si>
    <t xml:space="preserve">  Saheehul Muslim Sarahun Navavi (part-4)</t>
  </si>
  <si>
    <t xml:space="preserve">  Saheehul Muslim Sarahun Navavi (part-5)</t>
  </si>
  <si>
    <t xml:space="preserve">  Saheehul Muslim Sarahun Navavi (part-6)</t>
  </si>
  <si>
    <t xml:space="preserve">  Saheehul Muslim</t>
  </si>
  <si>
    <t xml:space="preserve">  Sunan Abee Thavuth (part-1)</t>
  </si>
  <si>
    <t xml:space="preserve">  Sunan Abee Thavuth (part-2)</t>
  </si>
  <si>
    <t xml:space="preserve">  Sunan Abee Thavuth (part-3)</t>
  </si>
  <si>
    <t xml:space="preserve">  Sunan Abee Thavuth (part-4)</t>
  </si>
  <si>
    <t xml:space="preserve">   Mirfathul Mafatheeh Sarah Miskathun Lissabih (part-1)</t>
  </si>
  <si>
    <t xml:space="preserve">   Mirfathul Mafatheeh Sarah Miskathun Lissabih (part-2)</t>
  </si>
  <si>
    <t xml:space="preserve">   Mirfathul Mafatheeh Sarah Miskathun Lissabih (part-3)</t>
  </si>
  <si>
    <t xml:space="preserve">   Mirfathul Mafatheeh Sarah Miskathun Lissabih (part-4)</t>
  </si>
  <si>
    <t xml:space="preserve">   Mirfathul Mafatheeh Sarah Miskathun Lissabih (part-6)</t>
  </si>
  <si>
    <t xml:space="preserve">   Mirfathul Mafatheeh Sarah Miskathun Lissabih (part-5)</t>
  </si>
  <si>
    <t xml:space="preserve">   Mirfathul Mafatheeh Sarah Miskathun Lissabih (part-7)</t>
  </si>
  <si>
    <t xml:space="preserve">   Mirfathul Mafatheeh Sarah Miskathun Lissabih (part-8)</t>
  </si>
  <si>
    <t xml:space="preserve">   Mirfathul Mafatheeh Sarah Miskathun Lissabih (part-9)</t>
  </si>
  <si>
    <t xml:space="preserve">   Mirfathul Mafatheeh Sarah Miskathun Lissabih (part-10)</t>
  </si>
  <si>
    <t xml:space="preserve">   Mirfathul Mafatheeh Sarah Miskathun Lissabih (part-11)</t>
  </si>
  <si>
    <t xml:space="preserve">   Al Fathava Al Kubra (part-1)</t>
  </si>
  <si>
    <t xml:space="preserve">   Al Fathava Al Kubra (part-2)</t>
  </si>
  <si>
    <t xml:space="preserve">   Al Fathava Al Kubra (part-3)</t>
  </si>
  <si>
    <t xml:space="preserve">   Al Fathava Al Kubra (part-4)</t>
  </si>
  <si>
    <t xml:space="preserve">   Al Fathava Al Kubra (part-5)</t>
  </si>
  <si>
    <t xml:space="preserve">   Al Fathava Al Kubra (part-6)</t>
  </si>
  <si>
    <t xml:space="preserve">   Fathava Al Marathul Muslima (part-1)</t>
  </si>
  <si>
    <t xml:space="preserve">   Fathava Al Marathul Muslima (part-2)</t>
  </si>
  <si>
    <t xml:space="preserve">   Miskathul Masabeeh (Part-3)</t>
  </si>
  <si>
    <t xml:space="preserve">   Miskathul Masabeeh Fiharas</t>
  </si>
  <si>
    <t xml:space="preserve">   Fathhul Majeeth Sarhi Kithabuth Thavheeth</t>
  </si>
  <si>
    <t xml:space="preserve">   Al Muhjamul  Mufahris (part-2)</t>
  </si>
  <si>
    <t xml:space="preserve">   Al Muhjamul  Mufahris (part-3)</t>
  </si>
  <si>
    <t xml:space="preserve">   Al Muhjamul  Mufahris (part-4)</t>
  </si>
  <si>
    <t xml:space="preserve">   Al Muhjamul  Mufahris (part-5)</t>
  </si>
  <si>
    <t xml:space="preserve">   Al Muhjamul  Mufahris (part-6)</t>
  </si>
  <si>
    <t xml:space="preserve">   Al Muhjamul Mufahras Li Alfalil Hathees (part-6)</t>
  </si>
  <si>
    <t xml:space="preserve">   Al Muhjamul Mufahras Li Alfalil Hathees (part-7)</t>
  </si>
  <si>
    <t xml:space="preserve"> Al Imamul Ameen Mohammed Hathab</t>
  </si>
  <si>
    <t xml:space="preserve">   Fathava Arkanul Islam     </t>
  </si>
  <si>
    <t xml:space="preserve">   Mifthahul Manhal Al Athabul Mavroothul Fihras (p-9-10)</t>
  </si>
  <si>
    <t xml:space="preserve">   Mifthahul Manhal Al Athabul Mavroothul Fihras (p-7-8)</t>
  </si>
  <si>
    <t xml:space="preserve">   Mifthahul Manhal Al Athabul Mavroothul Fihras (p-1-6)</t>
  </si>
  <si>
    <t xml:space="preserve">   Thuhfathul Ahvathi Mukaththima</t>
  </si>
  <si>
    <t xml:space="preserve">   Thuhfathul Ahvathi Mukaththima (part-1)</t>
  </si>
  <si>
    <t xml:space="preserve">   Thuhfathul Ahvathi Mukaththima (part-2)</t>
  </si>
  <si>
    <t xml:space="preserve">   Thuhfathul Ahvathi Mukaththima (part-3)</t>
  </si>
  <si>
    <t xml:space="preserve">   Thuhfathul Ahvathi Mukaththima (part-4)</t>
  </si>
  <si>
    <t xml:space="preserve">   Thuhfathul Ahvathi Mukaththima (part-5)</t>
  </si>
  <si>
    <t xml:space="preserve">   Thuhfathul Ahvathi Mukaththima (part-6)</t>
  </si>
  <si>
    <t xml:space="preserve">   Thuhfathul Ahvathi Mukaththima (part-7)</t>
  </si>
  <si>
    <t xml:space="preserve">   Thuhfathul Ahvathi Mukaththima (part-8)</t>
  </si>
  <si>
    <t xml:space="preserve">   Thuhfathul Ahvathi Mukaththima (part-9)</t>
  </si>
  <si>
    <t xml:space="preserve">   Thuhfathul Ahvathi Mukaththima (part-10)</t>
  </si>
  <si>
    <t xml:space="preserve"> sithki Mohammed jameelul Aththar</t>
  </si>
  <si>
    <t xml:space="preserve">   Al Asaba (part-1)</t>
  </si>
  <si>
    <t xml:space="preserve">   Al Asaba (part-2)</t>
  </si>
  <si>
    <t xml:space="preserve">   Al Asaba (part-3)</t>
  </si>
  <si>
    <t xml:space="preserve">   Al Asaba (part-4)</t>
  </si>
  <si>
    <t xml:space="preserve">   Al Asaba (part-5)</t>
  </si>
  <si>
    <t xml:space="preserve">   Al Asaba (part-6)</t>
  </si>
  <si>
    <t xml:space="preserve">   Al Asaba (part-7)</t>
  </si>
  <si>
    <t xml:space="preserve"> Al imam ibnu hajar Al Askalani</t>
  </si>
  <si>
    <t xml:space="preserve">   Al Musnath (part-1-2)</t>
  </si>
  <si>
    <t xml:space="preserve">   Al Musnath (part-3-4)</t>
  </si>
  <si>
    <t xml:space="preserve">   Al Musnath (part-5-6)</t>
  </si>
  <si>
    <t xml:space="preserve">   Al Musnath (part-7-8)</t>
  </si>
  <si>
    <t xml:space="preserve">   Al Musnath (part-9-10)</t>
  </si>
  <si>
    <t xml:space="preserve">   Al Musnath (part-11-12)</t>
  </si>
  <si>
    <t xml:space="preserve">   Al Musnath (part-13-14)</t>
  </si>
  <si>
    <t xml:space="preserve">   Al Musnath (part-15-16)</t>
  </si>
  <si>
    <t xml:space="preserve">   Al Musnath (part-17-18)</t>
  </si>
  <si>
    <t xml:space="preserve">   Al Musnath (part-19-20)</t>
  </si>
  <si>
    <t xml:space="preserve">   Bathalul Majhool Fee Hilli Aboo Dhavuth (part-1)</t>
  </si>
  <si>
    <t xml:space="preserve">   Bathalul Majhool Fee Hilli Aboo Dhavuth (part-2)</t>
  </si>
  <si>
    <t xml:space="preserve">   Bathalul Majhool Fee Hilli Aboo Dhavuth (part-3)</t>
  </si>
  <si>
    <t xml:space="preserve">   Bathalul Majhool Fee Hilli Aboo Dhavuth (part-4)</t>
  </si>
  <si>
    <t xml:space="preserve">   Bathalul Majhool Fee Hilli Aboo Dhavuth (part-5)</t>
  </si>
  <si>
    <t xml:space="preserve">   Bathalul Majhool Fee Hilli Aboo Dhavuth (part-6)</t>
  </si>
  <si>
    <t xml:space="preserve">   Bathalul Majhool Fee Hilli Aboo Dhavuth (part-7)</t>
  </si>
  <si>
    <t xml:space="preserve">   Bathalul Majhool Fee Hilli Aboo Dhavuth (part-8)</t>
  </si>
  <si>
    <t xml:space="preserve">   Bathalul Majhool Fee Hilli Aboo Dhavuth (part-9)</t>
  </si>
  <si>
    <t xml:space="preserve">   Bathalul Majhool Fee Hilli Aboo Dhavuth (part-10)</t>
  </si>
  <si>
    <t xml:space="preserve">    Jamiul musnath (part-1)</t>
  </si>
  <si>
    <t xml:space="preserve">    Jamiul musnath (part-2)</t>
  </si>
  <si>
    <t xml:space="preserve">    An Nihaya (part-1)</t>
  </si>
  <si>
    <t xml:space="preserve">    An Nihaya (part-2)</t>
  </si>
  <si>
    <t xml:space="preserve"> Abdhul Azeez Mohammed Sulaiman</t>
  </si>
  <si>
    <t xml:space="preserve"> AlImam Abil Muayith Mohammed ibnu mahmoot jawazi</t>
  </si>
  <si>
    <t xml:space="preserve">   Sarah Riyaalus Saaliheen(part-2)</t>
  </si>
  <si>
    <t xml:space="preserve">   Sarah Riyaalus Saaliheen</t>
  </si>
  <si>
    <t xml:space="preserve"> As sheikh Khaleel hahoon saiha</t>
  </si>
  <si>
    <t xml:space="preserve"> Faleelathus Seikh Mohammed Ibnu Salihul Uthaimin</t>
  </si>
  <si>
    <t xml:space="preserve"> Sheikh Mohammed Ali As Sabboon</t>
  </si>
  <si>
    <t xml:space="preserve">   Riyalus Saliheen Min Kalami sayyithil mursaleen</t>
  </si>
  <si>
    <t xml:space="preserve"> Al Imam Abi Zakeriyya yahya ibnu sarfun navavy</t>
  </si>
  <si>
    <t xml:space="preserve">   Ath Tharqeeb AthTharheeb min hatheethis Sareef (p-2)</t>
  </si>
  <si>
    <t xml:space="preserve">   Ath Tharqeeb AthTharheeb min hatheethis Sareef (p-3)</t>
  </si>
  <si>
    <t xml:space="preserve">   Ath Tharqeeb AthTharheeb min hatheethis Sareef (p-4)</t>
  </si>
  <si>
    <t xml:space="preserve">    Thahtheebul  Athar(part-1)</t>
  </si>
  <si>
    <t xml:space="preserve">    Thahtheebul  Athar(part-2)</t>
  </si>
  <si>
    <t xml:space="preserve"> Al imamaul Hafil Zakuth Dheen</t>
  </si>
  <si>
    <t xml:space="preserve"> Aboo Bakr Jaabir Al Jazair</t>
  </si>
  <si>
    <t xml:space="preserve"> Al imam mohammed ibnu jareer Ath Thabary</t>
  </si>
  <si>
    <t xml:space="preserve"> Mohammed Ibnu Abdhullah Ibnu Tharheesy</t>
  </si>
  <si>
    <t xml:space="preserve"> Ibnu Abdhullah Ibnu Abdhul Kathir</t>
  </si>
  <si>
    <t xml:space="preserve">    Suhlathu Hamza Ibnu Yusuf As Sahmi Lirra</t>
  </si>
  <si>
    <t xml:space="preserve">    Al Ihthaju Bil Aathar</t>
  </si>
  <si>
    <t xml:space="preserve">    Litharakuthni Vkhairihi Minal Masayih</t>
  </si>
  <si>
    <t xml:space="preserve">    Musnath Imam As Safiee</t>
  </si>
  <si>
    <t xml:space="preserve">    Riyalus Saaliheen</t>
  </si>
  <si>
    <t xml:space="preserve"> Al Imam Abdhullah Mohammed Ibnu Ithrees As Saafiyi</t>
  </si>
  <si>
    <t xml:space="preserve"> Abi Zakariyyah Yahya Ibnu Sarfun Navavy</t>
  </si>
  <si>
    <t xml:space="preserve"> Abdhul Azeez Ibnu Zaithur Roomi</t>
  </si>
  <si>
    <t xml:space="preserve"> Sahth Ibnu Sayeeth Al Juhry</t>
  </si>
  <si>
    <t xml:space="preserve"> Al Hafil Liyauth Dheen</t>
  </si>
  <si>
    <t xml:space="preserve">   Mohammed Ibnu Abdhul Vahhab</t>
  </si>
  <si>
    <t xml:space="preserve">   Falailul Ahmal</t>
  </si>
  <si>
    <t xml:space="preserve">    Muvaththa Al Imam Mallik</t>
  </si>
  <si>
    <t xml:space="preserve">   Al Arbayeenan Navaviyyah</t>
  </si>
  <si>
    <t xml:space="preserve">   Musnath Abee Bakr Sitheek</t>
  </si>
  <si>
    <t xml:space="preserve">   Blooqul Maram Min Athillethil Ahkam</t>
  </si>
  <si>
    <t xml:space="preserve">   Nasbur Raya Liahatheathil Hithaya (part-3)</t>
  </si>
  <si>
    <t xml:space="preserve">   Nasbur Raya Liahatheathil Hithaya (part-4)</t>
  </si>
  <si>
    <t xml:space="preserve">   Dhaleelus Saaliheen liThurki Riyalus Saliheen (part-7-8)</t>
  </si>
  <si>
    <t xml:space="preserve">   Bayanun Khthah Min Ahthae Alas Safiyi Rahimahullah</t>
  </si>
  <si>
    <t xml:space="preserve">   Mavarithul Laman Lidhuroosis Zaman</t>
  </si>
  <si>
    <t xml:space="preserve">   Manhajul Muhaththitheen</t>
  </si>
  <si>
    <t xml:space="preserve">   Al Fathava As Sahthiyya</t>
  </si>
  <si>
    <t xml:space="preserve">   Sarah Ilalauth Thirmithi</t>
  </si>
  <si>
    <t xml:space="preserve">   Al baaethul Hathees Sarah Ihthisarun Uloomul Hadhees     </t>
  </si>
  <si>
    <t xml:space="preserve">   Al Usooluth Thalatha Va Athillethiha</t>
  </si>
  <si>
    <t xml:space="preserve">   Thaiseerul allam Sarah Umthathul Ahkam (part-1)</t>
  </si>
  <si>
    <t xml:space="preserve">   Thaiseerul allam Sarah Umthathul Ahkam (part-2)</t>
  </si>
  <si>
    <t xml:space="preserve"> القول المسدد</t>
  </si>
  <si>
    <t xml:space="preserve">   Al Kavlul Musaththeth</t>
  </si>
  <si>
    <t xml:space="preserve">   Thasheelul Vusool Ila Famhi Amalil Usool</t>
  </si>
  <si>
    <t xml:space="preserve">   Usooluth Thahreej Va Dhirasathil Al Asatheeth</t>
  </si>
  <si>
    <t xml:space="preserve">   Nasbur Raya</t>
  </si>
  <si>
    <t xml:space="preserve">   Javamiul Kaleem</t>
  </si>
  <si>
    <t xml:space="preserve">   Ath Thahkeek Val Eelah</t>
  </si>
  <si>
    <t xml:space="preserve">   Muthakkarathul Hatheethun Nabavy</t>
  </si>
  <si>
    <t xml:space="preserve">  Bulooqul Maram Min Athillethil Ahkam</t>
  </si>
  <si>
    <t xml:space="preserve">  Thaiseerul musthalahul Hatheeth</t>
  </si>
  <si>
    <t xml:space="preserve">  Thavleehul Ahkam Min Bilooqil Maram (part-6)</t>
  </si>
  <si>
    <t xml:space="preserve">  Thavleehul Ahkam Min Bilooqil Maram (part-5)</t>
  </si>
  <si>
    <t xml:space="preserve">  Thavleehul Ahkam Min Bilooqil Maram (part-4)</t>
  </si>
  <si>
    <t xml:space="preserve"> مرقاة المفاتيح (ج-5)</t>
  </si>
  <si>
    <t xml:space="preserve"> مرقاة المفاتيح (ج-2)</t>
  </si>
  <si>
    <t xml:space="preserve">  Subulus Salam Sarah Bulooqul Maram(part-3-4)</t>
  </si>
  <si>
    <t xml:space="preserve">  Mirkathul Mafatheeh (part-5)</t>
  </si>
  <si>
    <t xml:space="preserve">  Mirkathul Mafatheeh (part-2)</t>
  </si>
  <si>
    <t xml:space="preserve">   Riyalus Saliheen </t>
  </si>
  <si>
    <t xml:space="preserve">  Al Asaba</t>
  </si>
  <si>
    <t xml:space="preserve"> Sarahuth thabiyyu (part-2)</t>
  </si>
  <si>
    <t xml:space="preserve"> Sarahuth thabiyyu (part-3)</t>
  </si>
  <si>
    <t xml:space="preserve"> Sarahuth thabiyyu (part-5)</t>
  </si>
  <si>
    <t xml:space="preserve"> Sarahuth thabiyyu (part-6)</t>
  </si>
  <si>
    <t xml:space="preserve"> Sarahuth thabiyyu (part-7)</t>
  </si>
  <si>
    <t xml:space="preserve"> Sarahuth thabiyyu (part-8)</t>
  </si>
  <si>
    <t xml:space="preserve"> Sarahuth thabiyyu (part-9)</t>
  </si>
  <si>
    <t xml:space="preserve"> Sarahuth thabiyyu (part-10)</t>
  </si>
  <si>
    <t xml:space="preserve"> Sarahuth thabiyyu (part-11)</t>
  </si>
  <si>
    <t xml:space="preserve"> Sarahuth thabiyyu (part-12)</t>
  </si>
  <si>
    <t xml:space="preserve">  Thavleehul Ahkam (part-3)</t>
  </si>
  <si>
    <t xml:space="preserve">  Thavleehul Ahkam (part-4)</t>
  </si>
  <si>
    <t xml:space="preserve">  Thavleehul Ahkam (part-5)</t>
  </si>
  <si>
    <t xml:space="preserve">  Thavleehul Ahkam (part-6)</t>
  </si>
  <si>
    <t xml:space="preserve">  Thavleehul Ahkam (part-7)</t>
  </si>
  <si>
    <t xml:space="preserve">  Thavleehul Ahkam (part-8)</t>
  </si>
  <si>
    <t xml:space="preserve">  Mirkathul Mafatheeh (part-7)</t>
  </si>
  <si>
    <t xml:space="preserve">  Mirkathul Mafatheeh (part-8)</t>
  </si>
  <si>
    <t xml:space="preserve">  Al jaamiul Muhthasar Liahatheethus Saheehain (part-1)</t>
  </si>
  <si>
    <t xml:space="preserve">  Al jaamiul Muhthasar Liahatheethus Saheehain (part-2)</t>
  </si>
  <si>
    <t xml:space="preserve">  Al jaamiul Muhthasar Liahatheethus Saheehain (part-3)</t>
  </si>
  <si>
    <t xml:space="preserve">  Fathhul Bary fee Sarhi Saheehil Buhari (part-1)</t>
  </si>
  <si>
    <t xml:space="preserve">  Fathhul Bary fee Sarhi Saheehil Buhari (part-2)</t>
  </si>
  <si>
    <t xml:space="preserve">  Fathhul Bary fee Sarhi Saheehil Buhari (part-3)</t>
  </si>
  <si>
    <t xml:space="preserve">  Fathhul Bary fee Sarhi Saheehil Buhari (part-4)</t>
  </si>
  <si>
    <t xml:space="preserve">  Fathhul Bary fee Sarhi Saheehil Buhari (part-5)</t>
  </si>
  <si>
    <t xml:space="preserve">  Fathhul Bary fee Sarhi Saheehil Buhari (part-6)</t>
  </si>
  <si>
    <t xml:space="preserve">  Fathhul Bary fee Sarhi Saheehil Buhari (part-7)</t>
  </si>
  <si>
    <t xml:space="preserve">  Fathhul Bary fee Sarhi Saheehil Buhari (part-8)</t>
  </si>
  <si>
    <t xml:space="preserve">  Fathhul Bary fee Sarhi Saheehil Buhari (part-9)</t>
  </si>
  <si>
    <t xml:space="preserve">  Fathhul Bary fee Sarhi Saheehil Buhari (part-10)</t>
  </si>
  <si>
    <t xml:space="preserve">  Fathhul Bary fee Sarhi Saheehil Buhari (part-11)</t>
  </si>
  <si>
    <t xml:space="preserve">  Fathhul Bary fee Sarhi Saheehil Buhari (part-12)</t>
  </si>
  <si>
    <t xml:space="preserve">  Fathhul Bary fee Sarhi Saheehil Buhari (part-13)</t>
  </si>
  <si>
    <t xml:space="preserve">  Fathhul Bary fee Sarhi Saheehil Buhari (part-14)</t>
  </si>
  <si>
    <t xml:space="preserve">  Fathhul Bary (Mukaththima)</t>
  </si>
  <si>
    <t xml:space="preserve">  Fathhul Bary (Fiharis)</t>
  </si>
  <si>
    <t xml:space="preserve">  Al Manhajul Hatheeth Fee Musthalahil Hatheeth</t>
  </si>
  <si>
    <t xml:space="preserve">   As Samailul muhammethiyyah</t>
  </si>
  <si>
    <t xml:space="preserve">  Ar Rafuth Thamkeel Fil Jarhi Vath Thahtheel</t>
  </si>
  <si>
    <t xml:space="preserve">  Miskathul Masabeeh (part-3-4)</t>
  </si>
  <si>
    <t xml:space="preserve">  Fathhul Baary (Part-1)</t>
  </si>
  <si>
    <t xml:space="preserve">  Fathhul Baary (Part-2)</t>
  </si>
  <si>
    <t xml:space="preserve">  Sarhus sunnah(part-9)</t>
  </si>
  <si>
    <t xml:space="preserve">  Sarhus sunnah(part-10)</t>
  </si>
  <si>
    <t xml:space="preserve">  Sarhus sunnah(part-12)</t>
  </si>
  <si>
    <t xml:space="preserve">  Sarhus sunnah(part-13)</t>
  </si>
  <si>
    <t xml:space="preserve">  Sarhus sunnah(part-14)</t>
  </si>
  <si>
    <t xml:space="preserve">  Sarhus sunnah(part-15)</t>
  </si>
  <si>
    <t xml:space="preserve">  Fathhul Buhary bsarhil Buhari (part-1-2)</t>
  </si>
  <si>
    <t xml:space="preserve">  Fathhul Buhary bsarhil Buhari (part-3-4)</t>
  </si>
  <si>
    <t xml:space="preserve">  Fathhul Buhary bsarhil Buhari (part-5-6)</t>
  </si>
  <si>
    <t xml:space="preserve">  Fathhul Buhary bsarhil Buhari (part-9-10)</t>
  </si>
  <si>
    <t xml:space="preserve">  Fathhul Buhary bsarhil Buhari (part-13-14)</t>
  </si>
  <si>
    <t xml:space="preserve">  Fathhul Buhary bsarhil Buhari (part-17-18)</t>
  </si>
  <si>
    <t xml:space="preserve">  Fathhul Buhary bsarhil Buhari (part-19-20)</t>
  </si>
  <si>
    <t xml:space="preserve">  Hathyus Saari Mukaththima Fathhul Buhari</t>
  </si>
  <si>
    <t xml:space="preserve">   Miskathul Masabeeh</t>
  </si>
  <si>
    <t xml:space="preserve">   Miskathul Masabeeh (Part-1)</t>
  </si>
  <si>
    <t xml:space="preserve">  musthalahul hatheeth</t>
  </si>
  <si>
    <t xml:space="preserve">  Zathuth Thalibeen</t>
  </si>
  <si>
    <t xml:space="preserve">  Zaathul Maath</t>
  </si>
  <si>
    <t xml:space="preserve">  Al Vaafi Fee Sarhil Arbaeenan Nabaviyyah</t>
  </si>
  <si>
    <t xml:space="preserve">  Riyalus Saliheen</t>
  </si>
  <si>
    <t xml:space="preserve">   Al Ahatheethus Saheeh</t>
  </si>
  <si>
    <t xml:space="preserve">   Saheeh Muslim Bsarhin Navavy</t>
  </si>
  <si>
    <t xml:space="preserve">    Ath Thibbun Nabavy</t>
  </si>
  <si>
    <t xml:space="preserve"> Ibnu Hajar Al Askalani</t>
  </si>
  <si>
    <t xml:space="preserve">  Ali Ibnu Saheethul Umavi Al Moozi</t>
  </si>
  <si>
    <t xml:space="preserve"> AlImam AlHafil Abee Falil Ahmath Ibnu Hajarul Askalani</t>
  </si>
  <si>
    <t xml:space="preserve"> Al Imam Mohammed Ibnu Ilanus Siththeek</t>
  </si>
  <si>
    <t xml:space="preserve"> Ath Thukthoor Sahth Ibnu Abdhullah Aalil Hameeth</t>
  </si>
  <si>
    <t xml:space="preserve"> الشيخ عبد الرحمن بن ناصر السعدي</t>
  </si>
  <si>
    <t xml:space="preserve"> As Sheikh Abdhur Rahman Ibnu Naasirus Sahthi</t>
  </si>
  <si>
    <t xml:space="preserve"> Ahmath Mohammed Saakir</t>
  </si>
  <si>
    <t xml:space="preserve"> Abdhur Rahman Ibnu Ahmath Ibnu Abdhur Rahman</t>
  </si>
  <si>
    <t xml:space="preserve"> Abdhullah Ibnu Abdhur Rahman Ibnu Saalaih</t>
  </si>
  <si>
    <t xml:space="preserve"> As Sheikh Mohammed Ibnu Sulaiman Ath Thameemi</t>
  </si>
  <si>
    <t xml:space="preserve"> Al Imam Athiyyah mohammed Saalim Va Abdhul muhsin</t>
  </si>
  <si>
    <t xml:space="preserve"> Ath Thukthoor Mohammed Ath Thahhan</t>
  </si>
  <si>
    <t xml:space="preserve"> Abdhullah Ibnu Yusuf</t>
  </si>
  <si>
    <t xml:space="preserve"> Mohammed Ihthisam Al Hasan</t>
  </si>
  <si>
    <t xml:space="preserve"> As Sheikh Abdhul Azeez Ibnu Abdhullah Baaz</t>
  </si>
  <si>
    <t xml:space="preserve"> Rabeeq Ibnu Hathi Ameerul Mathhali</t>
  </si>
  <si>
    <t xml:space="preserve"> Nooruth Dheen Ibnu Ali Ibnu Haj</t>
  </si>
  <si>
    <t xml:space="preserve"> Abdhullah Ibnu Abdhu Rahman Al Bassam</t>
  </si>
  <si>
    <t xml:space="preserve"> Al Imam Mohammed Ibnu Ismail Al Ameerul Yamni</t>
  </si>
  <si>
    <t xml:space="preserve"> Abee Zakariyyah MahyuthDheen Yahya</t>
  </si>
  <si>
    <t xml:space="preserve"> Abdullah ibnu Abdhur Rahaman Ibnu Saalih</t>
  </si>
  <si>
    <t xml:space="preserve"> As Sheikh Jamal Eethani</t>
  </si>
  <si>
    <t xml:space="preserve"> Valeeth Ibnu Abdhur Rahman Hamthani</t>
  </si>
  <si>
    <t xml:space="preserve"> lil Imam Ubai Al Hanath Mohammed Abdhul Yahya</t>
  </si>
  <si>
    <t xml:space="preserve"> Ahmad Ibnu Ali Ibnu Hajar Al Askalani</t>
  </si>
  <si>
    <t xml:space="preserve"> Al Imamul Bahvy</t>
  </si>
  <si>
    <t xml:space="preserve"> Mahmooth Ibnu Abdhullah Al Hatheeb</t>
  </si>
  <si>
    <t xml:space="preserve"> Mahmooth Ath Thahhan</t>
  </si>
  <si>
    <t xml:space="preserve"> Mohammed Aasik Ilahi AL Barry</t>
  </si>
  <si>
    <t xml:space="preserve"> Libni Kayyim Al Javsy</t>
  </si>
  <si>
    <t xml:space="preserve"> AthThukthoor Musthafa Dhayyib AlBaqa MahyuthDheen</t>
  </si>
  <si>
    <t xml:space="preserve"> An Navavy</t>
  </si>
  <si>
    <t xml:space="preserve"> فتح الباري شرح صحيح البخاري </t>
  </si>
  <si>
    <t xml:space="preserve">  Subulus Salam (Sarah Bulooqul Maram) Part 4</t>
  </si>
  <si>
    <t xml:space="preserve">  Subulus Salam (Sarah Bulooqul Maram) Part( 1-2)</t>
  </si>
  <si>
    <t xml:space="preserve">  Subulus Salam (Sarah Bulooqul Maram) Part (1-4)</t>
  </si>
  <si>
    <t xml:space="preserve">  Subulus Salam (Sarah Bulooqul Maram) Part- (1-2)</t>
  </si>
  <si>
    <t xml:space="preserve">      رقم المسلسل للفن </t>
  </si>
  <si>
    <t xml:space="preserve">                                       إسم الكتاب</t>
  </si>
  <si>
    <t xml:space="preserve">                                              BOOK NAME</t>
  </si>
  <si>
    <t xml:space="preserve">                                             إسم المؤلف</t>
  </si>
  <si>
    <t xml:space="preserve">                                  WRITTER NAME</t>
  </si>
  <si>
    <t xml:space="preserve">          رقم المسلسل</t>
  </si>
  <si>
    <t xml:space="preserve">                علم الفقه الإسلامي(03)</t>
  </si>
  <si>
    <t xml:space="preserve"> المجموع شرح المهذب (ج-1)</t>
  </si>
  <si>
    <t xml:space="preserve"> المجموع شرح المهذب (ج-2)</t>
  </si>
  <si>
    <t xml:space="preserve"> المجموع شرح المهذب (ج-3)</t>
  </si>
  <si>
    <t xml:space="preserve"> المجموع شرح المهذب (ج-4)</t>
  </si>
  <si>
    <t xml:space="preserve"> المجموع شرح المهذب (ج-5)</t>
  </si>
  <si>
    <t xml:space="preserve"> المجموع شرح المهذب (ج-6)</t>
  </si>
  <si>
    <t xml:space="preserve"> المجموع شرح المهذب (ج-7)</t>
  </si>
  <si>
    <t xml:space="preserve"> المجموع شرح المهذب (ج-8)</t>
  </si>
  <si>
    <t xml:space="preserve"> المجموع شرح المهذب (ج-9)</t>
  </si>
  <si>
    <t xml:space="preserve"> المجموع شرح المهذب (ج-10)</t>
  </si>
  <si>
    <t xml:space="preserve"> المجموع شرح المهذب (ج-11)</t>
  </si>
  <si>
    <t xml:space="preserve"> المجموع شرح المهذب (ج-12)</t>
  </si>
  <si>
    <t xml:space="preserve"> المجموع شرح المهذب (ج-13)</t>
  </si>
  <si>
    <t xml:space="preserve"> المجموع شرح المهذب (ج-14)</t>
  </si>
  <si>
    <t xml:space="preserve"> المجموع شرح المهذب (ج-15)</t>
  </si>
  <si>
    <t xml:space="preserve"> المجموع شرح المهذب (ج-16)</t>
  </si>
  <si>
    <t xml:space="preserve"> المجموع شرح المهذب (ج-17)</t>
  </si>
  <si>
    <t xml:space="preserve"> المجموع شرح المهذب (ج-18)</t>
  </si>
  <si>
    <t xml:space="preserve"> المجموع شرح المهذب (ج-19)</t>
  </si>
  <si>
    <t xml:space="preserve"> المجموع شرح المهذب (ج-20)</t>
  </si>
  <si>
    <t xml:space="preserve"> المجموع شرح المهذب (ج-21)</t>
  </si>
  <si>
    <t xml:space="preserve"> المجموع شرح المهذب (ج-22)</t>
  </si>
  <si>
    <t xml:space="preserve"> المجموع شرح المهذب (ج-23)</t>
  </si>
  <si>
    <t xml:space="preserve"> المجموع شرح المهذب (ج-24)</t>
  </si>
  <si>
    <t xml:space="preserve"> المجموع شرح المهذب (ج-25)</t>
  </si>
  <si>
    <t xml:space="preserve"> المجموع شرح المهذب (ج-26)</t>
  </si>
  <si>
    <t xml:space="preserve"> المجموع شرح المهذب (ج-27)</t>
  </si>
  <si>
    <r>
      <rPr>
        <sz val="16"/>
        <color theme="1"/>
        <rFont val="Calibri"/>
        <family val="2"/>
        <scheme val="minor"/>
      </rPr>
      <t xml:space="preserve"> </t>
    </r>
    <r>
      <rPr>
        <sz val="14"/>
        <color theme="1"/>
        <rFont val="Calibri"/>
        <family val="2"/>
        <scheme val="minor"/>
      </rPr>
      <t>الإمام محي الدين أبي الزكريا لحي بن شرف النووي</t>
    </r>
  </si>
  <si>
    <t xml:space="preserve"> الأم (ج-1)</t>
  </si>
  <si>
    <t xml:space="preserve"> الأم (ج-2)</t>
  </si>
  <si>
    <t xml:space="preserve"> الأم (ج-3)</t>
  </si>
  <si>
    <t xml:space="preserve"> الأم (ج-4)</t>
  </si>
  <si>
    <t xml:space="preserve"> الأم (ج-5)</t>
  </si>
  <si>
    <t xml:space="preserve"> الأم (ج-6)</t>
  </si>
  <si>
    <t xml:space="preserve"> الأم (ج-7)</t>
  </si>
  <si>
    <t xml:space="preserve"> الأم (ج-8)</t>
  </si>
  <si>
    <t xml:space="preserve"> الأم (ج-9)</t>
  </si>
  <si>
    <t xml:space="preserve"> الأم (ج-10)</t>
  </si>
  <si>
    <t xml:space="preserve"> الأم (ج-11)</t>
  </si>
  <si>
    <t xml:space="preserve"> الإمام محمد بن إدريس الشافعي</t>
  </si>
  <si>
    <t xml:space="preserve"> روضة الطالبين (ج-1)</t>
  </si>
  <si>
    <t xml:space="preserve"> روضة الطالبين (ج-2)</t>
  </si>
  <si>
    <t xml:space="preserve"> روضة الطالبين (ج-3)</t>
  </si>
  <si>
    <t xml:space="preserve"> روضة الطالبين (ج-4)</t>
  </si>
  <si>
    <t xml:space="preserve"> روضة الطالبين (ج-5)</t>
  </si>
  <si>
    <t xml:space="preserve"> روضة الطالبين (ج-6)</t>
  </si>
  <si>
    <t xml:space="preserve"> روضة الطالبين (ج-7)</t>
  </si>
  <si>
    <t xml:space="preserve"> روضة الطالبين (ج-8)</t>
  </si>
  <si>
    <t xml:space="preserve"> الإمام أبي زكريا محي الدين يحيى بن شرف النووي</t>
  </si>
  <si>
    <t>الأم (ج-2-1)</t>
  </si>
  <si>
    <t>الأم (ج-4-3)</t>
  </si>
  <si>
    <t>الأم (ج-6-5)</t>
  </si>
  <si>
    <t>الأم (ج-7)</t>
  </si>
  <si>
    <t>الأم (ج-8)</t>
  </si>
  <si>
    <t xml:space="preserve"> الإمام أبي عبد الله محمد بن إدريس</t>
  </si>
  <si>
    <t xml:space="preserve"> مجموعة فتاوى ابن تيمية (ج-1)</t>
  </si>
  <si>
    <t xml:space="preserve"> مجموعة فتاوى ابن تيمية (ج-2)</t>
  </si>
  <si>
    <t xml:space="preserve"> مجموعة فتاوى ابن تيمية (ج-3)</t>
  </si>
  <si>
    <t xml:space="preserve"> مجموعة فتاوى ابن تيمية (ج-4)</t>
  </si>
  <si>
    <t xml:space="preserve"> مجموعة فتاوى ابن تيمية (ج-5)</t>
  </si>
  <si>
    <t xml:space="preserve"> الإمام محي الدين ابن تيمية الحوئي</t>
  </si>
  <si>
    <t xml:space="preserve"> مغنى المحتاج (ج-1)</t>
  </si>
  <si>
    <t xml:space="preserve"> مغنى المحتاج (ج-2)</t>
  </si>
  <si>
    <t xml:space="preserve"> مغنى المحتاج (ج-3)</t>
  </si>
  <si>
    <t xml:space="preserve"> مغنى المحتاج (ج-4)</t>
  </si>
  <si>
    <t xml:space="preserve"> للشيخ شمش الدين محمد بن أحمد الخطيب  الثربيني</t>
  </si>
  <si>
    <t xml:space="preserve"> تحفة المحتاج بشرح المنهاج (ج-1)</t>
  </si>
  <si>
    <t xml:space="preserve"> تحفة المحتاج بشرح المنهاج (ج-2)</t>
  </si>
  <si>
    <t xml:space="preserve"> تحفة المحتاج بشرح المنهاج (ج-3)</t>
  </si>
  <si>
    <t xml:space="preserve"> تحفة المحتاج بشرح المنهاج (ج-4)</t>
  </si>
  <si>
    <t xml:space="preserve"> الشيخ الإسلام شهاب الدين أبي عباس أحمد بن محمد بن علي بن حجر</t>
  </si>
  <si>
    <t xml:space="preserve"> الأسئلة والأجوبة الفقهية (ج-1)</t>
  </si>
  <si>
    <t xml:space="preserve"> الأسئلة والأجوبة الفقهية (ج-2)</t>
  </si>
  <si>
    <t xml:space="preserve"> الأسئلة والأجوبة الفقهية (ج-3)</t>
  </si>
  <si>
    <t xml:space="preserve"> الأسئلة والأجوبة الفقهية (ج-4)</t>
  </si>
  <si>
    <t xml:space="preserve"> الأسئلة والأجوبة الفقهية (ج-5)</t>
  </si>
  <si>
    <t xml:space="preserve"> الأسئلة والأجوبة الفقهية (ج-6)</t>
  </si>
  <si>
    <t xml:space="preserve"> الأسئلة والأجوبة الفقهية (ج-7)</t>
  </si>
  <si>
    <t xml:space="preserve"> حاشيتا على كنز الرغن شرح منهاج الطالبين(ج-1)</t>
  </si>
  <si>
    <t xml:space="preserve"> حاشيتا على كنز الرغن شرح منهاج الطالبين(ج-2)</t>
  </si>
  <si>
    <t xml:space="preserve"> حاشيتا على كنز الرغن شرح منهاج الطالبين(ج-3)</t>
  </si>
  <si>
    <t xml:space="preserve"> حاشيتا على كنز الرغن شرح منهاج الطالبين(ج-4)</t>
  </si>
  <si>
    <t xml:space="preserve"> لإمام النووي في فقه الشافعي</t>
  </si>
  <si>
    <t xml:space="preserve"> فقه السنة (ج-2)</t>
  </si>
  <si>
    <t xml:space="preserve"> فقه السنة (ج-3)</t>
  </si>
  <si>
    <t xml:space="preserve"> فقه السنة (ج-1)</t>
  </si>
  <si>
    <t>السيد السابق</t>
  </si>
  <si>
    <t xml:space="preserve"> المغنى</t>
  </si>
  <si>
    <t xml:space="preserve"> أبي محمد عبد الله احمد بن محمد</t>
  </si>
  <si>
    <t>عبد الرحمن بن محمد عوض الجريري</t>
  </si>
  <si>
    <t xml:space="preserve"> العلامة السيد عمر بن محمد بركات البقاعي الشامي</t>
  </si>
  <si>
    <t xml:space="preserve"> </t>
  </si>
  <si>
    <t xml:space="preserve"> موسوعة فقه عمر بن الخطاب</t>
  </si>
  <si>
    <t xml:space="preserve"> إعانة الطالبين (ج-1)</t>
  </si>
  <si>
    <t xml:space="preserve"> إعانة الطالبين (ج-2)</t>
  </si>
  <si>
    <t xml:space="preserve"> إعانة الطالبين (ج-3)</t>
  </si>
  <si>
    <t xml:space="preserve"> إعانة الطالبين (ج-4)</t>
  </si>
  <si>
    <t xml:space="preserve"> لزين الدين عبد العزيز المليباري الفناني</t>
  </si>
  <si>
    <t xml:space="preserve"> الدكتور محمد روّاس قلعرجي</t>
  </si>
  <si>
    <t xml:space="preserve"> لأبي بكر ابن محمد شطّا الدمياطي المشهور با لسيد البكري</t>
  </si>
  <si>
    <t xml:space="preserve"> إعانة الطالبين فتح المعين (ج-1)</t>
  </si>
  <si>
    <t xml:space="preserve"> إعانة الطالبين فتح المعين (ج-4)</t>
  </si>
  <si>
    <t xml:space="preserve"> السيد أبي بكر المشهور بالسيد البكر بن السيد محمد سطا</t>
  </si>
  <si>
    <t xml:space="preserve"> فتاوى الشيخ محمد الصالح العثيمن</t>
  </si>
  <si>
    <t xml:space="preserve"> أشرف بن عبد المقصور بن عبد الرحمن</t>
  </si>
  <si>
    <t xml:space="preserve"> خاشية القليوبي وعميرة على منهاج الطالبين (ج-1)</t>
  </si>
  <si>
    <t xml:space="preserve"> خاشية القليوبي وعميرة على منهاج الطالبين (ج-2)</t>
  </si>
  <si>
    <t xml:space="preserve"> لإمام أبي بكر زكريا محي الدين شرف النووي</t>
  </si>
  <si>
    <t xml:space="preserve"> المنهل العدب المورود (ج-6-5)</t>
  </si>
  <si>
    <t xml:space="preserve"> الإمام جليل المحقق</t>
  </si>
  <si>
    <t xml:space="preserve"> عمدة الفقه</t>
  </si>
  <si>
    <t xml:space="preserve"> أبي عبد العزيز عبد الله بن سفر عبادة</t>
  </si>
  <si>
    <t xml:space="preserve"> قرة عيون الموحيد</t>
  </si>
  <si>
    <t xml:space="preserve"> لجده شيخ الإسلام محمد بن عبد الوهل</t>
  </si>
  <si>
    <t xml:space="preserve"> المغب</t>
  </si>
  <si>
    <t xml:space="preserve"> مسائل</t>
  </si>
  <si>
    <t xml:space="preserve"> لإمام أحمد بن حنبل</t>
  </si>
  <si>
    <t xml:space="preserve"> شمس الدين المقدسي أبي عبد الله</t>
  </si>
  <si>
    <t xml:space="preserve"> الفروع</t>
  </si>
  <si>
    <t xml:space="preserve"> المجلة المجمع الفقهي الإسلامي قتراران</t>
  </si>
  <si>
    <t xml:space="preserve"> المجمع الفقهي الإسلامي</t>
  </si>
  <si>
    <t xml:space="preserve"> فتح القريب المجيد</t>
  </si>
  <si>
    <t xml:space="preserve"> الأدعية والأذكار</t>
  </si>
  <si>
    <t>اوضح المسالك إلى أحكام المناسك</t>
  </si>
  <si>
    <t xml:space="preserve"> تنوير المسالك</t>
  </si>
  <si>
    <t xml:space="preserve"> الدكتور مصطفى ديب البغا</t>
  </si>
  <si>
    <t xml:space="preserve"> منح الشفا الشافيان</t>
  </si>
  <si>
    <t xml:space="preserve"> منصور بن يوسف</t>
  </si>
  <si>
    <t xml:space="preserve"> الإمام أحمد بن حنبل</t>
  </si>
  <si>
    <t xml:space="preserve"> عمر بركات بن السرحوم</t>
  </si>
  <si>
    <t xml:space="preserve"> فقه زكاة الحلي</t>
  </si>
  <si>
    <t xml:space="preserve"> إبراهيم بن محمد الصبيحي</t>
  </si>
  <si>
    <t xml:space="preserve"> شروط ومبطلات الإعتكاف</t>
  </si>
  <si>
    <t xml:space="preserve"> عدنان بن جمعاني الزهراني</t>
  </si>
  <si>
    <t xml:space="preserve"> فقه الإسلام </t>
  </si>
  <si>
    <t xml:space="preserve"> متن سفينة النجا</t>
  </si>
  <si>
    <t xml:space="preserve"> سالم بن سمير الحضرمي</t>
  </si>
  <si>
    <t xml:space="preserve"> محمد بن عبد الرحمن عبد المحلاوي</t>
  </si>
  <si>
    <t xml:space="preserve"> تسهيل الوصول إلى علم الأصول(ج-1)</t>
  </si>
  <si>
    <t xml:space="preserve"> تسهيل الوصول إلى علم الأصول(ج-2)</t>
  </si>
  <si>
    <t xml:space="preserve"> خاشيتا القليوبي وعميرة (ج-3)</t>
  </si>
  <si>
    <t xml:space="preserve"> خاشيتا القليوبي وعميرة (ج-4)</t>
  </si>
  <si>
    <t xml:space="preserve"> خاشيتا القليوبي وعميرة (ج-5)</t>
  </si>
  <si>
    <t xml:space="preserve"> الإمام أبي زكريا يحي بن شرف النووي</t>
  </si>
  <si>
    <t xml:space="preserve"> فسألوا أهل الذكر</t>
  </si>
  <si>
    <t xml:space="preserve"> الشيخ خالد الجندي</t>
  </si>
  <si>
    <t xml:space="preserve"> للشيخ محمد بن قاسم العزة</t>
  </si>
  <si>
    <t xml:space="preserve"> عبد الرزاق بن عبد المحسن البدر</t>
  </si>
  <si>
    <t xml:space="preserve"> الدكتور مصطفى الجن</t>
  </si>
  <si>
    <t xml:space="preserve"> البجيرمي على الخطيب(ج-1)</t>
  </si>
  <si>
    <t xml:space="preserve"> البجيرمي على الخطيب(ج-2)</t>
  </si>
  <si>
    <t xml:space="preserve"> البجيرمي على الخطيب(ج-3)</t>
  </si>
  <si>
    <t xml:space="preserve"> البجيرمي على الخطيب(ج-4)</t>
  </si>
  <si>
    <t xml:space="preserve"> البجيرمي على الخطيب(ج-5)</t>
  </si>
  <si>
    <t xml:space="preserve"> الفقه المنهجي</t>
  </si>
  <si>
    <t xml:space="preserve"> حاشيا (ج-2)</t>
  </si>
  <si>
    <t xml:space="preserve"> حاشيا (ج-3)</t>
  </si>
  <si>
    <t xml:space="preserve"> حاشيا (ج-4)</t>
  </si>
  <si>
    <t xml:space="preserve"> شهاب الدين احمد بن احمد علامة شهاب الدين احمد بن احمد</t>
  </si>
  <si>
    <t xml:space="preserve"> الأفناء (ج-1)</t>
  </si>
  <si>
    <t xml:space="preserve"> الأفناء (ج-4)</t>
  </si>
  <si>
    <t xml:space="preserve"> للشيخ شمس الدين محمد بن محمد الخطيب تشريبي</t>
  </si>
  <si>
    <t xml:space="preserve"> العلامة أبي بكر عثمان بن محمد سطا</t>
  </si>
  <si>
    <t xml:space="preserve"> السيد عمر بركات النامي البقائي</t>
  </si>
  <si>
    <t xml:space="preserve"> السيد عمر بركات أبي المرحومي</t>
  </si>
  <si>
    <t>منهاج المسلم</t>
  </si>
  <si>
    <t xml:space="preserve"> أبي بكر جابر الجزائر</t>
  </si>
  <si>
    <t xml:space="preserve"> العلامة السيد عمر بن محمد بركات البقاني </t>
  </si>
  <si>
    <t xml:space="preserve"> المعتمد الفقه الشافعي (ج-1)</t>
  </si>
  <si>
    <t xml:space="preserve"> المعتمد الفقه الشافعي (ج-2)</t>
  </si>
  <si>
    <t xml:space="preserve"> المعتمد الفقه الشافعي (ج-3)</t>
  </si>
  <si>
    <t xml:space="preserve"> المعتمد الفقه الشافعي (ج-4)</t>
  </si>
  <si>
    <t xml:space="preserve"> المعتمد الفقه الشافعي (ج-5)</t>
  </si>
  <si>
    <t xml:space="preserve"> الأستاذ الدكتور محمد الزحيلي</t>
  </si>
  <si>
    <t xml:space="preserve"> النتقى من الفتاوى (ج-3)</t>
  </si>
  <si>
    <t xml:space="preserve"> النتقى من الفتاوى (ج-4)</t>
  </si>
  <si>
    <t xml:space="preserve"> النتقى من الفتاوى (ج-5)</t>
  </si>
  <si>
    <t>صالح ابن فوزان بن عبد الله بن فوزان</t>
  </si>
  <si>
    <t xml:space="preserve"> فتاوى الإسلامية (ج-3)</t>
  </si>
  <si>
    <t xml:space="preserve"> عبد العزيز ابن باز محمد بن عبد الله بن جبرين</t>
  </si>
  <si>
    <t xml:space="preserve"> مجموع فتاوى ومقالات متنوعة (ج-5)</t>
  </si>
  <si>
    <t xml:space="preserve"> عبد العزيز بن عبد الله</t>
  </si>
  <si>
    <t xml:space="preserve"> مجموع فتاوى (ج-29)</t>
  </si>
  <si>
    <t xml:space="preserve"> شيخ الإسلام أحمد ابن تيمية</t>
  </si>
  <si>
    <t xml:space="preserve"> الروض المربع شرح زاد المستقنع</t>
  </si>
  <si>
    <t xml:space="preserve"> حاشيتا شرح منهاج الطالبين</t>
  </si>
  <si>
    <t xml:space="preserve"> في فقه الشافعي</t>
  </si>
  <si>
    <t xml:space="preserve"> زاد المعاد (ج-2)</t>
  </si>
  <si>
    <t xml:space="preserve"> زاد المعاد (ج-4)</t>
  </si>
  <si>
    <t xml:space="preserve"> زاد المعاد (ج-5)</t>
  </si>
  <si>
    <t xml:space="preserve"> شمس الدين أبي عبد الله محمد بن أبي بكر</t>
  </si>
  <si>
    <t xml:space="preserve"> تيسير العلام شرح عمدة الأحكام</t>
  </si>
  <si>
    <t xml:space="preserve"> عبد الله بن عبد الرحمن</t>
  </si>
  <si>
    <t xml:space="preserve"> التوحيد والفقه</t>
  </si>
  <si>
    <t>فقه السنة (م-1)</t>
  </si>
  <si>
    <t>فقه السنة (م-2)</t>
  </si>
  <si>
    <t>فقه السنة (م-3)</t>
  </si>
  <si>
    <t xml:space="preserve"> سالم بن سمير الحضري الشافعي</t>
  </si>
  <si>
    <t xml:space="preserve"> سيد السابق</t>
  </si>
  <si>
    <t xml:space="preserve"> لإمام جلال الرين محمد بن أحمد المحلي</t>
  </si>
  <si>
    <t xml:space="preserve">   اقرا شرح الورقات في أصول الفقه</t>
  </si>
  <si>
    <r>
      <t xml:space="preserve"> </t>
    </r>
    <r>
      <rPr>
        <sz val="14"/>
        <color theme="1"/>
        <rFont val="Calibri"/>
        <family val="2"/>
        <scheme val="minor"/>
      </rPr>
      <t xml:space="preserve"> Al Majmoou Sarhul Muhaththab (part-1)</t>
    </r>
  </si>
  <si>
    <r>
      <t xml:space="preserve"> </t>
    </r>
    <r>
      <rPr>
        <sz val="14"/>
        <color theme="1"/>
        <rFont val="Calibri"/>
        <family val="2"/>
        <scheme val="minor"/>
      </rPr>
      <t xml:space="preserve"> Al Majmoou Sarhul Muhaththab (part-2)</t>
    </r>
  </si>
  <si>
    <r>
      <t xml:space="preserve"> </t>
    </r>
    <r>
      <rPr>
        <sz val="14"/>
        <color theme="1"/>
        <rFont val="Calibri"/>
        <family val="2"/>
        <scheme val="minor"/>
      </rPr>
      <t xml:space="preserve"> Al Majmoou Sarhul Muhaththab (part-3)</t>
    </r>
  </si>
  <si>
    <r>
      <t xml:space="preserve"> </t>
    </r>
    <r>
      <rPr>
        <sz val="14"/>
        <color theme="1"/>
        <rFont val="Calibri"/>
        <family val="2"/>
        <scheme val="minor"/>
      </rPr>
      <t xml:space="preserve"> Al Majmoou Sarhul Muhaththab (part-4)</t>
    </r>
  </si>
  <si>
    <r>
      <t xml:space="preserve"> </t>
    </r>
    <r>
      <rPr>
        <sz val="14"/>
        <color theme="1"/>
        <rFont val="Calibri"/>
        <family val="2"/>
        <scheme val="minor"/>
      </rPr>
      <t xml:space="preserve"> Al Majmoou Sarhul Muhaththab (part-5)</t>
    </r>
  </si>
  <si>
    <r>
      <t xml:space="preserve"> </t>
    </r>
    <r>
      <rPr>
        <sz val="14"/>
        <color theme="1"/>
        <rFont val="Calibri"/>
        <family val="2"/>
        <scheme val="minor"/>
      </rPr>
      <t xml:space="preserve"> Al Majmoou Sarhul Muhaththab (part-6)</t>
    </r>
  </si>
  <si>
    <r>
      <t xml:space="preserve"> </t>
    </r>
    <r>
      <rPr>
        <sz val="14"/>
        <color theme="1"/>
        <rFont val="Calibri"/>
        <family val="2"/>
        <scheme val="minor"/>
      </rPr>
      <t xml:space="preserve"> Al Majmoou Sarhul Muhaththab (part-7)</t>
    </r>
  </si>
  <si>
    <r>
      <t xml:space="preserve"> </t>
    </r>
    <r>
      <rPr>
        <sz val="14"/>
        <color theme="1"/>
        <rFont val="Calibri"/>
        <family val="2"/>
        <scheme val="minor"/>
      </rPr>
      <t xml:space="preserve"> Al Majmoou Sarhul Muhaththab (part-8)</t>
    </r>
  </si>
  <si>
    <r>
      <t xml:space="preserve"> </t>
    </r>
    <r>
      <rPr>
        <sz val="14"/>
        <color theme="1"/>
        <rFont val="Calibri"/>
        <family val="2"/>
        <scheme val="minor"/>
      </rPr>
      <t xml:space="preserve"> Al Majmoou Sarhul Muhaththab (part-9)</t>
    </r>
  </si>
  <si>
    <r>
      <t xml:space="preserve"> </t>
    </r>
    <r>
      <rPr>
        <sz val="14"/>
        <color theme="1"/>
        <rFont val="Calibri"/>
        <family val="2"/>
        <scheme val="minor"/>
      </rPr>
      <t xml:space="preserve"> Al Majmoou Sarhul Muhaththab (part-10)</t>
    </r>
  </si>
  <si>
    <r>
      <t xml:space="preserve"> </t>
    </r>
    <r>
      <rPr>
        <sz val="14"/>
        <color theme="1"/>
        <rFont val="Calibri"/>
        <family val="2"/>
        <scheme val="minor"/>
      </rPr>
      <t xml:space="preserve"> Al Majmoou Sarhul Muhaththab (part-11)</t>
    </r>
  </si>
  <si>
    <r>
      <t xml:space="preserve"> </t>
    </r>
    <r>
      <rPr>
        <sz val="14"/>
        <color theme="1"/>
        <rFont val="Calibri"/>
        <family val="2"/>
        <scheme val="minor"/>
      </rPr>
      <t xml:space="preserve"> Al Majmoou Sarhul Muhaththab (part-12)</t>
    </r>
  </si>
  <si>
    <r>
      <t xml:space="preserve"> </t>
    </r>
    <r>
      <rPr>
        <sz val="14"/>
        <color theme="1"/>
        <rFont val="Calibri"/>
        <family val="2"/>
        <scheme val="minor"/>
      </rPr>
      <t xml:space="preserve"> Al Majmoou Sarhul Muhaththab (part-13)</t>
    </r>
  </si>
  <si>
    <r>
      <t xml:space="preserve"> </t>
    </r>
    <r>
      <rPr>
        <sz val="14"/>
        <color theme="1"/>
        <rFont val="Calibri"/>
        <family val="2"/>
        <scheme val="minor"/>
      </rPr>
      <t xml:space="preserve"> Al Majmoou Sarhul Muhaththab (part-14)</t>
    </r>
  </si>
  <si>
    <r>
      <t xml:space="preserve"> </t>
    </r>
    <r>
      <rPr>
        <sz val="14"/>
        <color theme="1"/>
        <rFont val="Calibri"/>
        <family val="2"/>
        <scheme val="minor"/>
      </rPr>
      <t xml:space="preserve"> Al Majmoou Sarhul Muhaththab (part-15)</t>
    </r>
  </si>
  <si>
    <r>
      <t xml:space="preserve"> </t>
    </r>
    <r>
      <rPr>
        <sz val="14"/>
        <color theme="1"/>
        <rFont val="Calibri"/>
        <family val="2"/>
        <scheme val="minor"/>
      </rPr>
      <t xml:space="preserve"> Al Majmoou Sarhul Muhaththab (part-16)</t>
    </r>
  </si>
  <si>
    <r>
      <t xml:space="preserve"> </t>
    </r>
    <r>
      <rPr>
        <sz val="14"/>
        <color theme="1"/>
        <rFont val="Calibri"/>
        <family val="2"/>
        <scheme val="minor"/>
      </rPr>
      <t xml:space="preserve"> Al Majmoou Sarhul Muhaththab (part-17)</t>
    </r>
  </si>
  <si>
    <r>
      <t xml:space="preserve"> </t>
    </r>
    <r>
      <rPr>
        <sz val="14"/>
        <color theme="1"/>
        <rFont val="Calibri"/>
        <family val="2"/>
        <scheme val="minor"/>
      </rPr>
      <t xml:space="preserve"> Al Majmoou Sarhul Muhaththab (part-18)</t>
    </r>
  </si>
  <si>
    <r>
      <t xml:space="preserve"> </t>
    </r>
    <r>
      <rPr>
        <sz val="14"/>
        <color theme="1"/>
        <rFont val="Calibri"/>
        <family val="2"/>
        <scheme val="minor"/>
      </rPr>
      <t xml:space="preserve"> Al Majmoou Sarhul Muhaththab (part-19)</t>
    </r>
  </si>
  <si>
    <r>
      <t xml:space="preserve"> </t>
    </r>
    <r>
      <rPr>
        <sz val="14"/>
        <color theme="1"/>
        <rFont val="Calibri"/>
        <family val="2"/>
        <scheme val="minor"/>
      </rPr>
      <t xml:space="preserve"> Al Majmoou Sarhul Muhaththab (part-20)</t>
    </r>
  </si>
  <si>
    <r>
      <t xml:space="preserve"> </t>
    </r>
    <r>
      <rPr>
        <sz val="14"/>
        <color theme="1"/>
        <rFont val="Calibri"/>
        <family val="2"/>
        <scheme val="minor"/>
      </rPr>
      <t xml:space="preserve"> Al Majmoou Sarhul Muhaththab (part-21)</t>
    </r>
  </si>
  <si>
    <r>
      <t xml:space="preserve"> </t>
    </r>
    <r>
      <rPr>
        <sz val="14"/>
        <color theme="1"/>
        <rFont val="Calibri"/>
        <family val="2"/>
        <scheme val="minor"/>
      </rPr>
      <t xml:space="preserve"> Al Majmoou Sarhul Muhaththab (part-22)</t>
    </r>
  </si>
  <si>
    <r>
      <t xml:space="preserve"> </t>
    </r>
    <r>
      <rPr>
        <sz val="14"/>
        <color theme="1"/>
        <rFont val="Calibri"/>
        <family val="2"/>
        <scheme val="minor"/>
      </rPr>
      <t xml:space="preserve"> Al Majmoou Sarhul Muhaththab (part-23)</t>
    </r>
  </si>
  <si>
    <r>
      <t xml:space="preserve"> </t>
    </r>
    <r>
      <rPr>
        <sz val="14"/>
        <color theme="1"/>
        <rFont val="Calibri"/>
        <family val="2"/>
        <scheme val="minor"/>
      </rPr>
      <t xml:space="preserve"> Al Majmoou Sarhul Muhaththab (part-24)</t>
    </r>
  </si>
  <si>
    <r>
      <t xml:space="preserve"> </t>
    </r>
    <r>
      <rPr>
        <sz val="14"/>
        <color theme="1"/>
        <rFont val="Calibri"/>
        <family val="2"/>
        <scheme val="minor"/>
      </rPr>
      <t xml:space="preserve"> Al Majmoou Sarhul Muhaththab (part-25)</t>
    </r>
  </si>
  <si>
    <r>
      <t xml:space="preserve"> </t>
    </r>
    <r>
      <rPr>
        <sz val="14"/>
        <color theme="1"/>
        <rFont val="Calibri"/>
        <family val="2"/>
        <scheme val="minor"/>
      </rPr>
      <t xml:space="preserve"> Al Majmoou Sarhul Muhaththab (part-26)</t>
    </r>
  </si>
  <si>
    <r>
      <t xml:space="preserve"> </t>
    </r>
    <r>
      <rPr>
        <sz val="14"/>
        <color theme="1"/>
        <rFont val="Calibri"/>
        <family val="2"/>
        <scheme val="minor"/>
      </rPr>
      <t xml:space="preserve"> Al Majmoou Sarhul Muhaththab (part-27)</t>
    </r>
  </si>
  <si>
    <r>
      <t xml:space="preserve">  </t>
    </r>
    <r>
      <rPr>
        <sz val="14"/>
        <color theme="1"/>
        <rFont val="Calibri"/>
        <family val="2"/>
        <scheme val="minor"/>
      </rPr>
      <t>Al Ummu (Part-1)</t>
    </r>
  </si>
  <si>
    <r>
      <t xml:space="preserve">  </t>
    </r>
    <r>
      <rPr>
        <sz val="14"/>
        <color theme="1"/>
        <rFont val="Calibri"/>
        <family val="2"/>
        <scheme val="minor"/>
      </rPr>
      <t>Al Ummu (Part-2)</t>
    </r>
  </si>
  <si>
    <r>
      <t xml:space="preserve">  </t>
    </r>
    <r>
      <rPr>
        <sz val="14"/>
        <color theme="1"/>
        <rFont val="Calibri"/>
        <family val="2"/>
        <scheme val="minor"/>
      </rPr>
      <t>Al Ummu (Part-3)</t>
    </r>
  </si>
  <si>
    <r>
      <t xml:space="preserve">  </t>
    </r>
    <r>
      <rPr>
        <sz val="14"/>
        <color theme="1"/>
        <rFont val="Calibri"/>
        <family val="2"/>
        <scheme val="minor"/>
      </rPr>
      <t>Al Ummu (Part-4)</t>
    </r>
  </si>
  <si>
    <r>
      <t xml:space="preserve">  </t>
    </r>
    <r>
      <rPr>
        <sz val="14"/>
        <color theme="1"/>
        <rFont val="Calibri"/>
        <family val="2"/>
        <scheme val="minor"/>
      </rPr>
      <t>Al Ummu (Part-5)</t>
    </r>
  </si>
  <si>
    <r>
      <t xml:space="preserve">  </t>
    </r>
    <r>
      <rPr>
        <sz val="14"/>
        <color theme="1"/>
        <rFont val="Calibri"/>
        <family val="2"/>
        <scheme val="minor"/>
      </rPr>
      <t>Al Ummu (Part-6)</t>
    </r>
  </si>
  <si>
    <r>
      <t xml:space="preserve">  </t>
    </r>
    <r>
      <rPr>
        <sz val="14"/>
        <color theme="1"/>
        <rFont val="Calibri"/>
        <family val="2"/>
        <scheme val="minor"/>
      </rPr>
      <t>Al Ummu (Part-7)</t>
    </r>
  </si>
  <si>
    <r>
      <t xml:space="preserve">  </t>
    </r>
    <r>
      <rPr>
        <sz val="14"/>
        <color theme="1"/>
        <rFont val="Calibri"/>
        <family val="2"/>
        <scheme val="minor"/>
      </rPr>
      <t>Al Ummu (Part-8)</t>
    </r>
  </si>
  <si>
    <r>
      <t xml:space="preserve">  </t>
    </r>
    <r>
      <rPr>
        <sz val="14"/>
        <color theme="1"/>
        <rFont val="Calibri"/>
        <family val="2"/>
        <scheme val="minor"/>
      </rPr>
      <t>Al Ummu (Part-9)</t>
    </r>
  </si>
  <si>
    <r>
      <t xml:space="preserve">  </t>
    </r>
    <r>
      <rPr>
        <sz val="14"/>
        <color theme="1"/>
        <rFont val="Calibri"/>
        <family val="2"/>
        <scheme val="minor"/>
      </rPr>
      <t>Al Ummu (Part-10)</t>
    </r>
  </si>
  <si>
    <r>
      <t xml:space="preserve">  </t>
    </r>
    <r>
      <rPr>
        <sz val="14"/>
        <color theme="1"/>
        <rFont val="Calibri"/>
        <family val="2"/>
        <scheme val="minor"/>
      </rPr>
      <t>Al Ummu (Part-11)</t>
    </r>
  </si>
  <si>
    <t xml:space="preserve">  Rawlathuth Thalibeen (Part-1)</t>
  </si>
  <si>
    <t xml:space="preserve">  Rawlathuth Thalibeen (Part-2)</t>
  </si>
  <si>
    <t xml:space="preserve">  Rawlathuth Thalibeen (Part-3)</t>
  </si>
  <si>
    <t xml:space="preserve">  Rawlathuth Thalibeen (Part-4)</t>
  </si>
  <si>
    <t xml:space="preserve">  Rawlathuth Thalibeen (Part-5)</t>
  </si>
  <si>
    <t xml:space="preserve">  Rawlathuth Thalibeen (Part-6)</t>
  </si>
  <si>
    <t xml:space="preserve">  Rawlathuth Thalibeen (Part-7)</t>
  </si>
  <si>
    <t xml:space="preserve">  Rawlathuth Thalibeen (Part-8)</t>
  </si>
  <si>
    <t xml:space="preserve">  Al Ummu (Part 1-2)</t>
  </si>
  <si>
    <t xml:space="preserve">  Al Ummu (Part 3-4)</t>
  </si>
  <si>
    <t xml:space="preserve">  Al Ummu (Part 5-6)</t>
  </si>
  <si>
    <t xml:space="preserve">  Al Ummu (Part 7)</t>
  </si>
  <si>
    <t xml:space="preserve">  Al Ummu (Part 8)</t>
  </si>
  <si>
    <t xml:space="preserve">  Majmooathun fathava Ibnu Thaimiyyah(part-1)</t>
  </si>
  <si>
    <t xml:space="preserve">  Majmooathun fathava Ibnu Thaimiyyah(part-2)</t>
  </si>
  <si>
    <t xml:space="preserve">  Majmooathun fathava Ibnu Thaimiyyah(part-3)</t>
  </si>
  <si>
    <t xml:space="preserve">  Majmooathun fathava Ibnu Thaimiyyah(part-4)</t>
  </si>
  <si>
    <t xml:space="preserve">  Majmooathun fathava Ibnu Thaimiyyah(part-5)</t>
  </si>
  <si>
    <t xml:space="preserve">   Maqnal Muhthaj (Part-1)</t>
  </si>
  <si>
    <t xml:space="preserve">   Maqnal Muhthaj (Part-2)</t>
  </si>
  <si>
    <t xml:space="preserve">   Maqnal Muhthaj (Part-3)</t>
  </si>
  <si>
    <t xml:space="preserve">   Maqnal Muhthaj (Part-4)</t>
  </si>
  <si>
    <t xml:space="preserve">   Thuhfathul Muhthaj Bisarhil Manhaj(Part-1)</t>
  </si>
  <si>
    <t xml:space="preserve">   Thuhfathul Muhthaj Bisarhil Manhaj(Part-2)</t>
  </si>
  <si>
    <t xml:space="preserve">   Thuhfathul Muhthaj Bisarhil Manhaj(Part-3)</t>
  </si>
  <si>
    <t xml:space="preserve">   Thuhfathul Muhthaj Bisarhil Manhaj(Part-4)</t>
  </si>
  <si>
    <t xml:space="preserve">   Al asilethu Val Ajvibathul Fiqhiyyah (part-1)</t>
  </si>
  <si>
    <t xml:space="preserve">   Al asilethu Val Ajvibathul Fiqhiyyah (part-2)</t>
  </si>
  <si>
    <t xml:space="preserve">   Al asilethu Val Ajvibathul Fiqhiyyah (part-3)</t>
  </si>
  <si>
    <t xml:space="preserve">   Al asilethu Val Ajvibathul Fiqhiyyah (part-4)</t>
  </si>
  <si>
    <t xml:space="preserve">   Al asilethu Val Ajvibathul Fiqhiyyah (part-5)</t>
  </si>
  <si>
    <t xml:space="preserve">   Al asilethu Val Ajvibathul Fiqhiyyah (part-6)</t>
  </si>
  <si>
    <t xml:space="preserve">   Al asilethu Val Ajvibathul Fiqhiyyah (part-7)</t>
  </si>
  <si>
    <t xml:space="preserve"> Hasiyatha Ala Kanzul Raqn Sarhu Manhajuth Thalibeen (p-1)</t>
  </si>
  <si>
    <t xml:space="preserve"> Hasiyatha Ala Kanzul Raqn Sarhu Manhajuth Thalibeen (p-2)</t>
  </si>
  <si>
    <t xml:space="preserve"> Hasiyatha Ala Kanzul Raqn Sarhu Manhajuth Thalibeen (p-3)</t>
  </si>
  <si>
    <t xml:space="preserve"> Hasiyatha Ala Kanzul Raqn Sarhu Manhajuth Thalibeen (p-4)</t>
  </si>
  <si>
    <t xml:space="preserve"> Fiqhus Sunnah (part-2)</t>
  </si>
  <si>
    <t xml:space="preserve"> Fiqhus Sunnah (part-3)</t>
  </si>
  <si>
    <t xml:space="preserve"> Fiqhus Sunnah (part-1)</t>
  </si>
  <si>
    <t xml:space="preserve"> Al Maqna</t>
  </si>
  <si>
    <t xml:space="preserve"> الفقه على المذاهب الأربعة (ج- 5-1)</t>
  </si>
  <si>
    <t xml:space="preserve"> Al Fiqh Alal Mathahibil Arbea (part 1-5)</t>
  </si>
  <si>
    <t xml:space="preserve"> فيض الإله المالك عمدة السالك وعدة الناسك (ج-1)</t>
  </si>
  <si>
    <t xml:space="preserve"> فيض الإله المالك عمدة السالك وعدة الناسك (ج-2)</t>
  </si>
  <si>
    <t xml:space="preserve"> فيض الإله المالك عمدة السالك وعدة الناسك (ج-3)</t>
  </si>
  <si>
    <t xml:space="preserve"> Failul Ilahil Maalik Umthedhus Saalik Va Uthdhethin nasik(p1) </t>
  </si>
  <si>
    <t xml:space="preserve"> Failul Ilahil Maalik Umthedhus Saalik Va Uthdhethin nasik(p2) </t>
  </si>
  <si>
    <t xml:space="preserve"> Failul Ilahil Maalik Umthedhus Saalik Va Uthdhethin nasik(p3) </t>
  </si>
  <si>
    <t xml:space="preserve"> Mavsooathun Fiqh Umar Ibnul Haththab</t>
  </si>
  <si>
    <t xml:space="preserve"> Ianathuth Thalibeen(part-1)</t>
  </si>
  <si>
    <t xml:space="preserve"> Ianathuth Thalibeen(part-2)</t>
  </si>
  <si>
    <t xml:space="preserve"> Ianathuth Thalibeen(part-3)</t>
  </si>
  <si>
    <t xml:space="preserve"> Ianathuth Thalibeen(part-4)</t>
  </si>
  <si>
    <t xml:space="preserve"> Ianathuth Thalibeen Fathhul Muyeen (part-1)</t>
  </si>
  <si>
    <t xml:space="preserve"> Ianathuth Thalibeen Fathhul Muyeen (part-2)</t>
  </si>
  <si>
    <t xml:space="preserve"> Fathava As Sheikh Mohammed Saalihul Uthaimin</t>
  </si>
  <si>
    <t xml:space="preserve"> Fathava Arkanul Islam</t>
  </si>
  <si>
    <t xml:space="preserve">  Hasiyethul Kulyoobi Va umaira Ala Manhajuth Thalibeen (p1</t>
  </si>
  <si>
    <t xml:space="preserve">  Hasiyethul Kulyoobi Va umaira Ala Manhajuth Thalibeen (p2</t>
  </si>
  <si>
    <t xml:space="preserve"> المنهل العذب المورود (ج-4-3)</t>
  </si>
  <si>
    <t xml:space="preserve"> Al Manhilul Athabul Mavrooth (part 3-4)</t>
  </si>
  <si>
    <t xml:space="preserve"> Al Manhilul Athabul Mavrooth (part 5-6)</t>
  </si>
  <si>
    <t xml:space="preserve"> Umthethul Fiqh</t>
  </si>
  <si>
    <t xml:space="preserve"> Kurrathu Uyoonil Mavheeth</t>
  </si>
  <si>
    <t xml:space="preserve"> Al Muqb</t>
  </si>
  <si>
    <t xml:space="preserve"> Masayil</t>
  </si>
  <si>
    <t xml:space="preserve"> Al Frooq</t>
  </si>
  <si>
    <t xml:space="preserve"> Al Majallathul Muhmaul Fiqhiyyul Islamiyul Kithraran</t>
  </si>
  <si>
    <t xml:space="preserve"> Al Majmahul Fiqhiyyul Islam</t>
  </si>
  <si>
    <t xml:space="preserve"> Fathhul Kareebul Majeed  </t>
  </si>
  <si>
    <t xml:space="preserve"> Al Athiyethu Val Athkar</t>
  </si>
  <si>
    <t xml:space="preserve"> Avlahul Masalik Ila Ahkamil Masalik</t>
  </si>
  <si>
    <t xml:space="preserve"> Thanveerul Masalik</t>
  </si>
  <si>
    <t xml:space="preserve"> مجموعة رسائل في العلاة</t>
  </si>
  <si>
    <t xml:space="preserve"> Mahush Shafa As Shaafiyan</t>
  </si>
  <si>
    <t xml:space="preserve"> Majmooathun Rsailun Fil Ulath</t>
  </si>
  <si>
    <t xml:space="preserve"> فيض لإله المالك</t>
  </si>
  <si>
    <t xml:space="preserve"> Failu Lailahal Maalik</t>
  </si>
  <si>
    <t xml:space="preserve"> Fiqhus Sakathul Hilyu</t>
  </si>
  <si>
    <t xml:space="preserve"> Suroothun Va Mubthilathul Ihthikaf</t>
  </si>
  <si>
    <t xml:space="preserve"> Fiqhus Sunnah</t>
  </si>
  <si>
    <t xml:space="preserve"> Mathanun Safeenathun Naja</t>
  </si>
  <si>
    <t xml:space="preserve"> Thasheelul Vusool Ila Ilmil Usool (part-1)</t>
  </si>
  <si>
    <t xml:space="preserve"> Thasheelul Vusool Ila Ilmil Usool (part-2)</t>
  </si>
  <si>
    <t xml:space="preserve"> Hasiyethal Kalyoobi Va Umaira (part-3)</t>
  </si>
  <si>
    <t xml:space="preserve"> Hasiyethal Kalyoobi Va Umaira (part-4)</t>
  </si>
  <si>
    <t xml:space="preserve"> Hasiyethal Kalyoobi Va Umaira (part-5)</t>
  </si>
  <si>
    <t xml:space="preserve"> Fasaloo Ahlath Thikr</t>
  </si>
  <si>
    <t xml:space="preserve"> Fathhul Kareebil Majeed  </t>
  </si>
  <si>
    <t xml:space="preserve"> الفقه المنهجي (ج-1)</t>
  </si>
  <si>
    <t xml:space="preserve"> الفقه المنهجي (ج-2)</t>
  </si>
  <si>
    <t xml:space="preserve"> Al fiqhul Manhaji (part-2)</t>
  </si>
  <si>
    <t xml:space="preserve"> Al fiqhul Manhaji (part-1)</t>
  </si>
  <si>
    <t xml:space="preserve"> Al Bujairamy Alal Hatheeb (part-1)</t>
  </si>
  <si>
    <t xml:space="preserve"> Al Bujairamy Alal Hatheeb (part-2)</t>
  </si>
  <si>
    <t xml:space="preserve"> Al Bujairamy Alal Hatheeb (part-3)</t>
  </si>
  <si>
    <t xml:space="preserve"> Al Bujairamy Alal Hatheeb (part-4)</t>
  </si>
  <si>
    <t xml:space="preserve"> Al Bujairamy Alal Hatheeb (part-5)</t>
  </si>
  <si>
    <t xml:space="preserve"> Al Fiqhul Manhaji</t>
  </si>
  <si>
    <t xml:space="preserve"> Haasiyatha (part-2)</t>
  </si>
  <si>
    <t xml:space="preserve"> Haasiyatha (part-3)</t>
  </si>
  <si>
    <t xml:space="preserve"> Haasiyatha (part-4)</t>
  </si>
  <si>
    <t xml:space="preserve"> Al Afnaoo (part-1)</t>
  </si>
  <si>
    <t xml:space="preserve"> Al Afnaoo (part-4)</t>
  </si>
  <si>
    <t xml:space="preserve"> Ianathuth Thalibeen (part-3)</t>
  </si>
  <si>
    <t xml:space="preserve"> Failu Lailahal Maalik (part-1)</t>
  </si>
  <si>
    <t xml:space="preserve"> Failu Lailahal Maalik (part-2)</t>
  </si>
  <si>
    <t xml:space="preserve"> Failu Lailahal Maalik (part-3)</t>
  </si>
  <si>
    <t xml:space="preserve"> فيض لإله مالك (ج-1)</t>
  </si>
  <si>
    <t xml:space="preserve"> فيض لإله مالك (ج-2)</t>
  </si>
  <si>
    <t xml:space="preserve"> فيض لإله مالك (ج-3)</t>
  </si>
  <si>
    <t xml:space="preserve"> Manhajul Muslim</t>
  </si>
  <si>
    <t xml:space="preserve"> فيض لإله المالك في حل ألفاظ عمدة السالك (م-1)</t>
  </si>
  <si>
    <t xml:space="preserve"> فيض لإله المالك في حل ألفاظ عمدة السالك (م-2)</t>
  </si>
  <si>
    <t xml:space="preserve"> Failu Lailahal Maalik Fee Hilli Alfali Umthathus Salik (p-1)</t>
  </si>
  <si>
    <t xml:space="preserve"> Failu Lailahal Maalik Fee Hilli Alfali Umthathus Salik (p-2)</t>
  </si>
  <si>
    <t xml:space="preserve"> Al Muhthamithul Fiqhus Safhee (part-1)</t>
  </si>
  <si>
    <t xml:space="preserve"> Al Muhthamithul Fiqhus Safhee (part-2)</t>
  </si>
  <si>
    <t xml:space="preserve"> Al Muhthamithul Fiqhus Safhee (part-3)</t>
  </si>
  <si>
    <t xml:space="preserve"> Al Muhthamithul Fiqhus Safhee (part-4)</t>
  </si>
  <si>
    <t xml:space="preserve"> Al Muhthamithul Fiqhus Safhee (part-5)</t>
  </si>
  <si>
    <t xml:space="preserve"> An Nuthka Minal Fathava (part-3)</t>
  </si>
  <si>
    <t xml:space="preserve"> An Nuthka Minal Fathava (part-4)</t>
  </si>
  <si>
    <t xml:space="preserve"> An Nuthka Minal Fathava (part-5)</t>
  </si>
  <si>
    <t xml:space="preserve"> Fathava Al Islamiyya (part-3)</t>
  </si>
  <si>
    <t xml:space="preserve"> Majmooun Fathava Va makalathin Muthanavvia (part-5)</t>
  </si>
  <si>
    <t xml:space="preserve"> Majmooun Fathava (part-29)</t>
  </si>
  <si>
    <t xml:space="preserve"> Hasiyetha Sarhu Manhajuth Thalibeen</t>
  </si>
  <si>
    <t xml:space="preserve"> Ar Ravlul Murbiu Sarhu Zathil Misthakni</t>
  </si>
  <si>
    <t xml:space="preserve"> Zathul Mahath (part-2)</t>
  </si>
  <si>
    <t xml:space="preserve"> Zathul Mahath (part-4)</t>
  </si>
  <si>
    <t xml:space="preserve"> Zathul Mahath (part-5)</t>
  </si>
  <si>
    <t xml:space="preserve"> Thaiseerul Allam Sarhu Umthathil Ahkam</t>
  </si>
  <si>
    <t xml:space="preserve"> Ath Thavheeth Val Fiqh</t>
  </si>
  <si>
    <t xml:space="preserve"> Fiqhus Sunnah (majallah-1)</t>
  </si>
  <si>
    <t xml:space="preserve"> Fiqhus Sunnah (majallah-2)</t>
  </si>
  <si>
    <t xml:space="preserve"> Fiqhus Sunnah (majallah-3)</t>
  </si>
  <si>
    <t xml:space="preserve"> Iqra Sarhul Varakath Fee Usoolil Fiqh</t>
  </si>
  <si>
    <r>
      <t xml:space="preserve"> </t>
    </r>
    <r>
      <rPr>
        <sz val="14"/>
        <color theme="1"/>
        <rFont val="Calibri"/>
        <family val="2"/>
        <scheme val="minor"/>
      </rPr>
      <t xml:space="preserve">Al Imam Mahyuthdheen Abee Zakariyya yahya ibnu sarfun Navavy </t>
    </r>
  </si>
  <si>
    <t xml:space="preserve"> Al Imam Muhammed Ibnu Ithrees As Safiyee</t>
  </si>
  <si>
    <t xml:space="preserve"> Al Imam Abee Zakariyya Mahyuthdheen Yahya ibnu sarfun Navavy</t>
  </si>
  <si>
    <t xml:space="preserve"> Al Imam Abee Abdhullah Mohammed Ibnu Idhrees</t>
  </si>
  <si>
    <t xml:space="preserve"> Al Imam Mahyuthdheen Ibnu Thaimiyyah Al Hooyi</t>
  </si>
  <si>
    <t xml:space="preserve"> LisSheikh Samsuthdheen Mohammed Ibnu Ahmath AlHatheeb</t>
  </si>
  <si>
    <t xml:space="preserve"> As Sheikh Al Islam SihabuthDheen Abee Abbas Ahmath Ibnu Mohammed Ibnu ali Hajar</t>
  </si>
  <si>
    <t xml:space="preserve"> Abdhul Azeez Mohammed As Sulaiman</t>
  </si>
  <si>
    <t xml:space="preserve"> Li Imamun Navavy Fee Fiqhis Shafiyee</t>
  </si>
  <si>
    <t xml:space="preserve"> As Sayyith Saabik</t>
  </si>
  <si>
    <t xml:space="preserve"> Abee Mohammed Abdhullah Ahmath Ibnu Muhammed</t>
  </si>
  <si>
    <t xml:space="preserve"> Abdhur Rahman Ibnu Mohammed Avl Al Jareery</t>
  </si>
  <si>
    <t xml:space="preserve"> Sayyithus Saabik</t>
  </si>
  <si>
    <t xml:space="preserve"> Al Allama As Seiyyith Umar Ibnu Mohammed Barakath Al Baaki As Shami</t>
  </si>
  <si>
    <t xml:space="preserve"> Ath Dhukthoor Mohammed Ruwwas Kalarji</t>
  </si>
  <si>
    <t xml:space="preserve"> Li Zainuth Dheen Abdhul Azeez Al Malaibary Al Fanani</t>
  </si>
  <si>
    <t xml:space="preserve"> Li Abee Bakrin Ibnu Mohammed Shaththa Ath Thiyathi Al Mashoor Bis Sheiyithil bakry</t>
  </si>
  <si>
    <t xml:space="preserve"> As Sheiyith Abee Bakril Mashoor BisSeiyithill Bakry Ibnu As Seiyith mohammed satha</t>
  </si>
  <si>
    <t xml:space="preserve"> Ashraf Ibnu Abdhul Maksoor Ibnu Abdhur Rahman</t>
  </si>
  <si>
    <t xml:space="preserve"> Li Imam Abee Bakr Zakariyya Mahyuthdheen Sharfun Navavy</t>
  </si>
  <si>
    <t xml:space="preserve"> Al Imam Jaleel Al Muhakkak</t>
  </si>
  <si>
    <t xml:space="preserve"> Abee Abdhul Azeez Abdhullah Ibnu Safar Ibatha</t>
  </si>
  <si>
    <t xml:space="preserve"> Li Jaththuhu Sheikhul Islam Mohammed  Ibnu Abdhul vahl</t>
  </si>
  <si>
    <t xml:space="preserve"> Li Imam Ahmath Ibnu Hanbal</t>
  </si>
  <si>
    <t xml:space="preserve"> Samsuth Dheen Al Mukaththasi Abee Abdhullah</t>
  </si>
  <si>
    <r>
      <t xml:space="preserve"> </t>
    </r>
    <r>
      <rPr>
        <sz val="14"/>
        <color theme="1"/>
        <rFont val="Calibri"/>
        <family val="2"/>
        <scheme val="minor"/>
      </rPr>
      <t>Abdhur Razzak Ibnu Abdhul Muhissul Bathry</t>
    </r>
  </si>
  <si>
    <t xml:space="preserve"> As Sheikh Abdhul Azeez Mohammed As Sulaiman</t>
  </si>
  <si>
    <t xml:space="preserve"> Ath dhukthoor Musthafa Dhaiyibul Baqa</t>
  </si>
  <si>
    <t xml:space="preserve"> Mansoor Ibnu Yoosuf</t>
  </si>
  <si>
    <t xml:space="preserve"> Al Imam Ahmath Ibnu Hanbal</t>
  </si>
  <si>
    <t xml:space="preserve"> Umar Barakath Ibnu As Surhoom</t>
  </si>
  <si>
    <t xml:space="preserve"> Ibraheem Ibnu Mohammed As Sabeehi</t>
  </si>
  <si>
    <t xml:space="preserve"> Adhnan Ibnu Jamaani Az Zarhani</t>
  </si>
  <si>
    <t xml:space="preserve"> عبد القادر سيبه الحمر</t>
  </si>
  <si>
    <t xml:space="preserve">  Abdhul Kadhir Saibahal Hamr</t>
  </si>
  <si>
    <t xml:space="preserve"> Saalim ibnu Sameerul Hilramy</t>
  </si>
  <si>
    <t xml:space="preserve"> Mohammed Ibnu Abdhur Rahman Abdhul Mahlavi</t>
  </si>
  <si>
    <t xml:space="preserve"> As Sheikh Khalithul Junthi</t>
  </si>
  <si>
    <t xml:space="preserve"> Lis Sheikh Mohammed Ibnu Kasim Al Izzath</t>
  </si>
  <si>
    <t xml:space="preserve"> Abdhul Razzak Ibnu Abdhul Muhsinul Bathry</t>
  </si>
  <si>
    <t xml:space="preserve"> Ath Dhukthoor Musthafa Al Jin</t>
  </si>
  <si>
    <t xml:space="preserve"> As Sheikh Sulaiman Ibnu Mohammed Ibnu Umar</t>
  </si>
  <si>
    <t xml:space="preserve"> الشيخ سليمان بن محمد بن عمر</t>
  </si>
  <si>
    <t xml:space="preserve"> الشيخ عبد العزيز محمد السليمان</t>
  </si>
  <si>
    <t xml:space="preserve"> Sihabuth Dheen Ahmad Ibnu Ahmad Allama SihabuthDheen Ahmad Ibnu Ahmad</t>
  </si>
  <si>
    <t xml:space="preserve"> Lis Sheikh Samsutheen Muhammed Ibnu Mohammed Al Khatheeb Thashreebi</t>
  </si>
  <si>
    <t xml:space="preserve"> Al Allama Abee Bakr Usman ibnu Mohammed Satha</t>
  </si>
  <si>
    <t xml:space="preserve"> As Sheiyith Umar Barakathun Naami Al Bakayi</t>
  </si>
  <si>
    <t xml:space="preserve"> Abee Bakr Jabir Al Jazayir</t>
  </si>
  <si>
    <t xml:space="preserve"> As  Sheiyith Umar Barakath Abee Marhoomy</t>
  </si>
  <si>
    <t xml:space="preserve"> Al Allama As Seiyyith Umar Ibnu Mohammed Barakath Al Bakayi </t>
  </si>
  <si>
    <t xml:space="preserve"> Al Usthath Ath Thukthoor Mohammed Az Zaheely</t>
  </si>
  <si>
    <t xml:space="preserve"> Saalih Ibnu Fawzan Ibnu Abdhullah Ibnu Fawzan</t>
  </si>
  <si>
    <t xml:space="preserve"> Abdhul Azeez Ibnu Baaz Mohammed Ibnu Abdhullah Ibnu Jibreen</t>
  </si>
  <si>
    <t xml:space="preserve"> Abdhul Azeez Ibnu Abdhullah</t>
  </si>
  <si>
    <t xml:space="preserve"> Sheikhul Islam Ahmad Ibnu Thaimiyyah</t>
  </si>
  <si>
    <t xml:space="preserve"> Fee Fiqhis Shafiyi</t>
  </si>
  <si>
    <t xml:space="preserve"> Samsuth Dheen Abee Abdhullah Mohammed Ibnu Abee Bakr</t>
  </si>
  <si>
    <t xml:space="preserve"> Abdhullah Ibnu Abdhur Rahman</t>
  </si>
  <si>
    <t xml:space="preserve"> Saalim ibnu Sameerul Hilris Shafiyi</t>
  </si>
  <si>
    <t xml:space="preserve"> Li Imam Jalalutheen Mohammed Ibnu Ahmed Al Mahally</t>
  </si>
  <si>
    <t xml:space="preserve">                 علم النحو العربي(04)</t>
  </si>
  <si>
    <t xml:space="preserve">   رقم المسلسل للفن</t>
  </si>
  <si>
    <t xml:space="preserve">                                     BOOK  NAME</t>
  </si>
  <si>
    <t xml:space="preserve">                                                        إسم المؤلف</t>
  </si>
  <si>
    <t xml:space="preserve">                                                WRITTER NAME</t>
  </si>
  <si>
    <t xml:space="preserve">       رقم المسلسل  </t>
  </si>
  <si>
    <t xml:space="preserve">                                                      إسم الكتاب</t>
  </si>
  <si>
    <r>
      <t xml:space="preserve"> </t>
    </r>
    <r>
      <rPr>
        <sz val="14"/>
        <color theme="1"/>
        <rFont val="Calibri"/>
        <family val="2"/>
        <scheme val="minor"/>
      </rPr>
      <t>أوضح المسالك (ج-1)</t>
    </r>
  </si>
  <si>
    <r>
      <t xml:space="preserve"> </t>
    </r>
    <r>
      <rPr>
        <sz val="14"/>
        <color theme="1"/>
        <rFont val="Calibri"/>
        <family val="2"/>
        <scheme val="minor"/>
      </rPr>
      <t>أوضح المسالك (ج-2)</t>
    </r>
  </si>
  <si>
    <r>
      <t xml:space="preserve"> </t>
    </r>
    <r>
      <rPr>
        <sz val="14"/>
        <color theme="1"/>
        <rFont val="Calibri"/>
        <family val="2"/>
        <scheme val="minor"/>
      </rPr>
      <t>أوضح المسالك (ج-3)</t>
    </r>
  </si>
  <si>
    <r>
      <t xml:space="preserve"> </t>
    </r>
    <r>
      <rPr>
        <sz val="14"/>
        <color theme="1"/>
        <rFont val="Calibri"/>
        <family val="2"/>
        <scheme val="minor"/>
      </rPr>
      <t>أوضح المسالك (ج-4)</t>
    </r>
  </si>
  <si>
    <t xml:space="preserve"> شرح ابن عقيل (ج-2)</t>
  </si>
  <si>
    <t xml:space="preserve"> شرح ابن عقيل (ج-3,4)</t>
  </si>
  <si>
    <t xml:space="preserve"> شرح ابن عقيل (ج-4-1)</t>
  </si>
  <si>
    <t xml:space="preserve"> قطر الندى ويل الصدى</t>
  </si>
  <si>
    <t xml:space="preserve"> الكواكب الدرية شرح متمة الآجرومية (ج-1,2)</t>
  </si>
  <si>
    <t xml:space="preserve"> النحو الواضح في قوائد اللغة العربية (ج-3-1)</t>
  </si>
  <si>
    <t xml:space="preserve"> مذكرة النحو</t>
  </si>
  <si>
    <t xml:space="preserve"> النحو والصرف</t>
  </si>
  <si>
    <t xml:space="preserve"> البلاغة الواضحة</t>
  </si>
  <si>
    <t>أوضح المسالك</t>
  </si>
  <si>
    <t xml:space="preserve"> ثلاثة الكتب</t>
  </si>
  <si>
    <t xml:space="preserve"> مجموعة</t>
  </si>
  <si>
    <t xml:space="preserve"> مجموعة المتون في مختلف الفنون</t>
  </si>
  <si>
    <t xml:space="preserve"> الكواكب الدرية </t>
  </si>
  <si>
    <t xml:space="preserve"> مائة عامل</t>
  </si>
  <si>
    <t>شرح ابن عقيل (ج-1)</t>
  </si>
  <si>
    <t>شرح ابن عقيل (ج-2)</t>
  </si>
  <si>
    <t xml:space="preserve"> الكواكب الدرية</t>
  </si>
  <si>
    <t>الآجرومية</t>
  </si>
  <si>
    <t>مجموعة الكتب</t>
  </si>
  <si>
    <t>شرح ابن عقيل(ج-2-1)</t>
  </si>
  <si>
    <t>شرح ابن عقيل(ج-4-3)</t>
  </si>
  <si>
    <t xml:space="preserve"> شرح قطر الندى ويل الصدى</t>
  </si>
  <si>
    <t xml:space="preserve"> النحو الواضح (ج-3)</t>
  </si>
  <si>
    <t xml:space="preserve"> معجم اليمامة(ج-1)</t>
  </si>
  <si>
    <t xml:space="preserve"> معجم اليمامة(ج-2)</t>
  </si>
  <si>
    <t xml:space="preserve"> النحو والصرف (ج-1)</t>
  </si>
  <si>
    <t xml:space="preserve"> الإمام عبد الله ابن هاشم الأنصاري المرى</t>
  </si>
  <si>
    <t xml:space="preserve"> محمد محي الدين عبد الحميد</t>
  </si>
  <si>
    <t xml:space="preserve"> محمد ابن أحمد ابن عبد الباري الأهدل</t>
  </si>
  <si>
    <t xml:space="preserve"> علي الجارم مصطفى أمين</t>
  </si>
  <si>
    <t xml:space="preserve"> الدكتور أحمد هاشم</t>
  </si>
  <si>
    <t xml:space="preserve"> سالم محمد مرشان</t>
  </si>
  <si>
    <t xml:space="preserve"> الإمام عبد الله ابن هاشم الأنصاري </t>
  </si>
  <si>
    <t xml:space="preserve"> المالك فهد ابن عبد العزيز</t>
  </si>
  <si>
    <t xml:space="preserve"> عبد الله بن إبراهيم الأنصاري</t>
  </si>
  <si>
    <t xml:space="preserve"> الشيخ محمد بن أحمد بن عبد الباري الأصول</t>
  </si>
  <si>
    <t xml:space="preserve"> عبد الرحمن بن محمد الجامي المولودي</t>
  </si>
  <si>
    <t xml:space="preserve"> ابن مالك</t>
  </si>
  <si>
    <t xml:space="preserve"> الشيخ محمد بن أحمد بن عبد الباري الأهدل</t>
  </si>
  <si>
    <t xml:space="preserve"> عبد الله محمد بن داود</t>
  </si>
  <si>
    <t xml:space="preserve"> بهاء الدين عبد الله بن عقيل</t>
  </si>
  <si>
    <t xml:space="preserve"> ابو محمد عبد الله جمال الدين بن هاشم</t>
  </si>
  <si>
    <t xml:space="preserve"> على الجاري مصطفى أمين</t>
  </si>
  <si>
    <t xml:space="preserve"> عبد الله بن محمد بن خميس</t>
  </si>
  <si>
    <t xml:space="preserve"> الشيخ محمد بن أحمد بن الباري</t>
  </si>
  <si>
    <t xml:space="preserve"> بهاء الدين عبد الله ين عقيل</t>
  </si>
  <si>
    <t xml:space="preserve"> شرح بن عقيل (ج-2-1)</t>
  </si>
  <si>
    <t xml:space="preserve"> شرح بن عقيل (ج-4-3)</t>
  </si>
  <si>
    <t xml:space="preserve"> Awlahul Masalik (part-1)</t>
  </si>
  <si>
    <t xml:space="preserve"> Awlahul Masalik (part-2)</t>
  </si>
  <si>
    <t xml:space="preserve"> Awlahul Masalik (part-3)</t>
  </si>
  <si>
    <t xml:space="preserve"> Awlahul Masalik (part-4)</t>
  </si>
  <si>
    <t xml:space="preserve"> Sarah Ibnu Akeel (Part-2)</t>
  </si>
  <si>
    <t xml:space="preserve"> Sarah Ibnu Akeel (Part-3,4)</t>
  </si>
  <si>
    <t xml:space="preserve"> Sarah Ibnu Akeel (Part-1-4)</t>
  </si>
  <si>
    <t xml:space="preserve"> Kathrun Natha Va Ballus Shadha</t>
  </si>
  <si>
    <t xml:space="preserve"> قطر الندى وبلّ الصدى</t>
  </si>
  <si>
    <t xml:space="preserve"> An Nahvul Vaalih Fee Kavayithil Luqathul Arabiyya (p 1-3)</t>
  </si>
  <si>
    <t xml:space="preserve"> Muthakkirathun Nahvu</t>
  </si>
  <si>
    <t xml:space="preserve"> An Nahvu Vas Sarf</t>
  </si>
  <si>
    <t xml:space="preserve"> Al Balaqa Al Vaaliha</t>
  </si>
  <si>
    <t xml:space="preserve"> Awlahul Masalik</t>
  </si>
  <si>
    <t xml:space="preserve"> Thalathathul Kuthub</t>
  </si>
  <si>
    <t xml:space="preserve"> Majmooathun</t>
  </si>
  <si>
    <t xml:space="preserve"> Majmooathul Muthavvinu Fee Muhthalafil Fanoon</t>
  </si>
  <si>
    <t xml:space="preserve"> Al Kavakibuth Thurriya</t>
  </si>
  <si>
    <t xml:space="preserve"> Miathu Aamil</t>
  </si>
  <si>
    <t xml:space="preserve"> Sarah Ibnu Akeel (part-1)</t>
  </si>
  <si>
    <t xml:space="preserve"> Sarah Ibnu Akeel (part-2)</t>
  </si>
  <si>
    <t xml:space="preserve"> Al Aajuroomiya</t>
  </si>
  <si>
    <t xml:space="preserve"> Majmooathul Kuthub</t>
  </si>
  <si>
    <t xml:space="preserve"> Sarah Ibnu Akeel (Part 1-2)</t>
  </si>
  <si>
    <t xml:space="preserve"> Sarah Ibnu Akeel (Part 3-4)</t>
  </si>
  <si>
    <t xml:space="preserve"> Sarah Ibnu Akeel (Part 2)</t>
  </si>
  <si>
    <t xml:space="preserve"> An Nahvul Vaalih (part-3)</t>
  </si>
  <si>
    <t xml:space="preserve"> Muhjamul Yamama (part-1)</t>
  </si>
  <si>
    <t xml:space="preserve"> Muhjamul Yamama (part-2)</t>
  </si>
  <si>
    <t xml:space="preserve"> An Nahvu Vas Sarf (part-1)</t>
  </si>
  <si>
    <t xml:space="preserve"> Al Kavakibuth Thurriya </t>
  </si>
  <si>
    <t xml:space="preserve"> Al Imam Abdhullah Ibnu Hasim Al Ansary Al Murrah</t>
  </si>
  <si>
    <t xml:space="preserve"> Mohammed Mahyuthdheen Abdhul Hameed</t>
  </si>
  <si>
    <t xml:space="preserve"> Mohammed Ibnu Ahmad Ibnu Abdhul Baary Al Ahthal</t>
  </si>
  <si>
    <t xml:space="preserve"> Ali Al Jaarim Musthafa Ameen</t>
  </si>
  <si>
    <t xml:space="preserve"> Ath Thukthoor Ahmed Hasim</t>
  </si>
  <si>
    <t xml:space="preserve"> Saalim Mohammed Mirsan</t>
  </si>
  <si>
    <t xml:space="preserve"> Al Imam Abdhullah Ibnu Hasim Al Ansary </t>
  </si>
  <si>
    <t xml:space="preserve">  Al Maalik Fahth Ibnu Abdhul Azeez</t>
  </si>
  <si>
    <t xml:space="preserve"> Abdhullah Ibnu Ibraheem Al Ansary</t>
  </si>
  <si>
    <t xml:space="preserve"> As Sheikh Mohammed Ibnu Ahmad Ibnu Abdul Baariyal usool</t>
  </si>
  <si>
    <t xml:space="preserve"> Abdhur Rahman Mohammed Al Jaami Al Mawloothi</t>
  </si>
  <si>
    <t xml:space="preserve"> Ibnu Maalik</t>
  </si>
  <si>
    <t xml:space="preserve"> As Sheikh Mohammed Ibnu Ahmad Ibnu Abdul Baariyal Ahthal</t>
  </si>
  <si>
    <t xml:space="preserve"> Abdhullah Mohammed Ibnu Thavooth</t>
  </si>
  <si>
    <t xml:space="preserve"> Bahauthdheen Abdhullah Ibnu Akeel</t>
  </si>
  <si>
    <t xml:space="preserve"> Aboo Mohammed Abdullah Jamaluth dheen Ibnu Hasim</t>
  </si>
  <si>
    <t xml:space="preserve"> Abdullah Ibnu Mohammed Ibnu Khamees</t>
  </si>
  <si>
    <t xml:space="preserve"> As Sheikh Mohammed Ibnu Ahmad Ibnu Al Baary</t>
  </si>
  <si>
    <t xml:space="preserve">     رقم المسلسل للفن</t>
  </si>
  <si>
    <t xml:space="preserve">                                          إسم الكتاب</t>
  </si>
  <si>
    <t xml:space="preserve">                                           BOOK NAME</t>
  </si>
  <si>
    <t xml:space="preserve">                                         إسم المؤلف</t>
  </si>
  <si>
    <t xml:space="preserve">                              WRITTER NAME</t>
  </si>
  <si>
    <t>رقم المسلسل</t>
  </si>
  <si>
    <t xml:space="preserve"> إحياء علوم الدين (ج-3)</t>
  </si>
  <si>
    <t xml:space="preserve"> إحياء علوم الدين (ج-4)</t>
  </si>
  <si>
    <t xml:space="preserve"> إحياء علوم الدين (ج-5)</t>
  </si>
  <si>
    <t xml:space="preserve"> إحياء علوم الدين (ج-2)</t>
  </si>
  <si>
    <t xml:space="preserve"> مصرع التصوف</t>
  </si>
  <si>
    <t xml:space="preserve"> ندوة حقوق الإنسان في الإسلام</t>
  </si>
  <si>
    <t xml:space="preserve"> شرح مرافق البعودية</t>
  </si>
  <si>
    <t>فبسات من الرسول</t>
  </si>
  <si>
    <t xml:space="preserve"> هداية المريد</t>
  </si>
  <si>
    <t xml:space="preserve"> بداية الهداية</t>
  </si>
  <si>
    <t xml:space="preserve"> المهدي المنتظر هذه الخرافة</t>
  </si>
  <si>
    <t xml:space="preserve"> اتحاف السادة المنقين بشرح إحيا علوم الدين (ج-5)</t>
  </si>
  <si>
    <t xml:space="preserve"> اتحاف السادة المنقين بشرح إحيا علوم الدين (ج-6)</t>
  </si>
  <si>
    <t xml:space="preserve"> اتحاف السادة المنقين بشرح إحيا علوم الدين (ج-7)</t>
  </si>
  <si>
    <t xml:space="preserve"> اتحاف السادة المنقين بشرح إحيا علوم الدين (ج-8)</t>
  </si>
  <si>
    <t xml:space="preserve"> اتحاف السادة المنقين بشرح إحيا علوم الدين (ج-9)</t>
  </si>
  <si>
    <t xml:space="preserve"> اتحاف السادة المنقين بشرح إحيا علوم الدين (ج-10)</t>
  </si>
  <si>
    <t xml:space="preserve"> اتحاف السادة المنقين بشرح إحيا علوم الدين (ج-11)</t>
  </si>
  <si>
    <t xml:space="preserve"> اتحاف السادة المنقين بشرح إحيا علوم الدين (ج-12)</t>
  </si>
  <si>
    <t xml:space="preserve"> اتحاف السادة المنقين بشرح إحيا علوم الدين (ج-13)</t>
  </si>
  <si>
    <t xml:space="preserve"> اتحاف السادة المنقين بشرح إحيا علوم الدين (ج-14)</t>
  </si>
  <si>
    <t xml:space="preserve"> الجواب الكافي</t>
  </si>
  <si>
    <t xml:space="preserve"> تذكرة في أحوال الموتي وامور الآخرة</t>
  </si>
  <si>
    <t>العلماء الغزاب الذين آثروا العلم</t>
  </si>
  <si>
    <t xml:space="preserve"> هل نحن المسلمون</t>
  </si>
  <si>
    <t xml:space="preserve"> مأستنا والحال عودة ودعوة</t>
  </si>
  <si>
    <t xml:space="preserve"> من رسائل الدعوة</t>
  </si>
  <si>
    <t xml:space="preserve"> تعليم المتعلم</t>
  </si>
  <si>
    <t xml:space="preserve"> زاد المعاد مقدمة</t>
  </si>
  <si>
    <t xml:space="preserve"> زاد المعاد مقدمة (ج-1)</t>
  </si>
  <si>
    <t xml:space="preserve"> زاد المعاد مقدمة (ج-2)</t>
  </si>
  <si>
    <t xml:space="preserve"> زاد المعاد مقدمة (ج-3)</t>
  </si>
  <si>
    <t xml:space="preserve"> زاد المعاد مقدمة (ج-4)</t>
  </si>
  <si>
    <t xml:space="preserve"> زاد المعاد مقدمة (ج-5)</t>
  </si>
  <si>
    <t xml:space="preserve"> التحقيقات المريضة</t>
  </si>
  <si>
    <t xml:space="preserve"> الأذكار</t>
  </si>
  <si>
    <t xml:space="preserve"> أدب الدنيا والدين</t>
  </si>
  <si>
    <t xml:space="preserve"> إحياء علوم الدين (ج-1)</t>
  </si>
  <si>
    <t xml:space="preserve"> كفاية الأتقياء و منهاج الأصفياء</t>
  </si>
  <si>
    <t xml:space="preserve"> تربية الأولاد</t>
  </si>
  <si>
    <t xml:space="preserve"> الإمام أبي حامد محمد بن محمد الغزالي</t>
  </si>
  <si>
    <t xml:space="preserve"> العلامة برهان الدين البقائي</t>
  </si>
  <si>
    <t xml:space="preserve"> عبد الله صالح العبيد</t>
  </si>
  <si>
    <t xml:space="preserve"> العالم الفاضل والورع الكامل الشيخ محمد نووي الجاوي</t>
  </si>
  <si>
    <t xml:space="preserve"> طه حامد العلمي</t>
  </si>
  <si>
    <t xml:space="preserve"> محمد قطب</t>
  </si>
  <si>
    <t xml:space="preserve"> أحمد بن محمد بن عرض العبادي</t>
  </si>
  <si>
    <t xml:space="preserve"> للعلامة محمد بن محمد الحسين الزبيري</t>
  </si>
  <si>
    <t xml:space="preserve"> ابن قيم الجوزي</t>
  </si>
  <si>
    <t xml:space="preserve"> شمس الدين أبي عبد الله</t>
  </si>
  <si>
    <t xml:space="preserve"> عبد الفتاح أبو غدة</t>
  </si>
  <si>
    <t xml:space="preserve"> مهدي ابي علي قاضي</t>
  </si>
  <si>
    <t xml:space="preserve"> ابو بكر جابر</t>
  </si>
  <si>
    <t xml:space="preserve"> محمد ابن محمد الغزالي</t>
  </si>
  <si>
    <t xml:space="preserve"> صالح ابن فوزان بن عبد الله الفوزان</t>
  </si>
  <si>
    <t xml:space="preserve"> أبي الفرج عبد الرحمن علي الجوزي</t>
  </si>
  <si>
    <t xml:space="preserve"> الإمام أبي الحسن علي بن محمد بن حسيب</t>
  </si>
  <si>
    <t xml:space="preserve"> محمد بن محمد الغزالي </t>
  </si>
  <si>
    <t xml:space="preserve"> الإمام أبي بكر</t>
  </si>
  <si>
    <t xml:space="preserve"> عبد الله ناصح العلوان</t>
  </si>
  <si>
    <r>
      <t xml:space="preserve"> </t>
    </r>
    <r>
      <rPr>
        <sz val="14"/>
        <color theme="1"/>
        <rFont val="Calibri"/>
        <family val="2"/>
        <scheme val="minor"/>
      </rPr>
      <t>Ihya Uloomuth Dheen (Part-3)</t>
    </r>
  </si>
  <si>
    <r>
      <t xml:space="preserve"> </t>
    </r>
    <r>
      <rPr>
        <sz val="14"/>
        <color theme="1"/>
        <rFont val="Calibri"/>
        <family val="2"/>
        <scheme val="minor"/>
      </rPr>
      <t>Ihya Uloomuth Dheen (Part-4)</t>
    </r>
  </si>
  <si>
    <r>
      <t xml:space="preserve"> </t>
    </r>
    <r>
      <rPr>
        <sz val="14"/>
        <color theme="1"/>
        <rFont val="Calibri"/>
        <family val="2"/>
        <scheme val="minor"/>
      </rPr>
      <t>Ihya Uloomuth Dheen (Part-5)</t>
    </r>
  </si>
  <si>
    <r>
      <t xml:space="preserve"> </t>
    </r>
    <r>
      <rPr>
        <sz val="14"/>
        <color theme="1"/>
        <rFont val="Calibri"/>
        <family val="2"/>
        <scheme val="minor"/>
      </rPr>
      <t>Ihya Uloomuth Dheen (Part-2)</t>
    </r>
  </si>
  <si>
    <r>
      <t xml:space="preserve"> </t>
    </r>
    <r>
      <rPr>
        <sz val="14"/>
        <color theme="1"/>
        <rFont val="Calibri"/>
        <family val="2"/>
        <scheme val="minor"/>
      </rPr>
      <t>Mashrahuth Thasavvuf</t>
    </r>
  </si>
  <si>
    <r>
      <t xml:space="preserve"> </t>
    </r>
    <r>
      <rPr>
        <sz val="14"/>
        <color theme="1"/>
        <rFont val="Calibri"/>
        <family val="2"/>
        <scheme val="minor"/>
      </rPr>
      <t>Nathvathun Hukookul Insani Fil Islam</t>
    </r>
  </si>
  <si>
    <t>Sharhu Murafiqul Buoothiyyah</t>
  </si>
  <si>
    <t xml:space="preserve"> Al Mahthi Al Munthalirul Hathihil Hurafa</t>
  </si>
  <si>
    <t xml:space="preserve"> Fabisathu Minar Rasool</t>
  </si>
  <si>
    <t xml:space="preserve"> Hithayathul Mureeth</t>
  </si>
  <si>
    <t xml:space="preserve"> Bithayathul Hithaya</t>
  </si>
  <si>
    <t xml:space="preserve"> Ihya uloomuththeen (part-2)</t>
  </si>
  <si>
    <t xml:space="preserve"> Ihya uloomuththeen (part-3)</t>
  </si>
  <si>
    <t xml:space="preserve"> Ihya uloomuththeen (part-4)</t>
  </si>
  <si>
    <t xml:space="preserve"> Ihya uloomuththeen (part-5)</t>
  </si>
  <si>
    <t xml:space="preserve"> Ihya Uloomutheen (part-3)</t>
  </si>
  <si>
    <t xml:space="preserve"> Ihya Uloomutheen (part-4)</t>
  </si>
  <si>
    <t xml:space="preserve"> Ihya Uloomutheen (part-5)</t>
  </si>
  <si>
    <t xml:space="preserve"> Al Javabul Kafi</t>
  </si>
  <si>
    <t xml:space="preserve"> Thathkirathun Ahvalul Mavthi Va Umoorul Aakhira</t>
  </si>
  <si>
    <t xml:space="preserve">  Al Ulamaul Quzzab Allatheena Aatharul Ilm</t>
  </si>
  <si>
    <t xml:space="preserve"> Hal Nahnul Muslimoon</t>
  </si>
  <si>
    <t xml:space="preserve"> Mahsathana Val Hal Avthathu Va Dhahvathu</t>
  </si>
  <si>
    <t xml:space="preserve"> Min Rasayilith Thahva</t>
  </si>
  <si>
    <t xml:space="preserve"> Thahleemul MuthaAllim</t>
  </si>
  <si>
    <t xml:space="preserve"> Zathul Mahath Mukathima</t>
  </si>
  <si>
    <t xml:space="preserve"> Zathul Mahath Mukathima (part-1)</t>
  </si>
  <si>
    <t xml:space="preserve"> Zathul Mahath Mukathima (part-2)</t>
  </si>
  <si>
    <t xml:space="preserve"> Zathul Mahath Mukathima (part-3)</t>
  </si>
  <si>
    <t xml:space="preserve"> Zathul Mahath Mukathima (part-4)</t>
  </si>
  <si>
    <t xml:space="preserve"> Zathul Mahath Mukathima (part-5)</t>
  </si>
  <si>
    <t xml:space="preserve"> Ihya Uloomuth Dheen(part-2)</t>
  </si>
  <si>
    <t xml:space="preserve"> Ihya Uloomuth Dheen(part-3)</t>
  </si>
  <si>
    <t xml:space="preserve"> Ihya Uloomuth Dheen(part-4)</t>
  </si>
  <si>
    <t xml:space="preserve"> Ath Thahkeekathul Mareela</t>
  </si>
  <si>
    <t>Al Athkar</t>
  </si>
  <si>
    <t xml:space="preserve"> Saithul Khathir</t>
  </si>
  <si>
    <t xml:space="preserve"> Athabuth Dhunya Vath Dheen</t>
  </si>
  <si>
    <t xml:space="preserve"> Ihya Uloomuth Dheen (part-1)</t>
  </si>
  <si>
    <t xml:space="preserve"> Ihya Uloomuth Dheen (part-4)</t>
  </si>
  <si>
    <t xml:space="preserve"> Ihya Uloomuth Dheen (part-5)</t>
  </si>
  <si>
    <t xml:space="preserve"> Ihya Uloomuth Dheen (part-3)</t>
  </si>
  <si>
    <t xml:space="preserve"> Tharbiyathul Avlath</t>
  </si>
  <si>
    <t xml:space="preserve"> Al Imam Abee Hamith Mohammed Ibnu Mohammed Al Qassali</t>
  </si>
  <si>
    <t xml:space="preserve"> Al Allama Burhanuth Dheen Al Baqayi</t>
  </si>
  <si>
    <t xml:space="preserve"> Abdhullah Saalihul Ubaith</t>
  </si>
  <si>
    <t xml:space="preserve"> Al Aalimul Faalil Val Varul Kamil As Sheikh Mohamed Navavy javi</t>
  </si>
  <si>
    <t xml:space="preserve"> Thaaha Haamid Al Aleemy</t>
  </si>
  <si>
    <t xml:space="preserve"> Mohammed Kuthub</t>
  </si>
  <si>
    <t>Ahmed Ibnu Mohammed Ibnu Aralul Ibathy</t>
  </si>
  <si>
    <t xml:space="preserve"> Al Imam Hamith Mohammed Ibnu Mohammed Al Qazzali</t>
  </si>
  <si>
    <t xml:space="preserve"> Lil Allama Mohammed Ibnu Mohammed Husain Az Zubairy</t>
  </si>
  <si>
    <t xml:space="preserve">  Ibnu Kayyim Al Javzi</t>
  </si>
  <si>
    <t xml:space="preserve">  Shamsudheen Abee Abdhulla</t>
  </si>
  <si>
    <t xml:space="preserve"> Mahthi Abee Ali Kaali</t>
  </si>
  <si>
    <t xml:space="preserve"> Aboo Bakr Jabir</t>
  </si>
  <si>
    <t xml:space="preserve"> Al Imam Burhanuth Dheen Zarnooji</t>
  </si>
  <si>
    <t xml:space="preserve"> Li Ibni Kayyim Al Jawzy</t>
  </si>
  <si>
    <t xml:space="preserve"> Mohammed Ibnu Mohammed Al Qazzali</t>
  </si>
  <si>
    <t xml:space="preserve"> Saalih Ibnu Fawzan Ibnu Abdhullah Al Fawzan</t>
  </si>
  <si>
    <t>Al Imam Abee Zakariyyah Yahya Ibnu Sharfun Navavy</t>
  </si>
  <si>
    <t xml:space="preserve"> Abee Faraj Abdhur Rahman Ali Al Jawzy</t>
  </si>
  <si>
    <t xml:space="preserve"> Al Imam Abee Hasan Ali Ibnu Mohammed Ibnu Haseeb</t>
  </si>
  <si>
    <t xml:space="preserve"> Al Imam Abee Bakr</t>
  </si>
  <si>
    <t xml:space="preserve"> Abdhullah Naasihul Ulvan</t>
  </si>
  <si>
    <t xml:space="preserve"> صيد الخاطر</t>
  </si>
  <si>
    <t xml:space="preserve"> الإمام برهان الدين الزرنوجي</t>
  </si>
  <si>
    <t xml:space="preserve"> اتحاف السادة المتقين بشرح إحيا علوم الدين (ج-2)</t>
  </si>
  <si>
    <t xml:space="preserve"> اتحاف السادة المتقين بشرح إحيا علوم الدين (ج-3)</t>
  </si>
  <si>
    <t xml:space="preserve"> اتحاف السادة المتقين بشرح إحيا علوم الدين (ج-4)</t>
  </si>
  <si>
    <t xml:space="preserve">            علم التاريخ الإسلام(06)</t>
  </si>
  <si>
    <t xml:space="preserve">                                     إسم الكتاب</t>
  </si>
  <si>
    <t xml:space="preserve">                                     إسم المؤلف</t>
  </si>
  <si>
    <t xml:space="preserve">                                         BOOK'S NAME</t>
  </si>
  <si>
    <t xml:space="preserve">                                       WRITTER'S NAME</t>
  </si>
  <si>
    <t xml:space="preserve"> البداية النهاية (ج-2-1)</t>
  </si>
  <si>
    <t xml:space="preserve"> البداية النهاية (ج-4-3)</t>
  </si>
  <si>
    <t xml:space="preserve"> البداية النهاية (ج-6-5)</t>
  </si>
  <si>
    <t xml:space="preserve"> البداية النهاية (ج-8-7)</t>
  </si>
  <si>
    <t xml:space="preserve"> البداية النهاية (ج-10-9)</t>
  </si>
  <si>
    <t xml:space="preserve"> البداية النهاية (ج-12-11)</t>
  </si>
  <si>
    <t xml:space="preserve"> البداية النهاية (ج-14-13)</t>
  </si>
  <si>
    <t xml:space="preserve"> للإمام الحافظ أبي لفداء اسماعيل</t>
  </si>
  <si>
    <t xml:space="preserve"> حياة الصحابة (ج-1)</t>
  </si>
  <si>
    <t xml:space="preserve"> حياة الصحابة (ج-2)</t>
  </si>
  <si>
    <t xml:space="preserve"> حياة الصحابة (ج-3)</t>
  </si>
  <si>
    <t xml:space="preserve"> العلامة الشيخ محمد يوسف الكاندي هلوي</t>
  </si>
  <si>
    <t xml:space="preserve"> قصص الأنبياء</t>
  </si>
  <si>
    <t xml:space="preserve"> إسماعيل بن كثير القريش الدمشقي</t>
  </si>
  <si>
    <t xml:space="preserve"> تاريخ الإسلام (ج-1)</t>
  </si>
  <si>
    <t xml:space="preserve"> تاريخ الإسلام (ج-4)</t>
  </si>
  <si>
    <t xml:space="preserve"> لإمام أبي الفداء إسماعيل بن كثير</t>
  </si>
  <si>
    <t xml:space="preserve"> الدكتور حسن إبراهيم حسن</t>
  </si>
  <si>
    <t xml:space="preserve"> تاريخ اليعقوبي (ج-1)</t>
  </si>
  <si>
    <t xml:space="preserve"> أحمد بن أبي يعقوب بن جعفر وهب</t>
  </si>
  <si>
    <t xml:space="preserve"> محمد سهيل طقوس</t>
  </si>
  <si>
    <t xml:space="preserve"> الدكتور أكرم ضياء العمري</t>
  </si>
  <si>
    <t xml:space="preserve"> الرحيق المختوم</t>
  </si>
  <si>
    <t xml:space="preserve"> صفى الرحمن المبار الكفوري</t>
  </si>
  <si>
    <t xml:space="preserve"> تاريخ التشريع الإسلامي</t>
  </si>
  <si>
    <t xml:space="preserve"> مناع قطان</t>
  </si>
  <si>
    <t xml:space="preserve"> في رحاب رمضان</t>
  </si>
  <si>
    <t xml:space="preserve"> محمد ضياء الدين الصابوني</t>
  </si>
  <si>
    <t xml:space="preserve"> الشيخ محمد بن عبد الوهاب</t>
  </si>
  <si>
    <t xml:space="preserve"> الإمام علي بن أبي طالب</t>
  </si>
  <si>
    <t xml:space="preserve"> محمد رضا</t>
  </si>
  <si>
    <t xml:space="preserve"> مختصر سيرة الرسول</t>
  </si>
  <si>
    <t xml:space="preserve"> بحث في السيرة النبوية الرحيق المختوم</t>
  </si>
  <si>
    <t xml:space="preserve"> محمد صلى الله عليه وسلم</t>
  </si>
  <si>
    <t xml:space="preserve"> نصر الخلافة الراشدة </t>
  </si>
  <si>
    <t>الدكتور أكرم ضياء العمري</t>
  </si>
  <si>
    <t xml:space="preserve"> الديانة البهودية و فروعها</t>
  </si>
  <si>
    <t xml:space="preserve"> الدكتور سعد المبارك الحسن محمد</t>
  </si>
  <si>
    <t xml:space="preserve"> تربية الأولاد الإسلام 2</t>
  </si>
  <si>
    <t xml:space="preserve"> عبد الله ناصح علوان</t>
  </si>
  <si>
    <t xml:space="preserve"> تاريخ التشريع الإسلامي 2</t>
  </si>
  <si>
    <t xml:space="preserve"> الشيخ محمد الخفزابك</t>
  </si>
  <si>
    <t xml:space="preserve"> اعترافات كنت قبوريا</t>
  </si>
  <si>
    <t xml:space="preserve"> عبد المنعم الجحاوي</t>
  </si>
  <si>
    <t xml:space="preserve"> قصص النبيين(ج-3)</t>
  </si>
  <si>
    <t xml:space="preserve"> قصص النبيين(ج-2)</t>
  </si>
  <si>
    <t xml:space="preserve"> قصص النبيين(ج-4)</t>
  </si>
  <si>
    <t xml:space="preserve"> أبو الحسن علي الحسن الندوي</t>
  </si>
  <si>
    <t xml:space="preserve"> غاية المنتهى (ج-1)</t>
  </si>
  <si>
    <t xml:space="preserve"> غاية المنتهى (ج-2)</t>
  </si>
  <si>
    <t xml:space="preserve"> غاية المنتهى (ج-3)</t>
  </si>
  <si>
    <t xml:space="preserve"> الشيخ مرعي بن  يوسف الحنبل</t>
  </si>
  <si>
    <t xml:space="preserve"> روائد الكافي على المنقتع (ج-1)</t>
  </si>
  <si>
    <t xml:space="preserve"> روائد الكافي على المنقتع (ج-2)</t>
  </si>
  <si>
    <t xml:space="preserve"> عبد الرحمن بن عبيد بن الحنبلي</t>
  </si>
  <si>
    <t xml:space="preserve"> زين الدين عبد الرحمن بن عبد الله</t>
  </si>
  <si>
    <t xml:space="preserve"> شمس الدين محمد بن أبي بكر</t>
  </si>
  <si>
    <t xml:space="preserve"> إظهار الحق (ج-1)</t>
  </si>
  <si>
    <t xml:space="preserve"> إظهار الحق (ج-2)</t>
  </si>
  <si>
    <t xml:space="preserve"> إظهار الحق (ج-3)</t>
  </si>
  <si>
    <t xml:space="preserve"> إظهار الحق (ج-4)</t>
  </si>
  <si>
    <t xml:space="preserve"> رحمة الله بن الخليل</t>
  </si>
  <si>
    <t xml:space="preserve"> لإمام بن الجوزي</t>
  </si>
  <si>
    <t xml:space="preserve"> شرح الطحاوي</t>
  </si>
  <si>
    <t xml:space="preserve"> صدر الدين</t>
  </si>
  <si>
    <t xml:space="preserve"> مجلة ابحث الإسلامي</t>
  </si>
  <si>
    <t xml:space="preserve"> عثمان صالح</t>
  </si>
  <si>
    <t xml:space="preserve"> سيرة النبوي</t>
  </si>
  <si>
    <t xml:space="preserve"> حضرة العلامة مولانا محمد اويس</t>
  </si>
  <si>
    <t xml:space="preserve"> ابو بكر صديق (رضي)</t>
  </si>
  <si>
    <r>
      <t xml:space="preserve"> </t>
    </r>
    <r>
      <rPr>
        <sz val="14"/>
        <color theme="1"/>
        <rFont val="Calibri"/>
        <family val="2"/>
        <scheme val="minor"/>
      </rPr>
      <t>علي محمد الصلابي</t>
    </r>
  </si>
  <si>
    <t xml:space="preserve"> عمر بن الخطاب (رضي)</t>
  </si>
  <si>
    <t xml:space="preserve"> عمر بن عبد العزيز</t>
  </si>
  <si>
    <t xml:space="preserve"> علي بن أبي طالب</t>
  </si>
  <si>
    <t>عثمان بن عفان</t>
  </si>
  <si>
    <t xml:space="preserve"> الجواهر الملتقطة</t>
  </si>
  <si>
    <t xml:space="preserve"> عبد الرؤوف بن عبد الجواد</t>
  </si>
  <si>
    <t xml:space="preserve"> معاوية أبي سفيان</t>
  </si>
  <si>
    <t xml:space="preserve"> الحسن بن علي بن  أبي طالب</t>
  </si>
  <si>
    <t xml:space="preserve"> كشف المخدرات (ج-1)</t>
  </si>
  <si>
    <t xml:space="preserve"> كشف المخدرات (ج-2)</t>
  </si>
  <si>
    <t xml:space="preserve"> قصص النبيين</t>
  </si>
  <si>
    <t xml:space="preserve"> سيرة المصطفى</t>
  </si>
  <si>
    <t xml:space="preserve"> حضرة العلامة مولانا محمد ادريس</t>
  </si>
  <si>
    <t xml:space="preserve"> التاريخ الإسلامي</t>
  </si>
  <si>
    <t xml:space="preserve"> أحمد بن إبراهيم إسماعيل</t>
  </si>
  <si>
    <t xml:space="preserve"> جامع كرمات أولياء</t>
  </si>
  <si>
    <t xml:space="preserve"> الشيخ العارف بالله يوسف</t>
  </si>
  <si>
    <t xml:space="preserve"> رجال ونساء حول الرسول (صلى)</t>
  </si>
  <si>
    <t xml:space="preserve"> سعد يوسف أبو عزيز</t>
  </si>
  <si>
    <t xml:space="preserve"> اليداية والنهاية (ج-1)</t>
  </si>
  <si>
    <t xml:space="preserve"> اليداية والنهاية (ج-2)</t>
  </si>
  <si>
    <t xml:space="preserve"> اليداية والنهاية (ج-3)</t>
  </si>
  <si>
    <t xml:space="preserve"> حياة الصحابة</t>
  </si>
  <si>
    <t xml:space="preserve"> تاريخ الخلفاء</t>
  </si>
  <si>
    <t xml:space="preserve"> جلال الدين السيوطي</t>
  </si>
  <si>
    <t xml:space="preserve"> الأسرة المسلمة</t>
  </si>
  <si>
    <t xml:space="preserve"> أصول الدعوة</t>
  </si>
  <si>
    <t xml:space="preserve"> الدكتور عبد الكريم</t>
  </si>
  <si>
    <t xml:space="preserve"> تخفة لذل كرين</t>
  </si>
  <si>
    <t xml:space="preserve"> محمد بن علي بن محمد</t>
  </si>
  <si>
    <t xml:space="preserve"> الحكمة</t>
  </si>
  <si>
    <t xml:space="preserve"> الدكتور أحمد بن نافع بن سلمان</t>
  </si>
  <si>
    <t xml:space="preserve"> للحافظ أبي الفداء إسماعيل عمر بن كثير الشي اللدمشقي</t>
  </si>
  <si>
    <t xml:space="preserve"> محمد يوسف الأكاند</t>
  </si>
  <si>
    <t xml:space="preserve"> يوسف علي بديوي</t>
  </si>
  <si>
    <t xml:space="preserve"> مختصر سيرة النيي (صلى)</t>
  </si>
  <si>
    <t xml:space="preserve"> ربحت الصحابة ولم أخسر آل البيت</t>
  </si>
  <si>
    <t xml:space="preserve"> أبو خليفة علي بن محمد القضيبي</t>
  </si>
  <si>
    <r>
      <t xml:space="preserve"> </t>
    </r>
    <r>
      <rPr>
        <sz val="14"/>
        <color theme="1"/>
        <rFont val="Calibri"/>
        <family val="2"/>
        <scheme val="minor"/>
      </rPr>
      <t>Al Bithaya Van Nihaya (part 1-2)</t>
    </r>
  </si>
  <si>
    <r>
      <t xml:space="preserve"> </t>
    </r>
    <r>
      <rPr>
        <sz val="14"/>
        <color theme="1"/>
        <rFont val="Calibri"/>
        <family val="2"/>
        <scheme val="minor"/>
      </rPr>
      <t>Al Bithaya Van Nihaya (part 3-4)</t>
    </r>
  </si>
  <si>
    <r>
      <t xml:space="preserve"> </t>
    </r>
    <r>
      <rPr>
        <sz val="14"/>
        <color theme="1"/>
        <rFont val="Calibri"/>
        <family val="2"/>
        <scheme val="minor"/>
      </rPr>
      <t>Al Bithaya Van Nihaya (part 5-6)</t>
    </r>
  </si>
  <si>
    <r>
      <t xml:space="preserve"> </t>
    </r>
    <r>
      <rPr>
        <sz val="14"/>
        <color theme="1"/>
        <rFont val="Calibri"/>
        <family val="2"/>
        <scheme val="minor"/>
      </rPr>
      <t>Al Bithaya Van Nihaya (part 7-8)</t>
    </r>
  </si>
  <si>
    <r>
      <t xml:space="preserve"> </t>
    </r>
    <r>
      <rPr>
        <sz val="14"/>
        <color theme="1"/>
        <rFont val="Calibri"/>
        <family val="2"/>
        <scheme val="minor"/>
      </rPr>
      <t>Al Bithaya Van Nihaya (part 9-10)</t>
    </r>
  </si>
  <si>
    <r>
      <t xml:space="preserve"> </t>
    </r>
    <r>
      <rPr>
        <sz val="14"/>
        <color theme="1"/>
        <rFont val="Calibri"/>
        <family val="2"/>
        <scheme val="minor"/>
      </rPr>
      <t>Al Bithaya Van Nihaya (part 11-12)</t>
    </r>
  </si>
  <si>
    <r>
      <t xml:space="preserve"> </t>
    </r>
    <r>
      <rPr>
        <sz val="14"/>
        <color theme="1"/>
        <rFont val="Calibri"/>
        <family val="2"/>
        <scheme val="minor"/>
      </rPr>
      <t>Al Bithaya Van Nihaya (part 13-14)</t>
    </r>
  </si>
  <si>
    <t xml:space="preserve"> Hayathus Sahaba (Part-1)</t>
  </si>
  <si>
    <t xml:space="preserve"> Hayathus Sahaba (Part-2)</t>
  </si>
  <si>
    <t xml:space="preserve"> Hayathus Sahaba (Part-3)</t>
  </si>
  <si>
    <t xml:space="preserve"> Kisasul Anbiyau</t>
  </si>
  <si>
    <t xml:space="preserve"> Thareekhul Islam (Part-1)</t>
  </si>
  <si>
    <t xml:space="preserve"> Thareekhul Islam (Part-4)</t>
  </si>
  <si>
    <t xml:space="preserve"> Thareekhul Yahkoobi (part-1)</t>
  </si>
  <si>
    <t xml:space="preserve"> Thareehul Islam</t>
  </si>
  <si>
    <t xml:space="preserve"> عصر خلافة الراشدة</t>
  </si>
  <si>
    <t xml:space="preserve"> تاريخ الإسلام </t>
  </si>
  <si>
    <t xml:space="preserve"> Asru Khilafathur Rasidha</t>
  </si>
  <si>
    <t xml:space="preserve"> Ar Raheek Al Makhthoom</t>
  </si>
  <si>
    <t xml:space="preserve"> Tharekhuth Thasreeul Islami</t>
  </si>
  <si>
    <t xml:space="preserve"> Fee Rihabi Ramadan</t>
  </si>
  <si>
    <t xml:space="preserve"> Mukhthasar Seerathur Rasool </t>
  </si>
  <si>
    <t xml:space="preserve"> Al Imam Ali Ibnu Abee Thalib </t>
  </si>
  <si>
    <t xml:space="preserve"> Bahatha fis Seerathin Nubuvvathir Raheek Al Makhthoom</t>
  </si>
  <si>
    <t xml:space="preserve"> Mohammed Sallalahu Alaihi Wasallam</t>
  </si>
  <si>
    <t xml:space="preserve"> Nasru Khilafathur Rasidha</t>
  </si>
  <si>
    <t xml:space="preserve"> Ath Thiyanathu Buhoothiyyethu Va Furooiha</t>
  </si>
  <si>
    <t xml:space="preserve"> Muhkthasar Seerathu Rasool Sallallahu Alaihi Wasallam</t>
  </si>
  <si>
    <t xml:space="preserve"> Tharbiyathul Avlathul Islam 2</t>
  </si>
  <si>
    <t xml:space="preserve"> Thareekhuth Thashreehul Islamiyyu  2</t>
  </si>
  <si>
    <t xml:space="preserve"> Ihthirafathu Kuntha Kubooriyyah</t>
  </si>
  <si>
    <t xml:space="preserve"> Kisasun Nabiyyeen(part-3)</t>
  </si>
  <si>
    <t xml:space="preserve"> Kisasun Nabiyyeen(part-2)</t>
  </si>
  <si>
    <t xml:space="preserve"> Kisasun Nabiyyeen(part-4)</t>
  </si>
  <si>
    <t xml:space="preserve"> Shifar Rahman Al Mibaril Kufooriyyu</t>
  </si>
  <si>
    <t xml:space="preserve"> Qayathul Munthaha (part-1)</t>
  </si>
  <si>
    <t xml:space="preserve"> Ravayithul Kaafi Alal Munkathih (part-1)</t>
  </si>
  <si>
    <t xml:space="preserve"> Ravayithul Kaafi Alal Munkathih (part-2)</t>
  </si>
  <si>
    <t xml:space="preserve"> Kashful Mukhtharath (part-1)</t>
  </si>
  <si>
    <t xml:space="preserve"> Kashful Mukhtharath (part-2)</t>
  </si>
  <si>
    <t xml:space="preserve"> Ilharul Haq (part-1)</t>
  </si>
  <si>
    <t xml:space="preserve"> Ilharul Haq (part-2)</t>
  </si>
  <si>
    <t xml:space="preserve"> Ilharul Haq (part-3)</t>
  </si>
  <si>
    <t xml:space="preserve"> Ilharul Haq (part-4)</t>
  </si>
  <si>
    <t xml:space="preserve"> Sharahuth Thahavy</t>
  </si>
  <si>
    <t xml:space="preserve"> Majallathu Abhathal Islam</t>
  </si>
  <si>
    <t xml:space="preserve"> Seerathun Nabvy</t>
  </si>
  <si>
    <t xml:space="preserve"> Aboo Bakr Sitheek Raliyallahu Anhu</t>
  </si>
  <si>
    <t xml:space="preserve"> UMAR Ibnul Khathab Raliyallahu Anhu</t>
  </si>
  <si>
    <t xml:space="preserve"> Umar Ibnu Abdul Azeez</t>
  </si>
  <si>
    <t xml:space="preserve"> Ali Ibnu Abee Thalib</t>
  </si>
  <si>
    <t xml:space="preserve"> Usman Ibnu Affan</t>
  </si>
  <si>
    <t xml:space="preserve"> Al Javahirul Multhakatha</t>
  </si>
  <si>
    <t xml:space="preserve"> Muaviyathu Abee Sufyan</t>
  </si>
  <si>
    <t xml:space="preserve"> Hasan Ibnu Ali Ibnu Abee Talib</t>
  </si>
  <si>
    <t xml:space="preserve"> Seerathul Musthafa</t>
  </si>
  <si>
    <t xml:space="preserve"> AthThareekhul Islamy</t>
  </si>
  <si>
    <t xml:space="preserve"> Jamiyu Karamathin Awliya</t>
  </si>
  <si>
    <t xml:space="preserve"> Rijalun Va Nisaun Havlun Rasool Sallallahu alaihi wasallam</t>
  </si>
  <si>
    <t xml:space="preserve"> Al Bithayathu Van Nihayathu (part-1)</t>
  </si>
  <si>
    <t xml:space="preserve"> Al Bithayathu Van Nihayathu (part-2)</t>
  </si>
  <si>
    <t xml:space="preserve"> Al Bithayathu Van Nihayathu (part-3)</t>
  </si>
  <si>
    <t xml:space="preserve"> Hayathus Sahaba</t>
  </si>
  <si>
    <t xml:space="preserve"> Thareekhul  khulafau</t>
  </si>
  <si>
    <t xml:space="preserve"> Al Usrathul Muslimah</t>
  </si>
  <si>
    <t xml:space="preserve"> Muhkthasar Seerathun Nabi  Sallallahu Alaihi Wasallam</t>
  </si>
  <si>
    <t xml:space="preserve"> Usooluth Thahva</t>
  </si>
  <si>
    <t xml:space="preserve"> Thukhfathu Lithallul Khareen</t>
  </si>
  <si>
    <t xml:space="preserve"> Al Hikma</t>
  </si>
  <si>
    <t xml:space="preserve"> Lil Imam Al Hafil Abee Lifithayi Ismail</t>
  </si>
  <si>
    <t xml:space="preserve"> Al Allam As Sheikh Mohammed Yoosuf Al Kanthi </t>
  </si>
  <si>
    <t xml:space="preserve"> Ismail Ibnu Katheer Al Kuraishi Ath Thimisky</t>
  </si>
  <si>
    <t xml:space="preserve">  Li Imam abee Al Fithayi Ismail Ibnu Katheer</t>
  </si>
  <si>
    <t xml:space="preserve"> Ath Thukthoor Hassan Ibraheem Hassan</t>
  </si>
  <si>
    <t xml:space="preserve"> Ahmad Ibnu Abee Yahkoob Ibnu Jahfar Vahab</t>
  </si>
  <si>
    <t xml:space="preserve"> Mohammed Saheel Thakoosi</t>
  </si>
  <si>
    <t xml:space="preserve">  Ath Thukthoor Akram liyaul Umary</t>
  </si>
  <si>
    <t xml:space="preserve"> Mohammed Liyauth Dheen As Saabboni</t>
  </si>
  <si>
    <t xml:space="preserve"> As Sheikh Mohammed Ibnu Abdhul Wahhab</t>
  </si>
  <si>
    <t xml:space="preserve"> Mohammed Rila</t>
  </si>
  <si>
    <t xml:space="preserve"> Ath Thukthoor Sahth Mubarak Al Hasan Mohammed</t>
  </si>
  <si>
    <t xml:space="preserve"> Aboo Khaleefa Ali Ibnu Mohammed Al Kaleebi</t>
  </si>
  <si>
    <t xml:space="preserve"> Abdhullah Naasih Ulvan</t>
  </si>
  <si>
    <t xml:space="preserve"> As Sheikh Mohammed Khufsabik</t>
  </si>
  <si>
    <t xml:space="preserve"> Aboo hasan Ali Al Hasan An Nathvy</t>
  </si>
  <si>
    <t xml:space="preserve"> As Shikh Marhee Ibnu Yoosuf Al Hanbal </t>
  </si>
  <si>
    <t xml:space="preserve"> Abdhur Rahman Ibnu Ubaith Ibnu Al Hanbali</t>
  </si>
  <si>
    <t xml:space="preserve"> Zainuth theen Abdhur Rahman Ibu Abdullah</t>
  </si>
  <si>
    <t xml:space="preserve"> Samsudheen Mohammed Ibnu Abee Bkr</t>
  </si>
  <si>
    <t>Rahmathullah Ibnu Khaleel</t>
  </si>
  <si>
    <t xml:space="preserve"> Li Imam Ibnu Javzy</t>
  </si>
  <si>
    <t xml:space="preserve"> Shathrutheen</t>
  </si>
  <si>
    <t xml:space="preserve"> Uthman Saalih</t>
  </si>
  <si>
    <t>Hasrath Al Allama Mavalna Mohammed Uvais</t>
  </si>
  <si>
    <t>Ali Mohammed As Sallaby</t>
  </si>
  <si>
    <t xml:space="preserve"> Abdhur Rauoof Ibnu Abdhul Javath</t>
  </si>
  <si>
    <t xml:space="preserve"> Ahmath Ibnu Ibrahim Ismail</t>
  </si>
  <si>
    <t xml:space="preserve"> As Sheikh Aarif Billahi Yoosuf</t>
  </si>
  <si>
    <t xml:space="preserve"> Sahth Yoosuf Aboo Azeez</t>
  </si>
  <si>
    <t xml:space="preserve"> Lil Hafil Abee Al Fithayi Ismail umar ibnu katheer</t>
  </si>
  <si>
    <t xml:space="preserve"> Lil Hafil Abee Al Fithayi Ismail um ar ibnu katheer</t>
  </si>
  <si>
    <t xml:space="preserve"> Mohammed Yoosuf Al Akanith</t>
  </si>
  <si>
    <t xml:space="preserve"> Jalalutheen As Suyoothi </t>
  </si>
  <si>
    <t xml:space="preserve"> Yoosuf Ali Al Batheevi</t>
  </si>
  <si>
    <t xml:space="preserve"> Mohammed Ibnu Ali Ibnu Mohammed</t>
  </si>
  <si>
    <t xml:space="preserve"> Ath Thukthoor Ahmad Ibnu Nafih Ibnu Salman</t>
  </si>
  <si>
    <t xml:space="preserve">             علم العقيدة(07) </t>
  </si>
  <si>
    <t xml:space="preserve">                        BOOK NAME</t>
  </si>
  <si>
    <t xml:space="preserve">                                     WRITTER NAME</t>
  </si>
  <si>
    <t>إسم المسلسل</t>
  </si>
  <si>
    <t xml:space="preserve"> شرح العقيدة الطحاوي (ج-1)</t>
  </si>
  <si>
    <t xml:space="preserve"> شرح العقيدة الطحاوي </t>
  </si>
  <si>
    <t xml:space="preserve"> شرح العقيدة الطحاوي (ج-2)</t>
  </si>
  <si>
    <t xml:space="preserve"> علي بن محمد بن أبي لغز الدمشقي</t>
  </si>
  <si>
    <t xml:space="preserve"> الموسوعة الميسرة (ج-1)</t>
  </si>
  <si>
    <t xml:space="preserve"> الموسوعة الميسرة (ج-2)</t>
  </si>
  <si>
    <t xml:space="preserve">  مانع بن حماد الجهرس</t>
  </si>
  <si>
    <t xml:space="preserve"> المؤجز في الأديان والمذاهب المعاصرة</t>
  </si>
  <si>
    <t xml:space="preserve"> الدكتور ماصر بن عبد الكريم العقل</t>
  </si>
  <si>
    <t xml:space="preserve"> الأديان والقرن والمذاهب المعاصر</t>
  </si>
  <si>
    <t xml:space="preserve"> عبد القادر شيبة</t>
  </si>
  <si>
    <t xml:space="preserve"> شرح كتاب العبودية</t>
  </si>
  <si>
    <t xml:space="preserve">  صالح بن فوزان الفوزان</t>
  </si>
  <si>
    <t xml:space="preserve"> في رد على الشيعة الإمامية</t>
  </si>
  <si>
    <t xml:space="preserve"> الشيخ محمد مال الله الخالدي</t>
  </si>
  <si>
    <t xml:space="preserve"> شرح العقيدة الواسطية</t>
  </si>
  <si>
    <t xml:space="preserve"> الشيخ أحمد ابن تيمية رحمه الله</t>
  </si>
  <si>
    <t xml:space="preserve"> شرح العقيدة الطحاوي</t>
  </si>
  <si>
    <t xml:space="preserve"> الإمام القاضي علي بن محمد بن ابي لغز الدمشقي</t>
  </si>
  <si>
    <t xml:space="preserve"> الجامع في العقائد في رسائل أهل السنة والأثر</t>
  </si>
  <si>
    <t xml:space="preserve"> أبو عبد الله عادل بن عبد الله</t>
  </si>
  <si>
    <t xml:space="preserve"> الشيخ محمد أمين الدين بن شام</t>
  </si>
  <si>
    <t xml:space="preserve"> التشبع عقيدة دينية أم عقيدة نفسية</t>
  </si>
  <si>
    <t xml:space="preserve"> الدكتور طه حامد</t>
  </si>
  <si>
    <t xml:space="preserve"> الإرشاد إلى صحيح الإعتقاد</t>
  </si>
  <si>
    <t xml:space="preserve"> صالح بن فوزان بن عبد الله</t>
  </si>
  <si>
    <t xml:space="preserve"> التفسير والألزام</t>
  </si>
  <si>
    <t xml:space="preserve"> بكر بن عبد الله أبو زيد</t>
  </si>
  <si>
    <t xml:space="preserve"> التوحيد </t>
  </si>
  <si>
    <t>النصرية</t>
  </si>
  <si>
    <t xml:space="preserve">  عاد صادق</t>
  </si>
  <si>
    <t xml:space="preserve"> من عقائد الشيعة</t>
  </si>
  <si>
    <t>عبد الله بن محمد</t>
  </si>
  <si>
    <t xml:space="preserve">  الشيعة الإثنا عشرية ونكفيرهم</t>
  </si>
  <si>
    <t xml:space="preserve"> عبد الله بن مجمد سلفي</t>
  </si>
  <si>
    <t xml:space="preserve"> الخطوط العربية</t>
  </si>
  <si>
    <t xml:space="preserve"> السيد محي الدين الخطيب</t>
  </si>
  <si>
    <t xml:space="preserve"> الجامعة السلفية</t>
  </si>
  <si>
    <t xml:space="preserve"> فيصل آباد</t>
  </si>
  <si>
    <t xml:space="preserve"> الحيدة</t>
  </si>
  <si>
    <t xml:space="preserve"> عبد العزيز بن يحي بن مسلم الكناني المكي</t>
  </si>
  <si>
    <t xml:space="preserve"> كتاب التوحيد</t>
  </si>
  <si>
    <t xml:space="preserve"> الإمام محمد بن عبد الوهاب</t>
  </si>
  <si>
    <t xml:space="preserve"> كشف الشبهات</t>
  </si>
  <si>
    <t xml:space="preserve"> شيخ الإسلام محمد بن عبد الوهاب</t>
  </si>
  <si>
    <t xml:space="preserve"> كشف الشبهات في التوحيد</t>
  </si>
  <si>
    <t xml:space="preserve"> محمد سلمان</t>
  </si>
  <si>
    <t xml:space="preserve"> الشيخ عبد العزيز بن عبد الله ين باز</t>
  </si>
  <si>
    <t xml:space="preserve"> الرهل والرهلات</t>
  </si>
  <si>
    <t xml:space="preserve"> الدكتور عمر سليمان الأشقر</t>
  </si>
  <si>
    <t xml:space="preserve"> أصول الدين الإسلامي</t>
  </si>
  <si>
    <t xml:space="preserve"> الشيخ محمد بن سليمان التميمي </t>
  </si>
  <si>
    <t xml:space="preserve"> أصول العقائد في الإسلام</t>
  </si>
  <si>
    <t xml:space="preserve"> محمد عبد المنعم الحقاني</t>
  </si>
  <si>
    <t xml:space="preserve"> لماذا أسلمنا</t>
  </si>
  <si>
    <t xml:space="preserve"> مصطفى جبر</t>
  </si>
  <si>
    <t xml:space="preserve"> علي بن علي محمد</t>
  </si>
  <si>
    <t xml:space="preserve"> نور الظلام</t>
  </si>
  <si>
    <t xml:space="preserve"> الشيخ مجمد نووي الشافعي</t>
  </si>
  <si>
    <t xml:space="preserve"> حياة الإسلام</t>
  </si>
  <si>
    <r>
      <t xml:space="preserve"> </t>
    </r>
    <r>
      <rPr>
        <sz val="14"/>
        <color theme="1"/>
        <rFont val="Calibri"/>
        <family val="2"/>
        <scheme val="minor"/>
      </rPr>
      <t>Sharaul Aqeethathuth Thahavi</t>
    </r>
  </si>
  <si>
    <r>
      <t xml:space="preserve"> </t>
    </r>
    <r>
      <rPr>
        <sz val="14"/>
        <color theme="1"/>
        <rFont val="Calibri"/>
        <family val="2"/>
        <scheme val="minor"/>
      </rPr>
      <t>Sharaul Aqeethathuth Thahavi (part-1)</t>
    </r>
  </si>
  <si>
    <r>
      <t xml:space="preserve"> </t>
    </r>
    <r>
      <rPr>
        <sz val="14"/>
        <color theme="1"/>
        <rFont val="Calibri"/>
        <family val="2"/>
        <scheme val="minor"/>
      </rPr>
      <t>Sharaul Aqeethathuth Thahavi (part-2)</t>
    </r>
  </si>
  <si>
    <t xml:space="preserve"> Al Mawsooatul Muyassara (part-1)</t>
  </si>
  <si>
    <t xml:space="preserve"> Al Mawsooatul Muyassara (part-2)</t>
  </si>
  <si>
    <t>Maanih Ibnu Himath Al Jahrish</t>
  </si>
  <si>
    <t xml:space="preserve"> Al Muhjisu Fil Athyan Val Mathahibul Muasira</t>
  </si>
  <si>
    <t xml:space="preserve"> Al Adhyan Val Qarn Val Mathahibul Mahasir</t>
  </si>
  <si>
    <t xml:space="preserve"> Sarah Kithabul Uboothiyyah</t>
  </si>
  <si>
    <t>Fee Raththil Ala Seeathil Imamaiyyah</t>
  </si>
  <si>
    <t xml:space="preserve"> Sharah Al Aqeetha  Al Vasithiyyah</t>
  </si>
  <si>
    <t>Sarah Al Aqeetha Ath Thahavi</t>
  </si>
  <si>
    <t xml:space="preserve"> Noorul Lillam</t>
  </si>
  <si>
    <t>Al irshdhu ila saheehil ihthikath</t>
  </si>
  <si>
    <t xml:space="preserve"> Ath Thawheeth</t>
  </si>
  <si>
    <t>An Nusriyyah</t>
  </si>
  <si>
    <t xml:space="preserve"> Min Aqayithis Sheeya</t>
  </si>
  <si>
    <t xml:space="preserve"> Al Khuthuvathul Arabiya</t>
  </si>
  <si>
    <t>Al Jamiyul Salafiyyah</t>
  </si>
  <si>
    <t xml:space="preserve">Al Hayyitha </t>
  </si>
  <si>
    <t xml:space="preserve"> Kithabuth Thawheeth</t>
  </si>
  <si>
    <t xml:space="preserve"> Kashfush Shubhath</t>
  </si>
  <si>
    <t>Kashfush Shubhsth Fith Thawheeth</t>
  </si>
  <si>
    <t xml:space="preserve"> Usooluth theenul islamiyyu</t>
  </si>
  <si>
    <t xml:space="preserve">Usoolul aqayith fil islam </t>
  </si>
  <si>
    <t xml:space="preserve">Limatha aslamna </t>
  </si>
  <si>
    <t>Hayathul islam</t>
  </si>
  <si>
    <t xml:space="preserve"> Ath Thukthoor Nasir Ibnu Abdhul Kareem Al Aql</t>
  </si>
  <si>
    <t xml:space="preserve"> Abdhul Kathir Shaiba </t>
  </si>
  <si>
    <t xml:space="preserve"> Salih Ibnu Fawzan Al Fawzan</t>
  </si>
  <si>
    <t xml:space="preserve"> As  Sheikh Mohammed Malullahi Khalith</t>
  </si>
  <si>
    <t xml:space="preserve"> AS sheikh Ahmad Ibnu Thaimiyyah Rahimahumullah</t>
  </si>
  <si>
    <t xml:space="preserve"> Aboo Abdullah Aathil Ibnu Abdhullah</t>
  </si>
  <si>
    <t>As Sheikh Mohammed Ameenuththeen Ibnu sham</t>
  </si>
  <si>
    <t xml:space="preserve"> Ath Thukthoor Thaha Hamith</t>
  </si>
  <si>
    <t xml:space="preserve"> Salih Ibnu Fawzan Ibnu Abdhullah</t>
  </si>
  <si>
    <t xml:space="preserve"> Bakr Ibnu Abdullah Aboo Zaith</t>
  </si>
  <si>
    <t>Aath shathik</t>
  </si>
  <si>
    <t>Abdhullah Ibnu Mohammed</t>
  </si>
  <si>
    <t xml:space="preserve"> Abdhullah Ibnu Mohammed Salafy</t>
  </si>
  <si>
    <t>As seiyith Mahyuth theen Al Khatheeb</t>
  </si>
  <si>
    <t xml:space="preserve"> Faisal Aabath</t>
  </si>
  <si>
    <t xml:space="preserve"> Abdhul Azeez Ibnu Yahya Ibnu Muslim Al KanaNI Makki</t>
  </si>
  <si>
    <t xml:space="preserve"> Al Imam Mohammed Ibnu Abdul Wahhab</t>
  </si>
  <si>
    <t xml:space="preserve"> Sheikhul Islam Mohammed Ibnu Abdul Wahhab</t>
  </si>
  <si>
    <t>Mohammed Sulaiman</t>
  </si>
  <si>
    <t xml:space="preserve"> AS sheikh Abdul Azeez Ibnu Abdullah Ibnu Baaz</t>
  </si>
  <si>
    <t>Ath Thukthoor Umar Sulaiman Asqar</t>
  </si>
  <si>
    <t>As Sheikh Mohammed Ibnu Sulaiman Ath Thameemiyyu</t>
  </si>
  <si>
    <t>Musthafa Jabr</t>
  </si>
  <si>
    <t>Ali Ibnu Ali Mohammed</t>
  </si>
  <si>
    <t xml:space="preserve"> AS Sheikh Mohammed Navavy As Safiyi</t>
  </si>
  <si>
    <t xml:space="preserve">                 اللغة العربية (08)</t>
  </si>
  <si>
    <t xml:space="preserve">                                              إسم المؤلف</t>
  </si>
  <si>
    <t xml:space="preserve"> لسان العرب(ج-1)</t>
  </si>
  <si>
    <t xml:space="preserve"> لسان العرب(ج-2)</t>
  </si>
  <si>
    <t xml:space="preserve"> لسان العرب(ج-3)</t>
  </si>
  <si>
    <t xml:space="preserve"> لسان العرب(ج-4)</t>
  </si>
  <si>
    <t xml:space="preserve"> لسان العرب(ج-5)</t>
  </si>
  <si>
    <t xml:space="preserve"> لسان العرب(ج-6)</t>
  </si>
  <si>
    <t xml:space="preserve"> لسان العرب(ج-7)</t>
  </si>
  <si>
    <t xml:space="preserve"> لسان العرب(ج-8)</t>
  </si>
  <si>
    <t xml:space="preserve"> لسان العرب(ج-9)</t>
  </si>
  <si>
    <t xml:space="preserve"> لسان العرب(ج-10)</t>
  </si>
  <si>
    <t xml:space="preserve"> لسان العرب(ج-11)</t>
  </si>
  <si>
    <t xml:space="preserve"> لسان العرب(ج-12)</t>
  </si>
  <si>
    <t xml:space="preserve"> لسان العرب(ج-13)</t>
  </si>
  <si>
    <t xml:space="preserve"> لسان العرب(ج-14)</t>
  </si>
  <si>
    <t xml:space="preserve"> لسان العرب(ج-15)</t>
  </si>
  <si>
    <t xml:space="preserve"> لسان العرب(ج-16)</t>
  </si>
  <si>
    <t xml:space="preserve"> لسان العرب(ج-17)</t>
  </si>
  <si>
    <t xml:space="preserve"> لسان العرب(ج-18)</t>
  </si>
  <si>
    <t xml:space="preserve"> العلامة ابن منظور</t>
  </si>
  <si>
    <t xml:space="preserve">  العربية للناسين (ت) (ج-1)</t>
  </si>
  <si>
    <t xml:space="preserve">  العربية للناسين (ت) (ج-2)</t>
  </si>
  <si>
    <t xml:space="preserve">  العربية للناسين (ت) (ج-3)</t>
  </si>
  <si>
    <t xml:space="preserve">  العربية للناسين (ت) (ج-4)</t>
  </si>
  <si>
    <t xml:space="preserve">  العربية للناسين (ت) (ج-5)</t>
  </si>
  <si>
    <t xml:space="preserve">  العربية للناسين (ت) (ج-6)</t>
  </si>
  <si>
    <t xml:space="preserve"> الدكتور محمد إسماعيل صيغي</t>
  </si>
  <si>
    <t xml:space="preserve"> العربية للناسين (م) (ج-1)</t>
  </si>
  <si>
    <t xml:space="preserve"> العربية للناسين (م) (ج-2)</t>
  </si>
  <si>
    <t xml:space="preserve"> العربية للناسين (م) (ج-3)</t>
  </si>
  <si>
    <t xml:space="preserve"> العربية للناسين (م) (ج-4)</t>
  </si>
  <si>
    <t xml:space="preserve"> العربية للناسين (م) (ج-5)</t>
  </si>
  <si>
    <t>دروس اللغة العربية (ج-2)</t>
  </si>
  <si>
    <t xml:space="preserve">  الدكتور عبد الرحمن</t>
  </si>
  <si>
    <t xml:space="preserve"> العربية بين يديك (كتاب الطالب)(ج-1)</t>
  </si>
  <si>
    <t xml:space="preserve"> عبد الرحمن بن إبراهيم الفوزان</t>
  </si>
  <si>
    <t xml:space="preserve"> العربية بالراديو (ج-1)</t>
  </si>
  <si>
    <t xml:space="preserve"> كلبلة و دمنه </t>
  </si>
  <si>
    <t xml:space="preserve"> عبد الله بن المقفع</t>
  </si>
  <si>
    <t xml:space="preserve"> قوائد اللغة العربية(ج-2)</t>
  </si>
  <si>
    <t xml:space="preserve"> سعد حسين عمر مقبول</t>
  </si>
  <si>
    <t xml:space="preserve"> الأدب والنصوص والبلاغة (ج-1)</t>
  </si>
  <si>
    <t xml:space="preserve"> الأدب والنصوص والبلاغة  النقد (ج-2)</t>
  </si>
  <si>
    <t xml:space="preserve"> التعبير ومبادئ قوائد اللغة (ج-1) </t>
  </si>
  <si>
    <t xml:space="preserve"> أحمد عبد مخيون</t>
  </si>
  <si>
    <t xml:space="preserve"> القوائد والنصوص الأدبية (ج-1)</t>
  </si>
  <si>
    <t xml:space="preserve">  سالم محمد مرشان</t>
  </si>
  <si>
    <t xml:space="preserve"> القوراءة والكتاية (ج-2)</t>
  </si>
  <si>
    <t xml:space="preserve"> القراءة العربية </t>
  </si>
  <si>
    <t xml:space="preserve"> محمد إسماعيل إبراهيم</t>
  </si>
  <si>
    <t xml:space="preserve"> المعجم الجغرافي </t>
  </si>
  <si>
    <t xml:space="preserve"> سعد بن عبد الله بن جنديل</t>
  </si>
  <si>
    <t xml:space="preserve"> مبادئ قوائد اللغة اللعربية</t>
  </si>
  <si>
    <t xml:space="preserve"> محسن باروم</t>
  </si>
  <si>
    <t xml:space="preserve"> الأناشيد والمهوظيا الإبتدائية</t>
  </si>
  <si>
    <t xml:space="preserve"> أعمة المسجد الحرام ومؤذنه</t>
  </si>
  <si>
    <t xml:space="preserve"> عبد الله سعيد الزهراني</t>
  </si>
  <si>
    <t xml:space="preserve"> المنجد في اللغة الأعلام</t>
  </si>
  <si>
    <t>لغة المسلم</t>
  </si>
  <si>
    <t xml:space="preserve"> للشيخ موسى العرافي</t>
  </si>
  <si>
    <t xml:space="preserve"> دروس اللغة العربية (ج-1)</t>
  </si>
  <si>
    <t xml:space="preserve"> الدكتور عيد الرحيم</t>
  </si>
  <si>
    <t xml:space="preserve"> المعجم الوسيط</t>
  </si>
  <si>
    <t xml:space="preserve"> إبراهيم قشر</t>
  </si>
  <si>
    <t xml:space="preserve"> هيا نتعلم اللغة العربية  (ص-7)</t>
  </si>
  <si>
    <t xml:space="preserve"> هيا نتعلم اللغة العربية  (ص-6)</t>
  </si>
  <si>
    <t xml:space="preserve"> هيا نتعلم اللغة العربية  (ص-8)</t>
  </si>
  <si>
    <t xml:space="preserve"> هيا نتعلم اللغة العربية  (ص-9)</t>
  </si>
  <si>
    <t xml:space="preserve"> أفعال الهامة بخمس لغاة التامة 1</t>
  </si>
  <si>
    <t xml:space="preserve"> أفعال الهامة بخمس لغاة التامة 2</t>
  </si>
  <si>
    <t xml:space="preserve"> المفتي محمد عاشق ابن عبد الجبار</t>
  </si>
  <si>
    <t xml:space="preserve"> القراءة والكتابة 2</t>
  </si>
  <si>
    <t xml:space="preserve"> القراءة</t>
  </si>
  <si>
    <t xml:space="preserve"> القراءة والأناشيد الأول</t>
  </si>
  <si>
    <t xml:space="preserve"> حسين محمد شرف</t>
  </si>
  <si>
    <t xml:space="preserve"> القراءة والأناشيد الثاني</t>
  </si>
  <si>
    <t xml:space="preserve"> دروس اللغة العربية (ج-3)</t>
  </si>
  <si>
    <t xml:space="preserve"> الممنوع من الصرف في اللغة العربية</t>
  </si>
  <si>
    <t xml:space="preserve"> دروس اللغة (ج-1)</t>
  </si>
  <si>
    <t xml:space="preserve"> دروس اللغة (ج-2)</t>
  </si>
  <si>
    <t xml:space="preserve"> عبد العزيز علي سفر</t>
  </si>
  <si>
    <t xml:space="preserve"> lisanul Arab (part-1)</t>
  </si>
  <si>
    <t xml:space="preserve"> lisanul Arab (part-2)</t>
  </si>
  <si>
    <t xml:space="preserve"> lisanul Arab (part-3)</t>
  </si>
  <si>
    <t xml:space="preserve"> lisanul Arab (part-4)</t>
  </si>
  <si>
    <t xml:space="preserve"> lisanul Arab (part-5)</t>
  </si>
  <si>
    <t xml:space="preserve"> lisanul Arab (part-6)</t>
  </si>
  <si>
    <t xml:space="preserve"> lisanul Arab (part-7)</t>
  </si>
  <si>
    <t xml:space="preserve"> lisanul Arab (part-8)</t>
  </si>
  <si>
    <t xml:space="preserve"> lisanul Arab (part-9)</t>
  </si>
  <si>
    <t xml:space="preserve"> lisanul Arab (part-10)</t>
  </si>
  <si>
    <t xml:space="preserve"> lisanul Arab (part-11)</t>
  </si>
  <si>
    <t xml:space="preserve"> lisanul Arab (part-12)</t>
  </si>
  <si>
    <t xml:space="preserve"> lisanul Arab (part-13)</t>
  </si>
  <si>
    <t xml:space="preserve"> lisanul Arab (part-14)</t>
  </si>
  <si>
    <t xml:space="preserve"> lisanul Arab (part-15)</t>
  </si>
  <si>
    <t xml:space="preserve"> lisanul Arab (part-16)</t>
  </si>
  <si>
    <t xml:space="preserve"> lisanul Arab (part-17)</t>
  </si>
  <si>
    <t xml:space="preserve"> lisanul Arab (part-18)</t>
  </si>
  <si>
    <t xml:space="preserve"> Al Arabiyyathu linnaseen (tha) (part-1)</t>
  </si>
  <si>
    <t xml:space="preserve"> Al Arabiyyathu linnaseen (tha) (part-2)</t>
  </si>
  <si>
    <t xml:space="preserve"> Al Arabiyyathu linnaseen (tha) (part-3)</t>
  </si>
  <si>
    <t xml:space="preserve"> Al Arabiyyathu linnaseen (tha) (part-4)</t>
  </si>
  <si>
    <t xml:space="preserve"> Al Arabiyyathu linnaseen (tha) (part-5)</t>
  </si>
  <si>
    <t xml:space="preserve"> Al Arabiyyathu linnaseen (tha) (part-6)</t>
  </si>
  <si>
    <t xml:space="preserve"> Dhuroosul Luqathul Arabiyyathu (part-2)</t>
  </si>
  <si>
    <t xml:space="preserve"> Al Arabiyyathu Baina Yathaik (Kithabuth Thalib) 1</t>
  </si>
  <si>
    <t>Al Arabiyyathu Bir Rathiyyu (p-1)</t>
  </si>
  <si>
    <t xml:space="preserve"> Kalbilathu Va Dhamnuhu</t>
  </si>
  <si>
    <t xml:space="preserve"> Kavayithu Luqathil Arabiyyathu (p-2)</t>
  </si>
  <si>
    <t xml:space="preserve"> Al Athabun Nusoos Val Balaqa (p-1)</t>
  </si>
  <si>
    <t xml:space="preserve"> AthThahbeer Va Mabadiu Kavayithul Luqa (p-1)</t>
  </si>
  <si>
    <t xml:space="preserve"> Al Qiraathu Val Kithabathu (p-2)</t>
  </si>
  <si>
    <t xml:space="preserve"> Al Qiraathul Arabiyyathu</t>
  </si>
  <si>
    <t xml:space="preserve"> Al Muhjamul Juqrafi</t>
  </si>
  <si>
    <t xml:space="preserve"> Mabathiun Kavaithul Luqthul Arabiyyathu</t>
  </si>
  <si>
    <t xml:space="preserve"> Al Anasheeth Val Mahooliyyah Al Ibthithaiyyah</t>
  </si>
  <si>
    <t xml:space="preserve"> Aammathul Masjithul Haram Va Muhthinuhu</t>
  </si>
  <si>
    <t xml:space="preserve"> Al Munjith Fil Luqathil Ahlam</t>
  </si>
  <si>
    <t xml:space="preserve"> Luqathul Muslim</t>
  </si>
  <si>
    <t xml:space="preserve"> Dhuroosul Luqathul Arabiyyathu (part-1)</t>
  </si>
  <si>
    <t xml:space="preserve"> Al Muhjamul Vaseeth</t>
  </si>
  <si>
    <t xml:space="preserve"> Hayya Natha Allamu Al Luqathul Arabiyyah (page-6)</t>
  </si>
  <si>
    <t xml:space="preserve"> Hayya Natha Allamu Al Luqathul Arabiyyah (page-7)</t>
  </si>
  <si>
    <t xml:space="preserve"> Hayya Natha Allamu Al Luqathul Arabiyyah (page-8)</t>
  </si>
  <si>
    <t xml:space="preserve"> Hayya Natha Allamu Al Luqathul Arabiyyah (page-9)</t>
  </si>
  <si>
    <t xml:space="preserve"> Afaalull Hamma Bi Khamsi Luqathith Thamma 1</t>
  </si>
  <si>
    <t xml:space="preserve"> Al Qiraathu</t>
  </si>
  <si>
    <t xml:space="preserve"> Al Qiraathu Val Anasheethul Avval </t>
  </si>
  <si>
    <t xml:space="preserve"> Al Qiraathu Val Anasheethul Thani</t>
  </si>
  <si>
    <t>Dhuroosul Luqathul Arabiyyathu (p-3)</t>
  </si>
  <si>
    <t xml:space="preserve"> Al Mamnoou Minas Sharf Fil Luqathil Arabiyyathu</t>
  </si>
  <si>
    <t xml:space="preserve"> Dhuroosul Luqa 1</t>
  </si>
  <si>
    <t xml:space="preserve"> Dhuroosul Luqa 2</t>
  </si>
  <si>
    <t xml:space="preserve">                                      WRITTER NAME</t>
  </si>
  <si>
    <t xml:space="preserve">  Al  Allama Ibnu Manloor</t>
  </si>
  <si>
    <t>Ath Thukthoor Abdur Rahman</t>
  </si>
  <si>
    <t xml:space="preserve"> Abdhur Rahman Ibnu Ibrahim Al Fawzan</t>
  </si>
  <si>
    <t>Abdhullah Ibnu Al Maqfah</t>
  </si>
  <si>
    <t xml:space="preserve"> Sahth Husain Umar Makbool</t>
  </si>
  <si>
    <t>Ahmath Abdhu Makhyoon</t>
  </si>
  <si>
    <t xml:space="preserve"> Salim Mohammed Mirshan</t>
  </si>
  <si>
    <t xml:space="preserve"> Mohammed Ismail Ibraheem</t>
  </si>
  <si>
    <t xml:space="preserve">  Sahth Ibnu Abdullah Ibnu Jandheel</t>
  </si>
  <si>
    <t xml:space="preserve"> Muhsin Baroom</t>
  </si>
  <si>
    <t xml:space="preserve">  Abdhullah Saheeth Az Zuhri</t>
  </si>
  <si>
    <t xml:space="preserve"> Lis Sheikh Moosa Al Arafy</t>
  </si>
  <si>
    <r>
      <t xml:space="preserve"> </t>
    </r>
    <r>
      <rPr>
        <sz val="14"/>
        <color theme="1"/>
        <rFont val="Calibri"/>
        <family val="2"/>
        <scheme val="minor"/>
      </rPr>
      <t>Ath Thukthoor Abdhur Raheem</t>
    </r>
  </si>
  <si>
    <t xml:space="preserve"> Ibrahim kasr</t>
  </si>
  <si>
    <t xml:space="preserve"> Al Mufthi Mohammed Aasiq Ibnu Abdhul Jabbar</t>
  </si>
  <si>
    <t xml:space="preserve"> Husain Mohammed Sharf</t>
  </si>
  <si>
    <t xml:space="preserve"> Ath Thukthoor Abdhur Raheem</t>
  </si>
  <si>
    <t xml:space="preserve"> Abdhul Azeez Ali Safar</t>
  </si>
  <si>
    <r>
      <t xml:space="preserve">                                      </t>
    </r>
    <r>
      <rPr>
        <sz val="14"/>
        <color theme="1"/>
        <rFont val="Calibri"/>
        <family val="2"/>
        <scheme val="minor"/>
      </rPr>
      <t>BOOK NAME</t>
    </r>
  </si>
  <si>
    <t xml:space="preserve"> Ahmedh Ibnu Mohammed As Safiyi Al Kasthalani</t>
  </si>
  <si>
    <t xml:space="preserve"> Abdhullah Ibnu Abdhur Rahman Al Bassam</t>
  </si>
  <si>
    <t xml:space="preserve"> Abdhullah Ibnu Abdhur Rahman Bassam</t>
  </si>
  <si>
    <t xml:space="preserve"> Mohammed ibnu ismailul ameerul yumna as sanaani</t>
  </si>
  <si>
    <t xml:space="preserve">  Abdhul Azeez Abdhullah Ibnu Baaz</t>
  </si>
  <si>
    <t xml:space="preserve">  Abdhur Rahman Ibnu Nasir Barrak</t>
  </si>
  <si>
    <t xml:space="preserve"> Abdhullah Mohammed Ibnu Ismail Al Bukhary</t>
  </si>
  <si>
    <t xml:space="preserve"> Suhaib Ibnu Ali An Nasayi</t>
  </si>
  <si>
    <t xml:space="preserve"> Al Allam Mohammed Abdhur Rasheed An Nuhmani</t>
  </si>
  <si>
    <t xml:space="preserve"> Sulaiman Ibnu Al Ashan Aboo Thavooyh Sijisthani</t>
  </si>
  <si>
    <t xml:space="preserve"> Mohammed Nasiruth theen Albani</t>
  </si>
  <si>
    <t xml:space="preserve"> Mohammed Naasiruth theen Albani</t>
  </si>
  <si>
    <t xml:space="preserve"> Al Hafil Ahmad Ibnu Ali Ibnu Hajar Al Askalani</t>
  </si>
  <si>
    <t xml:space="preserve"> Abdhur Rahman Ibnu Nasir Barrak</t>
  </si>
  <si>
    <t xml:space="preserve"> Al Imam Muslim Val Imam Navavy</t>
  </si>
  <si>
    <t xml:space="preserve"> Lil Imam Abee Hussain Muslim Ibnu Hajjaj</t>
  </si>
  <si>
    <t xml:space="preserve"> Al Imam Al Hafil Al Musanaf Al muththakin Sulaiman</t>
  </si>
  <si>
    <t xml:space="preserve"> Al Imam As Sheikh Ali Ibnu Sulthan Mohammed Kaary</t>
  </si>
  <si>
    <t xml:space="preserve"> Al Imam Aboo Mohammed Ashraf Ibnu Abdhu Maqhuth</t>
  </si>
  <si>
    <t xml:space="preserve">  Al Imam Mohammed Ibnu Abdhullah Al Khatheeb AthThabary</t>
  </si>
  <si>
    <t xml:space="preserve"> Al Imam As Sheikh Abdhur Rahman Ibnu Aalus Sheikh</t>
  </si>
  <si>
    <t xml:space="preserve"> Al Imam Fuath Abdhul Baaqi</t>
  </si>
  <si>
    <t xml:space="preserve"> شرح السنة (ج-3)</t>
  </si>
  <si>
    <t xml:space="preserve">  Sarhus sunnah(part-3)</t>
  </si>
  <si>
    <t xml:space="preserve"> نور الدين علي بن الحاج</t>
  </si>
  <si>
    <t xml:space="preserve"> Al Hafil Abee Falil Ahmadh Ibnu Hajar Al Askalani</t>
  </si>
  <si>
    <t xml:space="preserve"> عبد العزيز محمد سليمان</t>
  </si>
  <si>
    <t xml:space="preserve"> الإمام الحافظ ابي الفضل احمد ابن حجر العسقلاني</t>
  </si>
  <si>
    <t xml:space="preserve"> فتح الباري شرح صحيح البخاري  (ج-12)</t>
  </si>
  <si>
    <t xml:space="preserve"> فتح الباري شرح صحيح البخاري  (ج-11)</t>
  </si>
  <si>
    <t xml:space="preserve"> فتح الباري شرح صحيح البخاري  (ج-10)</t>
  </si>
  <si>
    <t xml:space="preserve"> فتح الباري شرح صحيح البخاري  (ج-9)</t>
  </si>
  <si>
    <t xml:space="preserve"> فتح الباري شرح صحيح البخاري  (ج-8)</t>
  </si>
  <si>
    <t xml:space="preserve"> فتح الباري شرح صحيح البخاري  (ج-7)</t>
  </si>
  <si>
    <t xml:space="preserve"> فتح الباري شرح صحيح البخاري  (ج-6)</t>
  </si>
  <si>
    <t xml:space="preserve"> فتح الباري شرح صحيح البخاري (ج-1)</t>
  </si>
  <si>
    <t xml:space="preserve">فتح الباري بشرح صحيح البخاري </t>
  </si>
  <si>
    <t xml:space="preserve">  سبل السلام (شرح بلوغ المرام) ج (4)</t>
  </si>
  <si>
    <t xml:space="preserve">  سبل السلام (شرح بلوغ المرام) ج (1)</t>
  </si>
  <si>
    <t xml:space="preserve">    Manhajul muslim</t>
  </si>
  <si>
    <t xml:space="preserve">  Saheehul Muslim (part-2)</t>
  </si>
  <si>
    <t xml:space="preserve">  Saheehul Muslim (part-3)</t>
  </si>
  <si>
    <t xml:space="preserve">  Saheehul Muslim (part-4)</t>
  </si>
  <si>
    <t xml:space="preserve">  Saheehul Muslim (part-5)</t>
  </si>
  <si>
    <t xml:space="preserve">   Saheehul Muslim (part-6)</t>
  </si>
  <si>
    <t xml:space="preserve">   Saheehul Muslim (part-7)</t>
  </si>
  <si>
    <t xml:space="preserve">  Saheehul Muslim </t>
  </si>
  <si>
    <t xml:space="preserve"> Jamiyuth Thirmithi</t>
  </si>
  <si>
    <t xml:space="preserve"> Sunan Nasayi </t>
  </si>
  <si>
    <t xml:space="preserve"> Sunan Ibnu Maja</t>
  </si>
  <si>
    <t xml:space="preserve"> Sunan Abee Dhavooth </t>
  </si>
  <si>
    <t xml:space="preserve"> Saheeh Sunan Nasayi (part-1)</t>
  </si>
  <si>
    <t xml:space="preserve"> Saheeh Sunan Nasayi (part-2)</t>
  </si>
  <si>
    <t xml:space="preserve"> Saheeh Sunan Nasayi (part-3)</t>
  </si>
  <si>
    <t xml:space="preserve">  Fathhul Bary Sarah Saheehul Buhari  Mukaththima</t>
  </si>
  <si>
    <t xml:space="preserve">  Fathhul Bary Sarah Saheehul Buhari</t>
  </si>
  <si>
    <t xml:space="preserve">  Fathhul Bary Sarah Saheehul Buhari (Part-2)</t>
  </si>
  <si>
    <t xml:space="preserve">  Fathhul Bary Sarah Saheehul Buhari (Part-3)</t>
  </si>
  <si>
    <t xml:space="preserve">  Fathhul Bary Sarah Saheehul Buhari (Part-4)</t>
  </si>
  <si>
    <t xml:space="preserve">  Fathhul Bary Sarah Saheehul Buhari (Part-5)</t>
  </si>
  <si>
    <t xml:space="preserve">  Fathhul Bary Sarah Saheehul Buhari (Part-6)</t>
  </si>
  <si>
    <t xml:space="preserve">  Fathhul Bary Sarah Saheehul Buhari (Part-7)</t>
  </si>
  <si>
    <t xml:space="preserve">  Fathhul Bary Sarah Saheehul Buhari (Part-8)</t>
  </si>
  <si>
    <t xml:space="preserve">  Fathhul Bary Sarah Saheehul Buhari (Part-9)</t>
  </si>
  <si>
    <t xml:space="preserve">  Fathhul Bary Sarah Saheehul Buhari (Part-10)</t>
  </si>
  <si>
    <t xml:space="preserve">  Fathhul Bary Sarah Saheehul Buhari (Part-11)</t>
  </si>
  <si>
    <t xml:space="preserve">  Fathhul Bary Sarah Saheehul Buhari (Part-12)</t>
  </si>
  <si>
    <t xml:space="preserve">  Fathhul Bary Sarah Saheehul Buhari (Part-13)</t>
  </si>
  <si>
    <t xml:space="preserve"> عبد الرحمن بن ناصر براك</t>
  </si>
  <si>
    <t>سليمان بن الأشعن أو داود السجستان</t>
  </si>
  <si>
    <t xml:space="preserve"> Lil Imam Mahyuthdheen Abee Zakariyya Ibnu Sawfun Navavy</t>
  </si>
  <si>
    <t xml:space="preserve"> Al Allam Abee Yees Mohammed Ees Ibnu Thirmithi</t>
  </si>
  <si>
    <t xml:space="preserve"> Al Imam Li Abee Ais Mohammed Ibnu Ais Ibnu Surah</t>
  </si>
  <si>
    <t xml:space="preserve"> Al Imam Ahmath Ibnu Mohammed ibnu Hanbal</t>
  </si>
  <si>
    <t xml:space="preserve"> Lil Allama Mohammed Ibnu Abdhullah</t>
  </si>
  <si>
    <t xml:space="preserve"> Al Allama Valiyuth Dheen Abee</t>
  </si>
  <si>
    <t xml:space="preserve"> Mohammed Nasuruth Dheen Baqi</t>
  </si>
  <si>
    <t xml:space="preserve">                   علم التفسير (01)</t>
  </si>
  <si>
    <t xml:space="preserve"> Thafseerun vabayanun kalimathul quranul kareem</t>
  </si>
  <si>
    <t>Quraruth Thibyan fee mallam usamma fil quran</t>
  </si>
  <si>
    <t xml:space="preserve"> Kaliyal kulath sheikhul islam al Allama</t>
  </si>
  <si>
    <t xml:space="preserve"> Ath Thurrul Manthoor Fith Thafseeril Mahthoor (1)</t>
  </si>
  <si>
    <t xml:space="preserve"> Ath Thurrul Manthoor Fith Thafseeril Mahthoor  (2)</t>
  </si>
  <si>
    <t xml:space="preserve"> Ath Thurrul Manthoor Fith Thafseeril Mahthoor   (3)</t>
  </si>
  <si>
    <t xml:space="preserve"> Ath Thurrul Manthoor Fith Thafseeril Mahthoor   (4)</t>
  </si>
  <si>
    <t xml:space="preserve"> Ath Thurrul Manthoor Fith Thafseeril Mahthoor   (5)</t>
  </si>
  <si>
    <t xml:space="preserve"> Ath Thurrul Manthoor Fith Thafseeril Mahthoor    (6)</t>
  </si>
  <si>
    <t xml:space="preserve"> Ath Thurrul Manthoor Fith Thafseeril Mahthoor     (7)</t>
  </si>
  <si>
    <t xml:space="preserve"> Thafseeruth Thabary (First part)</t>
  </si>
  <si>
    <t xml:space="preserve"> Thafseeruth Thabary (second part)</t>
  </si>
  <si>
    <t xml:space="preserve"> Thafseeruth Thabary (Third part)</t>
  </si>
  <si>
    <t xml:space="preserve"> Thafseeruth Thabary (Fourth part)</t>
  </si>
  <si>
    <t xml:space="preserve"> Thafseeruth Thabary (Fifth  part)</t>
  </si>
  <si>
    <t xml:space="preserve"> Thafseeruth Thabary (Sixth part)</t>
  </si>
  <si>
    <t xml:space="preserve"> Thafseeruth Thabary (Seventh  part)</t>
  </si>
  <si>
    <t>عبدا الحليم بن محمد السلفي</t>
  </si>
  <si>
    <t xml:space="preserve"> Abdhul Haleem Ibnu Mohammed Salafi</t>
  </si>
  <si>
    <t xml:space="preserve"> As -Sheikh Mohammed Ali Assabbooni</t>
  </si>
  <si>
    <t>ابن كثير القرسي الدمشقي</t>
  </si>
  <si>
    <t xml:space="preserve"> Ibnu katheer Al kurushee Ath Thimiskee</t>
  </si>
  <si>
    <t xml:space="preserve"> As- Sheikh Mohammed kareem Raasihk</t>
  </si>
  <si>
    <t xml:space="preserve"> Mohammed Naseebur  Rifaee</t>
  </si>
  <si>
    <t xml:space="preserve"> Al Allama Jalalutheen mohammed ibnu ahmath Al mahalli</t>
  </si>
  <si>
    <t>محمد علي الصابوني</t>
  </si>
  <si>
    <t xml:space="preserve"> Mohammed Ali Assabbooni</t>
  </si>
  <si>
    <t xml:space="preserve"> Fee lilail Quran (first part)</t>
  </si>
  <si>
    <t xml:space="preserve"> Fee lilail Quran (second part)</t>
  </si>
  <si>
    <t xml:space="preserve"> Fee lilail Quran (Third  part)</t>
  </si>
  <si>
    <t xml:space="preserve"> Fee lilail Quran (Fourth  part)</t>
  </si>
  <si>
    <t xml:space="preserve"> Fee lilail Quran (Sixth  part)</t>
  </si>
  <si>
    <t xml:space="preserve"> Fee lilail Quran (Seventh  part)</t>
  </si>
  <si>
    <t>Dhakaekuth Thafseer (1- 2)</t>
  </si>
  <si>
    <t>Dhakaekuth Thafseer (3- 4)</t>
  </si>
  <si>
    <t>Ath Thafseerul vaalihul Muyassar</t>
  </si>
  <si>
    <t>Thafseer Ibnu katheer</t>
  </si>
  <si>
    <t xml:space="preserve"> Lil imam abee fithae Ismail Ibnu Katheer al fawseyuth Dhimiski</t>
  </si>
  <si>
    <t xml:space="preserve"> Lil imam Jaleel al Hafil imathuth theen Al fidhae Ismail</t>
  </si>
  <si>
    <t>Qraebuth Thafseer Va Ajaebuth Thahveel</t>
  </si>
  <si>
    <t xml:space="preserve"> Mahmooth Ibnu Hamzah Al kawmani</t>
  </si>
  <si>
    <t>الفهرس الموضوعي</t>
  </si>
  <si>
    <t>Al fihrasul mawlooe</t>
  </si>
  <si>
    <t>Al muhjamul fihras Li alfalil Quranil Kareem</t>
  </si>
  <si>
    <t xml:space="preserve"> Haathimul Haramaini Shareefain</t>
  </si>
  <si>
    <t xml:space="preserve"> Jalalutheen Abdhur Rahman Ibnu Abeebakker assuyoothi</t>
  </si>
  <si>
    <t>Al Amthalu fil Quranil Kareem</t>
  </si>
  <si>
    <t>Dhukthoor Umar Mohammed bi haasik</t>
  </si>
  <si>
    <t>Al Mufradhath</t>
  </si>
  <si>
    <t>Mohammed Haleel eethani</t>
  </si>
  <si>
    <t>Tharjamathul Fanoorul Kaneer</t>
  </si>
  <si>
    <t>Fithnathul karnil isreen</t>
  </si>
  <si>
    <t>Husain Naaji Mohammed MhuthDheen</t>
  </si>
  <si>
    <t xml:space="preserve"> بنت عبد القادر</t>
  </si>
  <si>
    <t xml:space="preserve"> Binth Abdhul Khadhir</t>
  </si>
  <si>
    <t>Al Imam Fee Bahli Aayathil Ahkam</t>
  </si>
  <si>
    <t>تفسير القرآن الكريم مصادره وتجاهاته</t>
  </si>
  <si>
    <t>Thafseerul Quranil Kareem masathiruhu va thujahathuhu</t>
  </si>
  <si>
    <t>Mohammedh Ali As sabbooni</t>
  </si>
  <si>
    <t xml:space="preserve"> خادم الحرمين الشريفين</t>
  </si>
  <si>
    <t xml:space="preserve">  Khathimul Haramainis Shareefain</t>
  </si>
  <si>
    <t xml:space="preserve"> الشيخ محمد كريم راصخ</t>
  </si>
  <si>
    <t xml:space="preserve"> As Sheikh Mohammed Kareem Rasikh</t>
  </si>
  <si>
    <t xml:space="preserve">  Thawleehul Ahkami Min Bulooqil Maraam (part-1)</t>
  </si>
  <si>
    <t xml:space="preserve">  Thawleehul Ahkami Min Bulooqil Maraam (part-2)</t>
  </si>
  <si>
    <t xml:space="preserve">  Thawleehul Ahkami Min Bulooqil Maraam (part-3)</t>
  </si>
  <si>
    <t xml:space="preserve">  Thawleehul Ahkami Min Bulooqil Maraam (part-4)</t>
  </si>
  <si>
    <t xml:space="preserve">  Thawleehul Ahkami Min Bulooqil Maraam (part-5)</t>
  </si>
  <si>
    <t xml:space="preserve">  Thawleehul Ahkami Min Bulooqil Maraam (part-6)</t>
  </si>
  <si>
    <t xml:space="preserve">  Thawleehul Ahkami Min Bulooqil Maraam (part-7)</t>
  </si>
  <si>
    <t xml:space="preserve">   Saathuth Thaalibeen</t>
  </si>
  <si>
    <t xml:space="preserve">  Fathhul Bary Bi sarhi Saheehil Buhari </t>
  </si>
  <si>
    <t xml:space="preserve">  Fathhul Bary Bi sarhi Saheehil Buhari (part-1)</t>
  </si>
  <si>
    <t xml:space="preserve">  Fathhul Bary Bi sarhi Saheehil Buhari (part-2)</t>
  </si>
  <si>
    <t xml:space="preserve">  Fathhul Bary Bi sarhi Saheehil Buhari (part-3)</t>
  </si>
  <si>
    <t xml:space="preserve">  Fathhul Bary Bi sarhi Saheehil Buhari (part-4)</t>
  </si>
  <si>
    <t xml:space="preserve">  Fathhul Bary Bi sarhi Saheehil Buhari (part-5)</t>
  </si>
  <si>
    <t xml:space="preserve">  Fathhul Bary Bi sarhi Saheehil Buhari (part-6)</t>
  </si>
  <si>
    <t xml:space="preserve">  Fathhul Bary Bi sarhi Saheehil Buhari (part-7)</t>
  </si>
  <si>
    <t xml:space="preserve">  Fathhul Bary Bi sarhi Saheehil Buhari (part-8)</t>
  </si>
  <si>
    <t xml:space="preserve">  Fathhul Bary Bi sarhi Saheehil Buhari (part-9)</t>
  </si>
  <si>
    <t xml:space="preserve">  Fathhul Bary Bi sarhi Saheehil Buhari (part-10)</t>
  </si>
  <si>
    <t xml:space="preserve">  Fathhul Bary Bi sarhi Saheehil Buhari (part-11)</t>
  </si>
  <si>
    <t xml:space="preserve">  Fathhul Bary Bi sarhi Saheehil Buhari (part-12)</t>
  </si>
  <si>
    <t xml:space="preserve">  Fathhul Bary Bi sarhi Saheehil Buhari (part-13)</t>
  </si>
  <si>
    <t xml:space="preserve">  Fathhul Bary Bi sarhi Saheehil Buhari (part-14)</t>
  </si>
  <si>
    <t xml:space="preserve">  Fathhul Bary Bi sarhi Saheehil Buhari (part-15)</t>
  </si>
  <si>
    <t xml:space="preserve">  Fathhul Bary Bi sarhi Saheehil Buhari (part-16)</t>
  </si>
  <si>
    <t xml:space="preserve">  Fathhul Bary Bi sarhi Saheehil Buhari (part-17)</t>
  </si>
  <si>
    <t xml:space="preserve">  Saheehul Buhary (part-1)</t>
  </si>
  <si>
    <t xml:space="preserve">   Saheehul Buhary (part-2)</t>
  </si>
  <si>
    <t xml:space="preserve"> Abee Al Hussain Muslim Ibnul Hajjaj kunsy</t>
  </si>
  <si>
    <t xml:space="preserve">  Abee Hassan Sunthy</t>
  </si>
  <si>
    <t xml:space="preserve"> Al Muqeera Ibnu Barthu Zabhul Buhary</t>
  </si>
  <si>
    <t xml:space="preserve">  Al Jamiyus Saheeh (part-1)</t>
  </si>
  <si>
    <t xml:space="preserve">  Al Jamiyus Saheeh (part-2)</t>
  </si>
  <si>
    <t xml:space="preserve">  Al Jamiyus Saheeh (part-3)</t>
  </si>
  <si>
    <t xml:space="preserve">  Al Jamiyus Saheeh (part-4)</t>
  </si>
  <si>
    <t xml:space="preserve">  Al Jamiyus Saheeh (part-5)</t>
  </si>
  <si>
    <t xml:space="preserve"> Al Imam Li Abee Ais Mohammed Ibnu Ais Surah</t>
  </si>
  <si>
    <t xml:space="preserve"> Al Imam Al Allama Thakyuth Dheen Ibnu Thaimiyyah</t>
  </si>
  <si>
    <t xml:space="preserve">   Al Muhjamul  Mufahris (part-1)</t>
  </si>
  <si>
    <t xml:space="preserve"> الإمام محمد بن صالح العثيمين</t>
  </si>
  <si>
    <t xml:space="preserve"> Al Imam Mohammed Ibnu Saalihul Uthamin</t>
  </si>
  <si>
    <t xml:space="preserve"> Al Allama Al Muhaththithul kabeer Haleel Ahmed sariun Nufoos</t>
  </si>
  <si>
    <t xml:space="preserve">    Mavarithul Laman Lidhuroosis zaman (part-1)</t>
  </si>
  <si>
    <t xml:space="preserve">    Mavarithul Laman Lidhuroosis zaman (part-2)</t>
  </si>
  <si>
    <t xml:space="preserve">    Mavarithul Laman Lidhuroosis zaman (part-3)</t>
  </si>
  <si>
    <t xml:space="preserve">    Mavarithul Laman Lidhuroosis zaman (part-4)</t>
  </si>
  <si>
    <t xml:space="preserve">    Mavarithul Laman Lidhuroosis zaman (part-5)</t>
  </si>
  <si>
    <t xml:space="preserve"> Ahmath Rathib Armursin</t>
  </si>
  <si>
    <t xml:space="preserve"> Al Imamaul Hafil libanariul allama jamaluthdheen Abi Mohamed</t>
  </si>
  <si>
    <t xml:space="preserve"> Al imamaul aalim Abee bakr Ahmath ibnu husain ibnu ali Baihaki</t>
  </si>
  <si>
    <t xml:space="preserve"> AlImam Sarfuthdheenu Husain ibnu mohammed ibnu abdullah Thabee  </t>
  </si>
  <si>
    <t xml:space="preserve"> Ath Thukthoor  Mahmooth Ath Thahhan</t>
  </si>
  <si>
    <t xml:space="preserve">  lil Imam Hafil Abee Yees Mohammed Ibu Surthuth Thirmithy</t>
  </si>
  <si>
    <t xml:space="preserve"> Al Hatheeb Ath Thabaraziya</t>
  </si>
  <si>
    <t xml:space="preserve"> Sihabuth dheen Ahmad ibnu ali ibnu Mohammed Ibnu Hajar Askalani</t>
  </si>
  <si>
    <t xml:space="preserve"> Li Samayth dheen Mohammed Ibnu Aboobakr Ibni Navavy</t>
  </si>
  <si>
    <t xml:space="preserve"> الإمام بغوي</t>
  </si>
  <si>
    <t xml:space="preserve"> Al Imama Baqvy</t>
  </si>
  <si>
    <t xml:space="preserve"> العلامة الشيخ محمد بن قاسم </t>
  </si>
  <si>
    <t xml:space="preserve"> Al Allama As Sheikh Mohammed Ibnu Kasim</t>
  </si>
  <si>
    <t xml:space="preserve"> محمد ابن صالح العثيمين</t>
  </si>
  <si>
    <t xml:space="preserve"> Mohammed Ibnu Saalih Al Uthamin</t>
  </si>
  <si>
    <t xml:space="preserve"> Al Kavakibuth Thurriya Sarah Muthimmamethul Aajurumiya</t>
  </si>
  <si>
    <t xml:space="preserve"> Sarah Kathrun Natha Va Ballus Shadha</t>
  </si>
  <si>
    <t xml:space="preserve"> Binth Abdhul Kathir</t>
  </si>
  <si>
    <t xml:space="preserve">                    علم التصوف -(05)</t>
  </si>
  <si>
    <t xml:space="preserve"> Iththihafu Saththathu Muthakeen Bsharhi Ihya uloomitheen   2</t>
  </si>
  <si>
    <t xml:space="preserve"> Iththihafu Saththathu Muthakeen Bsharhi Ihya uloomitheen   3</t>
  </si>
  <si>
    <t xml:space="preserve"> Iththihafu Saththathu Muthakeen Bsharhi Ihya uloomitheen   4</t>
  </si>
  <si>
    <t xml:space="preserve"> Iththihafu Saththathu Muthakeen Bsharhi Ihya uloomitheen   5</t>
  </si>
  <si>
    <t xml:space="preserve"> Iththihafu Saththathu Muthakeen Bsharhi Ihya uloomitheen   6</t>
  </si>
  <si>
    <t xml:space="preserve"> Iththihafu Saththathu Muthakeen Bsharhi Ihya uloomitheen   7</t>
  </si>
  <si>
    <t xml:space="preserve"> Iththihafu Saththathu Muthakeen Bsharhi Ihya uloomitheen   8</t>
  </si>
  <si>
    <t xml:space="preserve"> Iththihafu Saththathu Muthakeen Bsharhi Ihya uloomitheen   9</t>
  </si>
  <si>
    <t xml:space="preserve"> Iththihafu Saththathu Muthakeen Bsharhi Ihya uloomitheen  10</t>
  </si>
  <si>
    <t xml:space="preserve"> Iththihafu Saththathu Muthakeen Bsharhi Ihya uloomitheen  11</t>
  </si>
  <si>
    <t xml:space="preserve"> Iththihafu Saththathu Muthakeen Bsharhi Ihya uloomitheen  12</t>
  </si>
  <si>
    <t xml:space="preserve"> Iththihafu Saththathu Muthakeen Bsharhi Ihya uloomitheen  13</t>
  </si>
  <si>
    <t xml:space="preserve"> Iththihafu Saththathu Muthakeen Bsharhi Ihya uloomitheen  14</t>
  </si>
  <si>
    <t xml:space="preserve">  Abdhul Faththah Aboo Quththa</t>
  </si>
  <si>
    <t xml:space="preserve"> Kifayathul Athkiyae Va Manhajul Asfiyae</t>
  </si>
  <si>
    <t xml:space="preserve">  Shifar Rahman Al Mibariyal Kufoory</t>
  </si>
  <si>
    <t xml:space="preserve"> Rabihathus Sahaba Valam Akhsur Aalul Baith</t>
  </si>
  <si>
    <t xml:space="preserve"> Abdhul Minyim Al Jahavi</t>
  </si>
  <si>
    <t xml:space="preserve"> Kisasun Nabiyyeen</t>
  </si>
  <si>
    <t xml:space="preserve"> Ath Thukthoor Abdhul Kareem</t>
  </si>
  <si>
    <t>Hasrath Al Allama Mavlna Mohammed Ithrees</t>
  </si>
  <si>
    <t xml:space="preserve"> Ali Ibnu Mohammed Ibnu Abee Li qazzu Thimisky</t>
  </si>
  <si>
    <t xml:space="preserve"> Al Imam Al Kaali Ali Ibnu Mohammed Ibnu Abee Li Qassu Thimisky</t>
  </si>
  <si>
    <t>Al Jamiu Fil Aqayith Fee Rsayil Ahlus sunnah athar</t>
  </si>
  <si>
    <t xml:space="preserve"> Noorul Lallam</t>
  </si>
  <si>
    <t xml:space="preserve"> Ath Thashbahu aqeethathth theeniyyathu  ummu Aqeethathun Nafsiyyah</t>
  </si>
  <si>
    <t xml:space="preserve"> العلامة الطباطبائي</t>
  </si>
  <si>
    <t xml:space="preserve"> Al Allama Thiba Thibayi</t>
  </si>
  <si>
    <t>Ath Thafseer Val Alzaam</t>
  </si>
  <si>
    <t xml:space="preserve"> As Sheyathu Al Ithna Asariyyah Va Nakfeerihim</t>
  </si>
  <si>
    <t xml:space="preserve">  الإمام محمد بن عبد الوهاب بدعوته وسيرته</t>
  </si>
  <si>
    <t xml:space="preserve"> Al Imam Mohammed Ibnu Abdhul Vahhab BiThahvathihi Va Seerathihi</t>
  </si>
  <si>
    <t>Ar Rahl Var Rahhalath</t>
  </si>
  <si>
    <t xml:space="preserve"> Mohammed Abdul Munhim Hakkani</t>
  </si>
  <si>
    <t xml:space="preserve"> Al Adhab Van Nusoos Val Balqathun Nuqth (p-2)</t>
  </si>
  <si>
    <t xml:space="preserve">                                                       -                                                     </t>
  </si>
  <si>
    <t xml:space="preserve">                                                       -                                                                     </t>
  </si>
  <si>
    <t xml:space="preserve">                                                                        -</t>
  </si>
  <si>
    <t xml:space="preserve">                                                    -                                                   </t>
  </si>
  <si>
    <t xml:space="preserve">                                                    -                                                 </t>
  </si>
  <si>
    <t xml:space="preserve">                                                       -                                   </t>
  </si>
  <si>
    <t xml:space="preserve">                                                        -                     </t>
  </si>
  <si>
    <t xml:space="preserve">                                                   -                                </t>
  </si>
  <si>
    <t xml:space="preserve">                                                                                       -                                                                                  </t>
  </si>
  <si>
    <t xml:space="preserve">                                                  -                          </t>
  </si>
  <si>
    <t xml:space="preserve">                                                           -                                                                   </t>
  </si>
  <si>
    <t xml:space="preserve">                                                         -                                      </t>
  </si>
  <si>
    <t xml:space="preserve">                                                                              -                                                              </t>
  </si>
  <si>
    <t xml:space="preserve">                                                                                                     -</t>
  </si>
  <si>
    <t xml:space="preserve">                                                                                         -</t>
  </si>
  <si>
    <t xml:space="preserve">                                                                                                                    -</t>
  </si>
  <si>
    <t xml:space="preserve">                                                                          -</t>
  </si>
  <si>
    <t xml:space="preserve">                                                                                            - </t>
  </si>
  <si>
    <t xml:space="preserve">  Ath Thukthoor Mohammed Ismail Siyaqi</t>
  </si>
  <si>
    <t>2025/01/A/01</t>
  </si>
  <si>
    <t>2018/01/01/01</t>
  </si>
  <si>
    <t>2018/01/02/01</t>
  </si>
  <si>
    <t>2018/01/03/02</t>
  </si>
  <si>
    <t>2018/01/03/03</t>
  </si>
  <si>
    <t>2018/01/03/05</t>
  </si>
  <si>
    <t>2018/01/03/04</t>
  </si>
  <si>
    <t>2018/01/03/01</t>
  </si>
  <si>
    <t>2018/01/04/01</t>
  </si>
  <si>
    <t>2018/01/04/02</t>
  </si>
  <si>
    <t>2018/01/04/03</t>
  </si>
  <si>
    <t>2018/01/04/04</t>
  </si>
  <si>
    <t>2018/01/04/05</t>
  </si>
  <si>
    <t>2018/01/04/06</t>
  </si>
  <si>
    <t>2018/01/04/07</t>
  </si>
  <si>
    <t>2018/01/05/01</t>
  </si>
  <si>
    <t>2018/01/05/02</t>
  </si>
  <si>
    <t>2018/01/05/03</t>
  </si>
  <si>
    <t>2018/01/05/04</t>
  </si>
  <si>
    <t>2018/01/05/05</t>
  </si>
  <si>
    <t>2018/01/05/06</t>
  </si>
  <si>
    <t>2018/01/05/07</t>
  </si>
  <si>
    <t>2018/01/06/01</t>
  </si>
  <si>
    <t>2018/01/07/01</t>
  </si>
  <si>
    <t>2018/01/08/01</t>
  </si>
  <si>
    <t>2018/01/09/01</t>
  </si>
  <si>
    <t>2018/01/10/01</t>
  </si>
  <si>
    <t>2018/01/10/02</t>
  </si>
  <si>
    <t>2018/01/10/03</t>
  </si>
  <si>
    <t>2018/01/10/04</t>
  </si>
  <si>
    <t>2018/01/11/01</t>
  </si>
  <si>
    <t>2018/01/11/02</t>
  </si>
  <si>
    <t>2018/01/11/03</t>
  </si>
  <si>
    <t>2018/01/12/04</t>
  </si>
  <si>
    <t xml:space="preserve"> 2018/01/13/01</t>
  </si>
  <si>
    <t>2018/01/14/01</t>
  </si>
  <si>
    <t>2018/01/14/02</t>
  </si>
  <si>
    <t>2018/01/14/03</t>
  </si>
  <si>
    <t>2018/01/14/04</t>
  </si>
  <si>
    <t>2018/01/15/01</t>
  </si>
  <si>
    <t xml:space="preserve"> 2018/01/15/01</t>
  </si>
  <si>
    <t>2018/01/16/01</t>
  </si>
  <si>
    <t>2018/01/17/01</t>
  </si>
  <si>
    <t xml:space="preserve"> 2018/01/18/01</t>
  </si>
  <si>
    <t xml:space="preserve"> 2018/01/18/02</t>
  </si>
  <si>
    <t xml:space="preserve"> 2018/01/18/03</t>
  </si>
  <si>
    <t>2018/01/19/01</t>
  </si>
  <si>
    <t>2018/01/19/02</t>
  </si>
  <si>
    <t>2018/01/19/03</t>
  </si>
  <si>
    <t>2018/01/19/04</t>
  </si>
  <si>
    <t>2018/01/19/05</t>
  </si>
  <si>
    <t>2018/01/19/06</t>
  </si>
  <si>
    <t>2018/01/20/1-2</t>
  </si>
  <si>
    <t>2018/01/20/3-4</t>
  </si>
  <si>
    <t xml:space="preserve"> 2018/01/21/01</t>
  </si>
  <si>
    <t>2018/01/22/01</t>
  </si>
  <si>
    <t>2018/01/23/01</t>
  </si>
  <si>
    <t>2018/01/24/01</t>
  </si>
  <si>
    <t>2018/01/25/01</t>
  </si>
  <si>
    <t>2018/01/26/01</t>
  </si>
  <si>
    <r>
      <t xml:space="preserve"> </t>
    </r>
    <r>
      <rPr>
        <sz val="14"/>
        <color theme="1"/>
        <rFont val="Calibri"/>
        <family val="2"/>
        <scheme val="minor"/>
      </rPr>
      <t>2018/01/27/01</t>
    </r>
  </si>
  <si>
    <t xml:space="preserve"> 2018/01/28/01</t>
  </si>
  <si>
    <t>2018/01/29/01</t>
  </si>
  <si>
    <t>2018/01/30/01</t>
  </si>
  <si>
    <t>2018/01/31/01</t>
  </si>
  <si>
    <t xml:space="preserve"> 2018/01/32/01</t>
  </si>
  <si>
    <t>2018/01/33/01</t>
  </si>
  <si>
    <t>2018/01/33/02</t>
  </si>
  <si>
    <t>2018/01/33/03</t>
  </si>
  <si>
    <t>2018/01/34/01</t>
  </si>
  <si>
    <t>2018/01/34/02</t>
  </si>
  <si>
    <t>2018/01/35/01</t>
  </si>
  <si>
    <t>2018/01/36/01</t>
  </si>
  <si>
    <t>2018/01/37/01</t>
  </si>
  <si>
    <t>2018/01/38/01</t>
  </si>
  <si>
    <t>2018/01/39/01</t>
  </si>
  <si>
    <t>2018/01/40/01</t>
  </si>
  <si>
    <t xml:space="preserve"> 2018/01/41/01</t>
  </si>
  <si>
    <t>2018/01/42/01</t>
  </si>
  <si>
    <t>2018/01/43/01</t>
  </si>
  <si>
    <t>2018/01/44/01</t>
  </si>
  <si>
    <t>2018/01/45/01</t>
  </si>
  <si>
    <t>2018/01/46/01</t>
  </si>
  <si>
    <t>2018/01/47/01</t>
  </si>
  <si>
    <t>2018/01/48/01</t>
  </si>
  <si>
    <t>2018/01/49/01</t>
  </si>
  <si>
    <t xml:space="preserve"> 2018/01/50/01</t>
  </si>
  <si>
    <t>2018/01/50/01</t>
  </si>
  <si>
    <t>2018/01/51/01</t>
  </si>
  <si>
    <t>2018/01/52/01</t>
  </si>
  <si>
    <t xml:space="preserve"> 2018/01/53/01</t>
  </si>
  <si>
    <t>2018/01/54/01</t>
  </si>
  <si>
    <t>2018/01/55/01</t>
  </si>
  <si>
    <t>2018/01/56/01</t>
  </si>
  <si>
    <t>2018/01/57/01</t>
  </si>
  <si>
    <t>2018/01/58/01</t>
  </si>
  <si>
    <t xml:space="preserve"> 2018/01/59/01</t>
  </si>
  <si>
    <t>2018/01/60/01</t>
  </si>
  <si>
    <t>2018/01/61/01</t>
  </si>
  <si>
    <t>2018/01/61/02</t>
  </si>
  <si>
    <t>2018/01/61/03</t>
  </si>
  <si>
    <t>2018/01/62/01</t>
  </si>
  <si>
    <t>2018/01/63/01</t>
  </si>
  <si>
    <t>2018/01/64/01</t>
  </si>
  <si>
    <t>2018/01/65/01</t>
  </si>
  <si>
    <t>2018/01/66/01</t>
  </si>
  <si>
    <t>2018/01/67/01</t>
  </si>
  <si>
    <t>2018/01/67/02</t>
  </si>
  <si>
    <t>2018/01/67/03</t>
  </si>
  <si>
    <t>2018/01/67/04</t>
  </si>
  <si>
    <t>2018/01/68/01</t>
  </si>
  <si>
    <t>2018/01/68/02</t>
  </si>
  <si>
    <t>2018/01/68/03</t>
  </si>
  <si>
    <t>2018/01/68/04</t>
  </si>
  <si>
    <t>2018/01/69/01</t>
  </si>
  <si>
    <t>2018/01/69/02</t>
  </si>
  <si>
    <t>2018/01/69/03</t>
  </si>
  <si>
    <t xml:space="preserve"> 2018/01/70/03</t>
  </si>
  <si>
    <t xml:space="preserve"> 2018/01/70/04</t>
  </si>
  <si>
    <t xml:space="preserve"> 2018/01/70/05</t>
  </si>
  <si>
    <t>2018/01/71/01</t>
  </si>
  <si>
    <t>2018/01/71/02</t>
  </si>
  <si>
    <t>2018/01/71/03</t>
  </si>
  <si>
    <t>2018/01/72/01</t>
  </si>
  <si>
    <t>2018/01/72/02</t>
  </si>
  <si>
    <t>2018/01/72/03</t>
  </si>
  <si>
    <t>2018/01/72/04</t>
  </si>
  <si>
    <t xml:space="preserve"> 2018/01/73/01</t>
  </si>
  <si>
    <t>2018/01/74/01</t>
  </si>
  <si>
    <t>2018/01/75/01</t>
  </si>
  <si>
    <t>2018/01/76/01</t>
  </si>
  <si>
    <t>2018/01/77/01</t>
  </si>
  <si>
    <t>2018/01/78/01</t>
  </si>
  <si>
    <t>2018/02/01/01</t>
  </si>
  <si>
    <t>2018/02/01/02</t>
  </si>
  <si>
    <t>2018/02/01/03</t>
  </si>
  <si>
    <t>2018/02/01/04</t>
  </si>
  <si>
    <t>2018/02/01/05</t>
  </si>
  <si>
    <t>2018/02/01/06</t>
  </si>
  <si>
    <t>2018/02/01/07</t>
  </si>
  <si>
    <t>2018/02/01/08</t>
  </si>
  <si>
    <t>2018/02/01/09</t>
  </si>
  <si>
    <t>2018/02/01/10</t>
  </si>
  <si>
    <t>2018/02/01/11</t>
  </si>
  <si>
    <t>2018/02/01/12</t>
  </si>
  <si>
    <t>2018/02/01/13</t>
  </si>
  <si>
    <t>2018/02/01/14</t>
  </si>
  <si>
    <t>2018/02/01/15</t>
  </si>
  <si>
    <t xml:space="preserve"> 2018/02/02/01</t>
  </si>
  <si>
    <t xml:space="preserve"> 2018/02/02/02</t>
  </si>
  <si>
    <t xml:space="preserve"> 2018/02/02/03</t>
  </si>
  <si>
    <t xml:space="preserve"> 2018/02/02/04</t>
  </si>
  <si>
    <t xml:space="preserve"> 2018/02/02/05</t>
  </si>
  <si>
    <t xml:space="preserve"> 2018/02/02/06</t>
  </si>
  <si>
    <t xml:space="preserve"> 2018/02/02/07</t>
  </si>
  <si>
    <t xml:space="preserve"> 2018/02/02/08</t>
  </si>
  <si>
    <t xml:space="preserve"> 2018/02/02/09</t>
  </si>
  <si>
    <t xml:space="preserve"> 2018/02/02/10</t>
  </si>
  <si>
    <t xml:space="preserve"> 2018/02/02/11</t>
  </si>
  <si>
    <t xml:space="preserve"> 2018/02/02/12</t>
  </si>
  <si>
    <t xml:space="preserve"> 2018/02/02/13</t>
  </si>
  <si>
    <t>2018/02/03/01</t>
  </si>
  <si>
    <t>2018/02/04/01</t>
  </si>
  <si>
    <t>2018/02/04/02</t>
  </si>
  <si>
    <t>2018/02/04/03</t>
  </si>
  <si>
    <t>2018/02/04/04</t>
  </si>
  <si>
    <t>2018/02/04/05</t>
  </si>
  <si>
    <t>2018/02/04/06</t>
  </si>
  <si>
    <t>2018/02/04/07</t>
  </si>
  <si>
    <t>2018/02/05/01</t>
  </si>
  <si>
    <t>2018/02/05/02</t>
  </si>
  <si>
    <t>2018/02/05/03</t>
  </si>
  <si>
    <t>2018/02/05/04</t>
  </si>
  <si>
    <t>2018/02/05/05</t>
  </si>
  <si>
    <t>2018/02/06/01</t>
  </si>
  <si>
    <t>2018/02/06/02</t>
  </si>
  <si>
    <t>2018/02/06/03</t>
  </si>
  <si>
    <t>2018/02/06/04</t>
  </si>
  <si>
    <t>2018/02/07/01</t>
  </si>
  <si>
    <t>2018/02/07/02</t>
  </si>
  <si>
    <t>2018/02/07/03</t>
  </si>
  <si>
    <t>2018/02/08/01</t>
  </si>
  <si>
    <t>2018/02/09/01</t>
  </si>
  <si>
    <t>2018/02/09/02</t>
  </si>
  <si>
    <t>2018/02/09/03</t>
  </si>
  <si>
    <t>2018/02/09/04</t>
  </si>
  <si>
    <t>2018/02/10/1-2</t>
  </si>
  <si>
    <t>2018/02/10/1-4</t>
  </si>
  <si>
    <t>2018/02/10/3-4</t>
  </si>
  <si>
    <t>2018/02/11/05</t>
  </si>
  <si>
    <t>2018/02/11/02</t>
  </si>
  <si>
    <t>2018/02/11/03</t>
  </si>
  <si>
    <t>2018/02/12/01</t>
  </si>
  <si>
    <t>2018/02/12/02</t>
  </si>
  <si>
    <t>2018/02/12/03</t>
  </si>
  <si>
    <t>2018/02/12/04</t>
  </si>
  <si>
    <t>2018/02/12/05</t>
  </si>
  <si>
    <t>2018/02/12/06</t>
  </si>
  <si>
    <t>2018/02/12/07</t>
  </si>
  <si>
    <t>2018/02/12/08</t>
  </si>
  <si>
    <t>2018/02/12/09</t>
  </si>
  <si>
    <t>2018/02/12/10</t>
  </si>
  <si>
    <t>2018/02/12/11</t>
  </si>
  <si>
    <t>2018/02/12/12</t>
  </si>
  <si>
    <t>2018/02/12/13</t>
  </si>
  <si>
    <t>2018/02/12/14</t>
  </si>
  <si>
    <t>2018/02/12/15</t>
  </si>
  <si>
    <t>2018/02/12/16</t>
  </si>
  <si>
    <t>2018/02/12/17</t>
  </si>
  <si>
    <t>2018/02/13/01</t>
  </si>
  <si>
    <t>2018/02/13/02</t>
  </si>
  <si>
    <t>2018/02/14/01</t>
  </si>
  <si>
    <t>2018/02/14/02</t>
  </si>
  <si>
    <t>2018/02/15/01</t>
  </si>
  <si>
    <t>2018/02/16/01</t>
  </si>
  <si>
    <t>2018/02/17/01</t>
  </si>
  <si>
    <t>2018/02/18/01</t>
  </si>
  <si>
    <t>2018/02/19/01</t>
  </si>
  <si>
    <t>2018/02/20/01</t>
  </si>
  <si>
    <t>2018/02/20/02</t>
  </si>
  <si>
    <t>2018/02/20/03</t>
  </si>
  <si>
    <t>2018/02/21/02</t>
  </si>
  <si>
    <t>2018/02/21/03</t>
  </si>
  <si>
    <t>2018/02/22/01</t>
  </si>
  <si>
    <t>2018/02/22/02</t>
  </si>
  <si>
    <t>2018/02/23/01</t>
  </si>
  <si>
    <t>2018/02/23/02</t>
  </si>
  <si>
    <t>2018/02/23/03</t>
  </si>
  <si>
    <t>2018/02/23/04</t>
  </si>
  <si>
    <t>2018/02/23/05</t>
  </si>
  <si>
    <t>2018/02/23/06</t>
  </si>
  <si>
    <t>2018/02/23/07</t>
  </si>
  <si>
    <t>2018/02/23/08</t>
  </si>
  <si>
    <t>2018/02/23/09</t>
  </si>
  <si>
    <t>2018/02/23/10</t>
  </si>
  <si>
    <t>2018/02/23/11</t>
  </si>
  <si>
    <t>2018/02/23/12</t>
  </si>
  <si>
    <t>2018/02/23/13</t>
  </si>
  <si>
    <t>2018/02/24/01</t>
  </si>
  <si>
    <t>2018/02/25/01</t>
  </si>
  <si>
    <t>2018/02/25/02</t>
  </si>
  <si>
    <t>2018/02/26/01</t>
  </si>
  <si>
    <t>2018/02/26/02</t>
  </si>
  <si>
    <t>2018/02/26/03</t>
  </si>
  <si>
    <t>2018/02/26/04</t>
  </si>
  <si>
    <t>2018/02/26/05</t>
  </si>
  <si>
    <t>2018/02/26/06</t>
  </si>
  <si>
    <t>2018/02/27/01</t>
  </si>
  <si>
    <t>2018/02/28/01</t>
  </si>
  <si>
    <t>2018/02/28/02</t>
  </si>
  <si>
    <t>2018/02/28/03</t>
  </si>
  <si>
    <t>2018/02/28/04</t>
  </si>
  <si>
    <t>2018/02/28/05</t>
  </si>
  <si>
    <t>2018/02/29/01</t>
  </si>
  <si>
    <t>2018/02/29/02</t>
  </si>
  <si>
    <t>2018/02/29/03</t>
  </si>
  <si>
    <t>2018/02/29/04</t>
  </si>
  <si>
    <t xml:space="preserve"> مرقاة المفاتيح شرح مشكات للصابيح (ج-1)</t>
  </si>
  <si>
    <t xml:space="preserve"> مرقاة المفاتيح شرح مشكات للصابيح (ج-2)</t>
  </si>
  <si>
    <t xml:space="preserve"> مرقاة المفاتيح شرح مشكات للصابيح (ج-3)</t>
  </si>
  <si>
    <t xml:space="preserve"> مرقاة المفاتيح شرح مشكات للصابيح (ج-4)</t>
  </si>
  <si>
    <t xml:space="preserve"> مرقاة المفاتيح شرح مشكات للصابيح (ج-5)</t>
  </si>
  <si>
    <t xml:space="preserve"> مرقاة المفاتيح شرح مشكات للصابيح (ج-6)</t>
  </si>
  <si>
    <t xml:space="preserve"> مرقاة المفاتيح شرح مشكات للصابيح (ج-7)</t>
  </si>
  <si>
    <t xml:space="preserve"> مرقاة المفاتيح شرح مشكات للصابيح (ج-8)</t>
  </si>
  <si>
    <t xml:space="preserve"> مرقاة المفاتيح شرح مشكات للصابيح (ج-9)</t>
  </si>
  <si>
    <t xml:space="preserve"> مرقاة المفاتيح شرح مشكات للصابيح (ج-10)</t>
  </si>
  <si>
    <t xml:space="preserve"> مرقاة المفاتيح شرح مشكات للصابيح (ج-11)</t>
  </si>
  <si>
    <t>2018/02/30/01</t>
  </si>
  <si>
    <t>2018/02/30/02</t>
  </si>
  <si>
    <t>2018/02/30/03</t>
  </si>
  <si>
    <t>2018/02/30/04</t>
  </si>
  <si>
    <t>2018/02/30/05</t>
  </si>
  <si>
    <t>2018/02/30/06</t>
  </si>
  <si>
    <t>2018/02/30/07</t>
  </si>
  <si>
    <t>2018/02/30/08</t>
  </si>
  <si>
    <t>2018/02/30/09</t>
  </si>
  <si>
    <t>2018/02/30/10</t>
  </si>
  <si>
    <t>2018/02/30/11</t>
  </si>
  <si>
    <t>2018/02/31/01</t>
  </si>
  <si>
    <t>2018/02/31/02</t>
  </si>
  <si>
    <t>2018/02/31/03</t>
  </si>
  <si>
    <t>2018/02/31/04</t>
  </si>
  <si>
    <t>2018/02/31/05</t>
  </si>
  <si>
    <t>2018/02/31/06</t>
  </si>
  <si>
    <t>2018/02/32/01</t>
  </si>
  <si>
    <t>2018/02/32/02</t>
  </si>
  <si>
    <t>2018/02/33/03</t>
  </si>
  <si>
    <t>2018/02/33/01</t>
  </si>
  <si>
    <t>2018/02/34/01</t>
  </si>
  <si>
    <t>2018/02/35/01</t>
  </si>
  <si>
    <t>2018/02/35/02</t>
  </si>
  <si>
    <t>2018/02/35/03</t>
  </si>
  <si>
    <t>2018/02/35/04</t>
  </si>
  <si>
    <t>2018/02/35/05</t>
  </si>
  <si>
    <t>2018/02/35/06</t>
  </si>
  <si>
    <t>2018/02/36/06</t>
  </si>
  <si>
    <t>2018/02/36/07</t>
  </si>
  <si>
    <t>2018/02/37/1-6</t>
  </si>
  <si>
    <t>2018/02/37/8-7</t>
  </si>
  <si>
    <t>2018/02/37/9-10</t>
  </si>
  <si>
    <t>2018/02/38/01</t>
  </si>
  <si>
    <t>2018/02/39/01</t>
  </si>
  <si>
    <t>2018/02/39/02</t>
  </si>
  <si>
    <t>2018/02/39/03</t>
  </si>
  <si>
    <t>2018/02/39/04</t>
  </si>
  <si>
    <t>2018/02/39/05</t>
  </si>
  <si>
    <t>2018/02/39/06</t>
  </si>
  <si>
    <t>2018/02/39/07</t>
  </si>
  <si>
    <t>2018/02/39/08</t>
  </si>
  <si>
    <t>2018/02/39/09</t>
  </si>
  <si>
    <t>2018/02/39/10</t>
  </si>
  <si>
    <t>2018/02/40/01</t>
  </si>
  <si>
    <t>2018/02/40/02</t>
  </si>
  <si>
    <t>2018/02/40/03</t>
  </si>
  <si>
    <t>2018/02/40/04</t>
  </si>
  <si>
    <t>2018/02/40/05</t>
  </si>
  <si>
    <t>2018/02/40/06</t>
  </si>
  <si>
    <t>2018/02/40/07</t>
  </si>
  <si>
    <t>2018/02/41/1-2</t>
  </si>
  <si>
    <t>2018/02/41/3-4</t>
  </si>
  <si>
    <t>2018/02/41/5-6</t>
  </si>
  <si>
    <t>2018/02/41/7-8</t>
  </si>
  <si>
    <t>2018/02/41/9-10</t>
  </si>
  <si>
    <t>2018/02/41/11-12</t>
  </si>
  <si>
    <t>2018/02/41/13-14</t>
  </si>
  <si>
    <t>2018/02/41/15-16</t>
  </si>
  <si>
    <t>2018/02/41/17-18</t>
  </si>
  <si>
    <t>2018/02/41/19-20</t>
  </si>
  <si>
    <t>2018/02/42/01</t>
  </si>
  <si>
    <t>2018/02/42/02</t>
  </si>
  <si>
    <t>2018/02/42/03</t>
  </si>
  <si>
    <t>2018/02/42/04</t>
  </si>
  <si>
    <t>2018/02/42/05</t>
  </si>
  <si>
    <t>2018/02/42/06</t>
  </si>
  <si>
    <t>2018/02/42/07</t>
  </si>
  <si>
    <t>2018/02/42/08</t>
  </si>
  <si>
    <t>2018/02/42/09</t>
  </si>
  <si>
    <t>2018/02/42/10</t>
  </si>
  <si>
    <t>2018/02/43/01</t>
  </si>
  <si>
    <t>2018/02/43/02</t>
  </si>
  <si>
    <t>2018/02/43/03</t>
  </si>
  <si>
    <t>2018/02/43/04</t>
  </si>
  <si>
    <t>2018/02/43/05</t>
  </si>
  <si>
    <t>2018/02/43/06</t>
  </si>
  <si>
    <t>2018/02/43/07</t>
  </si>
  <si>
    <t>2018/02/44/01</t>
  </si>
  <si>
    <t>2018/02/44/02</t>
  </si>
  <si>
    <t>2018/02/45/01</t>
  </si>
  <si>
    <t>2018/02/45/02</t>
  </si>
  <si>
    <t>2018/02/46/02</t>
  </si>
  <si>
    <t>2018/02/46/03</t>
  </si>
  <si>
    <t>2018/02/47/01</t>
  </si>
  <si>
    <t>2018/02/48/02</t>
  </si>
  <si>
    <t>2018/02/48/03</t>
  </si>
  <si>
    <t>2018/02/48/04</t>
  </si>
  <si>
    <t>2018/02/49/01</t>
  </si>
  <si>
    <t>2018/02/49/02</t>
  </si>
  <si>
    <t>2018/02/50/01</t>
  </si>
  <si>
    <t>2018/02/51/01</t>
  </si>
  <si>
    <t>2018/02/52/01</t>
  </si>
  <si>
    <t>2018/02/53/01</t>
  </si>
  <si>
    <t>2018/02/54/01</t>
  </si>
  <si>
    <t>2018/02/55/01</t>
  </si>
  <si>
    <t>2018/02/56/01</t>
  </si>
  <si>
    <t>2018/02/57/01</t>
  </si>
  <si>
    <t>2018/02/58/01</t>
  </si>
  <si>
    <t>2019/02/59/01</t>
  </si>
  <si>
    <t>2018/02/60/01</t>
  </si>
  <si>
    <t>2018/02/61/01</t>
  </si>
  <si>
    <t>2018/02/62/01</t>
  </si>
  <si>
    <t>2018/02/63/03</t>
  </si>
  <si>
    <t>2018/02/63/04</t>
  </si>
  <si>
    <t>2018/02/64/01</t>
  </si>
  <si>
    <t>2018/02/65/01</t>
  </si>
  <si>
    <t>2018/02/66/01</t>
  </si>
  <si>
    <t>2018/02/67/01</t>
  </si>
  <si>
    <t>2018/02/68/01</t>
  </si>
  <si>
    <t>2018/02/69/01</t>
  </si>
  <si>
    <t>2018/02/70/01</t>
  </si>
  <si>
    <t>2018/02/71/01</t>
  </si>
  <si>
    <t>2018/02/71/02</t>
  </si>
  <si>
    <t>2018/02/72/01</t>
  </si>
  <si>
    <t>2018/02/73/01</t>
  </si>
  <si>
    <t>2018/02/74/01</t>
  </si>
  <si>
    <t>2018/02/75/01</t>
  </si>
  <si>
    <t>2018/02/76/01</t>
  </si>
  <si>
    <t>2018/02/77/01</t>
  </si>
  <si>
    <t>2018/02/78/01</t>
  </si>
  <si>
    <t>2018/02/79/01</t>
  </si>
  <si>
    <t>2018/02/80/01</t>
  </si>
  <si>
    <t>2018/02/81/06</t>
  </si>
  <si>
    <t>2018/02/81/05</t>
  </si>
  <si>
    <t>2018/02/81/04</t>
  </si>
  <si>
    <t>2018/02/83/05</t>
  </si>
  <si>
    <t>2018/02/82/3-4</t>
  </si>
  <si>
    <t>2018/02/83/02</t>
  </si>
  <si>
    <t>2018/02/84/01</t>
  </si>
  <si>
    <t>2018/02/85/01</t>
  </si>
  <si>
    <t>2018/02/86/02</t>
  </si>
  <si>
    <t>2018/02/86/03</t>
  </si>
  <si>
    <t>2018/02/86/05</t>
  </si>
  <si>
    <t>2018/02/86/06</t>
  </si>
  <si>
    <t>2018/02/86/07</t>
  </si>
  <si>
    <t>2018/02/86/08</t>
  </si>
  <si>
    <t>2018/02/86/09</t>
  </si>
  <si>
    <t>2018/02/86/10</t>
  </si>
  <si>
    <t>2018/02/86/11</t>
  </si>
  <si>
    <t>2018/02/86/12</t>
  </si>
  <si>
    <t>2018/02/87/03</t>
  </si>
  <si>
    <t>2018/02/87/04</t>
  </si>
  <si>
    <t>2018/02/87/05</t>
  </si>
  <si>
    <t>2018/02/87/06</t>
  </si>
  <si>
    <t>2018/02/87/07</t>
  </si>
  <si>
    <t>2018/02/87/08</t>
  </si>
  <si>
    <t xml:space="preserve"> مرقاة المفاتيح (ج-7)</t>
  </si>
  <si>
    <t xml:space="preserve"> مرقاة المفاتيح (ج-8)</t>
  </si>
  <si>
    <t>2018/02/88/07</t>
  </si>
  <si>
    <t>2018/02/88/08</t>
  </si>
  <si>
    <t>2018/02/89/01</t>
  </si>
  <si>
    <t>2018/02/89/02</t>
  </si>
  <si>
    <t>2018/02/89/03</t>
  </si>
  <si>
    <t>2018/02/90/01</t>
  </si>
  <si>
    <t>2018/02/90/02</t>
  </si>
  <si>
    <t>2018/02/90/03</t>
  </si>
  <si>
    <t>2018/02/90/04</t>
  </si>
  <si>
    <t>2018/02/90/05</t>
  </si>
  <si>
    <t>2018/02/90/06</t>
  </si>
  <si>
    <t>2018/02/90/07</t>
  </si>
  <si>
    <t>2018/02/90/08</t>
  </si>
  <si>
    <t>2018/02/90/09</t>
  </si>
  <si>
    <t>2018/02/90/10</t>
  </si>
  <si>
    <t>2018/02/90/11</t>
  </si>
  <si>
    <t>2018/02/90/12</t>
  </si>
  <si>
    <t>2018/02/90/13</t>
  </si>
  <si>
    <t>2018/02/90/14</t>
  </si>
  <si>
    <t>2018/02/91/01(م)</t>
  </si>
  <si>
    <t>2018/02/91/01(ف)</t>
  </si>
  <si>
    <t>2018/02/92/01</t>
  </si>
  <si>
    <t>2018/02/93/01</t>
  </si>
  <si>
    <t>2018/02/94/01</t>
  </si>
  <si>
    <t>2018/02/95/01</t>
  </si>
  <si>
    <t>2018/02/96/01</t>
  </si>
  <si>
    <t>2018/02/97/01</t>
  </si>
  <si>
    <t>2018/02/97/02</t>
  </si>
  <si>
    <t>2018/02/98/03</t>
  </si>
  <si>
    <t>2018/02/98/09</t>
  </si>
  <si>
    <t>2018/02/98/10</t>
  </si>
  <si>
    <t>2018/02/98/12</t>
  </si>
  <si>
    <t>2018/02/98/13</t>
  </si>
  <si>
    <t>2018/02/98/14</t>
  </si>
  <si>
    <t>2018/02/98/15</t>
  </si>
  <si>
    <t>2018/02/99/1-2</t>
  </si>
  <si>
    <t>2018/02/99/3-4</t>
  </si>
  <si>
    <t>2018/02/99/5-6</t>
  </si>
  <si>
    <t>2018/02/99/9-10</t>
  </si>
  <si>
    <t>2018/02/99/13-14</t>
  </si>
  <si>
    <t>2018/02/99/17-18</t>
  </si>
  <si>
    <t>2018/02/99/19-20</t>
  </si>
  <si>
    <t>2018/02/100/01</t>
  </si>
  <si>
    <t>2018/02/101/01</t>
  </si>
  <si>
    <t>2018/02/102/01</t>
  </si>
  <si>
    <t>2018/02/103/01</t>
  </si>
  <si>
    <t>2018/02/104/01</t>
  </si>
  <si>
    <t>2018/02/105/01</t>
  </si>
  <si>
    <t>2018/02/108/01</t>
  </si>
  <si>
    <t>2018/02/109/01</t>
  </si>
  <si>
    <t>2018/02/106/01</t>
  </si>
  <si>
    <t>2018/02/107/01</t>
  </si>
  <si>
    <t>2018/03/01/01</t>
  </si>
  <si>
    <t>2018/03/01/02</t>
  </si>
  <si>
    <t>2018/03/01/03</t>
  </si>
  <si>
    <t>2018/03/01/04</t>
  </si>
  <si>
    <t>2018/03/01/05</t>
  </si>
  <si>
    <t>2018/03/01/06</t>
  </si>
  <si>
    <t>2018/03/01/07</t>
  </si>
  <si>
    <t>2018/03/01/08</t>
  </si>
  <si>
    <t>2018/03/01/09</t>
  </si>
  <si>
    <t>2018/03/01/10</t>
  </si>
  <si>
    <t>2018/03/01/11</t>
  </si>
  <si>
    <t>2018/03/01/12</t>
  </si>
  <si>
    <t>2018/03/01/13</t>
  </si>
  <si>
    <t>2018/03/01/14</t>
  </si>
  <si>
    <t>2018/03/01/15</t>
  </si>
  <si>
    <t>2018/03/01/16</t>
  </si>
  <si>
    <t>2018/03/01/17</t>
  </si>
  <si>
    <t>2018/03/01/18</t>
  </si>
  <si>
    <t>2018/03/01/19</t>
  </si>
  <si>
    <t>2018/03/01/20</t>
  </si>
  <si>
    <t>2018/03/01/21</t>
  </si>
  <si>
    <t>2018/03/01/22</t>
  </si>
  <si>
    <t>2018/03/01/23</t>
  </si>
  <si>
    <t>2018/03/01/24</t>
  </si>
  <si>
    <t>2018/03/01/25</t>
  </si>
  <si>
    <t>2018/03/01/26</t>
  </si>
  <si>
    <t>2018/03/01/27</t>
  </si>
  <si>
    <t>2018/03/02/01</t>
  </si>
  <si>
    <t>2018/03/02/02</t>
  </si>
  <si>
    <t>2018/03/02/03</t>
  </si>
  <si>
    <t>2018/03/02/04</t>
  </si>
  <si>
    <t>2018/03/02/05</t>
  </si>
  <si>
    <t>2018/03/02/06</t>
  </si>
  <si>
    <t>2018/03/02/07</t>
  </si>
  <si>
    <t>2018/03/02/08</t>
  </si>
  <si>
    <t>2018/03/02/09</t>
  </si>
  <si>
    <t>2018/03/02/10</t>
  </si>
  <si>
    <t>2018/03/02/11</t>
  </si>
  <si>
    <t>2018/03/03/01</t>
  </si>
  <si>
    <t>2018/03/03/02</t>
  </si>
  <si>
    <t>2018/03/03/03</t>
  </si>
  <si>
    <t>2018/03/03/04</t>
  </si>
  <si>
    <t>2018/03/03/05</t>
  </si>
  <si>
    <t>2018/03/03/06</t>
  </si>
  <si>
    <t>2018/03/03/07</t>
  </si>
  <si>
    <t>2018/03/03/08</t>
  </si>
  <si>
    <t>2018/03/04/01</t>
  </si>
  <si>
    <t>2018/03/04/02</t>
  </si>
  <si>
    <t>2018/03/04/03</t>
  </si>
  <si>
    <t>2018/03/04/04</t>
  </si>
  <si>
    <t>2018/03/04/05</t>
  </si>
  <si>
    <t>2018/03/04/06</t>
  </si>
  <si>
    <t>2018/03/04/07</t>
  </si>
  <si>
    <t>2018/03/04/08</t>
  </si>
  <si>
    <t>2018/03/05/1-2</t>
  </si>
  <si>
    <t>2018/03/05/3-4</t>
  </si>
  <si>
    <t>2018/03/05/5-6</t>
  </si>
  <si>
    <t>2018/03/05/07</t>
  </si>
  <si>
    <t>2018/03/05/08</t>
  </si>
  <si>
    <t>2018/03/06/01</t>
  </si>
  <si>
    <t>2018/03/06/02</t>
  </si>
  <si>
    <t>2018/03/06/03</t>
  </si>
  <si>
    <t>2018/03/06/04</t>
  </si>
  <si>
    <t>2018/03/06/05</t>
  </si>
  <si>
    <t>2018/03/07/01</t>
  </si>
  <si>
    <t>2018/03/07/02</t>
  </si>
  <si>
    <t>2018/03/07/03</t>
  </si>
  <si>
    <t>2018/03/07/04</t>
  </si>
  <si>
    <t>2018/03/08/01</t>
  </si>
  <si>
    <t>2018/03/08/02</t>
  </si>
  <si>
    <t>2018/03/08/03</t>
  </si>
  <si>
    <t>2018/03/08/04</t>
  </si>
  <si>
    <t>2018/03/09/01</t>
  </si>
  <si>
    <t>2018/03/09/02</t>
  </si>
  <si>
    <t>2018/03/09/03</t>
  </si>
  <si>
    <t>2018/03/09/04</t>
  </si>
  <si>
    <t>2018/03/10/01</t>
  </si>
  <si>
    <t>2018/03/10/02</t>
  </si>
  <si>
    <t>2018/03/10/03</t>
  </si>
  <si>
    <t>2018/03/10/04</t>
  </si>
  <si>
    <t>2018/03/10/05</t>
  </si>
  <si>
    <t>2018/03/10/06</t>
  </si>
  <si>
    <t>2018/03/10/07</t>
  </si>
  <si>
    <t>2018/03/11/01</t>
  </si>
  <si>
    <t>2018/03/11/02</t>
  </si>
  <si>
    <t>2018/03/11/03</t>
  </si>
  <si>
    <t>2018/03/11/04</t>
  </si>
  <si>
    <t>2018/03/12/02</t>
  </si>
  <si>
    <t>2018/03/12/03</t>
  </si>
  <si>
    <t>2018/03/13/01</t>
  </si>
  <si>
    <t>2018/03/13/02</t>
  </si>
  <si>
    <t>2018/03/13/03</t>
  </si>
  <si>
    <t>2018/03/14/01</t>
  </si>
  <si>
    <t>2018/03/15/1-5</t>
  </si>
  <si>
    <t>2018/03/16/01</t>
  </si>
  <si>
    <t>2018/03/16/02</t>
  </si>
  <si>
    <t>2018/03/16/03</t>
  </si>
  <si>
    <t>2018/03/17/01</t>
  </si>
  <si>
    <t>2018/03/17/02</t>
  </si>
  <si>
    <t>2018/03/17/03</t>
  </si>
  <si>
    <t>2018/03/18/01</t>
  </si>
  <si>
    <t>2018/03/19/01</t>
  </si>
  <si>
    <t>2018/03/19/02</t>
  </si>
  <si>
    <t>2018/03/19/03</t>
  </si>
  <si>
    <t>2018/03/19/04</t>
  </si>
  <si>
    <t>2018/03/20/03</t>
  </si>
  <si>
    <t>2018/03/20/04</t>
  </si>
  <si>
    <t>2018/03/21/01</t>
  </si>
  <si>
    <t>2018/03/21/04</t>
  </si>
  <si>
    <t>2018/03/22/01</t>
  </si>
  <si>
    <t>2018/03/23/01</t>
  </si>
  <si>
    <t>2018/03/24/01</t>
  </si>
  <si>
    <t>2018/03/24/02</t>
  </si>
  <si>
    <t>2018/03/25/3-4</t>
  </si>
  <si>
    <t>2018/03/25/5-6</t>
  </si>
  <si>
    <t>2018/03/26/01</t>
  </si>
  <si>
    <t>2018/03/27/01</t>
  </si>
  <si>
    <t>2018/03/28/01</t>
  </si>
  <si>
    <t>2018/03/29/01</t>
  </si>
  <si>
    <t>2018/03/30/01</t>
  </si>
  <si>
    <t>2018/03/31/01</t>
  </si>
  <si>
    <t>2018/03/32/01</t>
  </si>
  <si>
    <t>2018/03/33/01</t>
  </si>
  <si>
    <t>2018/03/34/01</t>
  </si>
  <si>
    <t>2018/03/35/01</t>
  </si>
  <si>
    <t>2018/03/36/01</t>
  </si>
  <si>
    <t>2018/03/37/01</t>
  </si>
  <si>
    <t>2018/03/38/01</t>
  </si>
  <si>
    <t>2018/03/39/01</t>
  </si>
  <si>
    <t>2018/03/40/01</t>
  </si>
  <si>
    <t>2018/03/41/01</t>
  </si>
  <si>
    <t>2018/03/42/01</t>
  </si>
  <si>
    <t>2018/03/43/01</t>
  </si>
  <si>
    <t>2018/03/44/01</t>
  </si>
  <si>
    <t>2018/03/44/02</t>
  </si>
  <si>
    <t>2018/03/45/03</t>
  </si>
  <si>
    <t>2018/03/45/04</t>
  </si>
  <si>
    <t>2018/03/45/05</t>
  </si>
  <si>
    <t>2018/03/46/01</t>
  </si>
  <si>
    <t>2018/03/47/01</t>
  </si>
  <si>
    <t>2018/03/48/01</t>
  </si>
  <si>
    <t>2018/03/49/01</t>
  </si>
  <si>
    <t>2018/03/50/01</t>
  </si>
  <si>
    <t>2018/03/51/01</t>
  </si>
  <si>
    <t>2018/03/51/02</t>
  </si>
  <si>
    <t>2018/03/52/01</t>
  </si>
  <si>
    <t>2018/03/52/02</t>
  </si>
  <si>
    <t>2018/03/52/03</t>
  </si>
  <si>
    <t>2018/03/52/04</t>
  </si>
  <si>
    <t>2018/03/52/05</t>
  </si>
  <si>
    <t>2018/03/53/01</t>
  </si>
  <si>
    <t>2018/03/54/02</t>
  </si>
  <si>
    <t>2018/03/54/03</t>
  </si>
  <si>
    <t>2018/03/54/04</t>
  </si>
  <si>
    <t>2018/03/55/01</t>
  </si>
  <si>
    <t>2018/03/55/04</t>
  </si>
  <si>
    <t>2018/03/56/03</t>
  </si>
  <si>
    <t>2018/03/57/01</t>
  </si>
  <si>
    <t>2018/03/57/02</t>
  </si>
  <si>
    <t>2018/03/58/01</t>
  </si>
  <si>
    <t>2018/03/58/02</t>
  </si>
  <si>
    <t>2018/03/58/03</t>
  </si>
  <si>
    <t>2018/03/59/01</t>
  </si>
  <si>
    <t>2018/03/60/01(م)</t>
  </si>
  <si>
    <t>2018/03/60/02(م)</t>
  </si>
  <si>
    <t>2018/03/61/01</t>
  </si>
  <si>
    <t>2018/03/61/02</t>
  </si>
  <si>
    <t>2018/03/61/03</t>
  </si>
  <si>
    <t>2018/03/61/04</t>
  </si>
  <si>
    <t>2018/03/61/05</t>
  </si>
  <si>
    <t>2018/03/62/03</t>
  </si>
  <si>
    <t>2018/03/62/04</t>
  </si>
  <si>
    <t>2018/03/62/05</t>
  </si>
  <si>
    <t>2018/03/63/03</t>
  </si>
  <si>
    <t>2018/03/64/05</t>
  </si>
  <si>
    <t>2018/03/65/29</t>
  </si>
  <si>
    <t>2018/03/66/01</t>
  </si>
  <si>
    <t>2018/03/67/01</t>
  </si>
  <si>
    <t>2018/03/68/02</t>
  </si>
  <si>
    <t>2018/03/68/04</t>
  </si>
  <si>
    <t>2018/03/68/05</t>
  </si>
  <si>
    <t>2018/03/69/01</t>
  </si>
  <si>
    <t>2018/03/70/01</t>
  </si>
  <si>
    <t>2018/03/71/01</t>
  </si>
  <si>
    <t>2018/03/72/01(م)</t>
  </si>
  <si>
    <t>2018/03/72/02(م)</t>
  </si>
  <si>
    <t>2018/03/72/03(م)</t>
  </si>
  <si>
    <t>2018/03/73/01</t>
  </si>
  <si>
    <t>2018/04/01/01</t>
  </si>
  <si>
    <t>2018/04/01/02</t>
  </si>
  <si>
    <t>2018/04/01/03</t>
  </si>
  <si>
    <t>2018/04/01/04</t>
  </si>
  <si>
    <t>2018/04/02/02</t>
  </si>
  <si>
    <t>2018/04/02/03,04</t>
  </si>
  <si>
    <t>2018/04/02/1-4</t>
  </si>
  <si>
    <t>2018/04/02/01</t>
  </si>
  <si>
    <t>2018/04/03/1,2</t>
  </si>
  <si>
    <t>2018/04/03/1-3</t>
  </si>
  <si>
    <t>2018/04/04/01</t>
  </si>
  <si>
    <t>2018/04/05/01</t>
  </si>
  <si>
    <t>2018/04/06/01</t>
  </si>
  <si>
    <t>2018/04/07/01</t>
  </si>
  <si>
    <t>2018/04/08/01</t>
  </si>
  <si>
    <t>2018/04/09/01</t>
  </si>
  <si>
    <t>2018/04/10/01</t>
  </si>
  <si>
    <t>2018/04/11/01</t>
  </si>
  <si>
    <t>2018/04/12/01</t>
  </si>
  <si>
    <t>2018/04/13/01</t>
  </si>
  <si>
    <t>2018/04/14/01</t>
  </si>
  <si>
    <t>2018/04/14/02</t>
  </si>
  <si>
    <t>2018/04/15/01</t>
  </si>
  <si>
    <t>2018/04/16/01</t>
  </si>
  <si>
    <t>2018/04/17/01</t>
  </si>
  <si>
    <t>2018/04/18/01</t>
  </si>
  <si>
    <t>2018/04/19/1-2</t>
  </si>
  <si>
    <t>2018/04/19/3-4</t>
  </si>
  <si>
    <t>2018/04/20/01</t>
  </si>
  <si>
    <t>2018/04/21/02</t>
  </si>
  <si>
    <t>2018/04/22/03</t>
  </si>
  <si>
    <t>2018/04/23/01</t>
  </si>
  <si>
    <t>2018/04/23/02</t>
  </si>
  <si>
    <t>2018/04/24/01</t>
  </si>
  <si>
    <t>2018/04/25/01</t>
  </si>
  <si>
    <t>2018/04/26/1-2</t>
  </si>
  <si>
    <t>2018/04/27/3-4</t>
  </si>
  <si>
    <t>2018/05/01/03</t>
  </si>
  <si>
    <t>2018/05/01/04</t>
  </si>
  <si>
    <t>2018/05/01/05</t>
  </si>
  <si>
    <t>2018/05/02/02</t>
  </si>
  <si>
    <t>2018/05/02/03</t>
  </si>
  <si>
    <t>2018/05/02/04</t>
  </si>
  <si>
    <t>2018/05/02/05</t>
  </si>
  <si>
    <t>2018/05/03/02</t>
  </si>
  <si>
    <t>2018/05/03/03</t>
  </si>
  <si>
    <t>2018/05/03/04</t>
  </si>
  <si>
    <t>2018/05/03/05</t>
  </si>
  <si>
    <t>2018/05/04/03</t>
  </si>
  <si>
    <t>2018/05/04/04</t>
  </si>
  <si>
    <t>2018/05/04/05</t>
  </si>
  <si>
    <t>2018/05/05/02</t>
  </si>
  <si>
    <t>2018/05/05/03</t>
  </si>
  <si>
    <t>2018/05/05/04</t>
  </si>
  <si>
    <t>2018/05/05/05</t>
  </si>
  <si>
    <t>2018/05/06/03</t>
  </si>
  <si>
    <t>2018/05/06/04</t>
  </si>
  <si>
    <t>2018/05/06/05</t>
  </si>
  <si>
    <t>2018/05/07/01</t>
  </si>
  <si>
    <t>2018/05/08/01</t>
  </si>
  <si>
    <t>2018/05/09/01</t>
  </si>
  <si>
    <t>2018/05/10/01</t>
  </si>
  <si>
    <t>2018/05/11/01</t>
  </si>
  <si>
    <t>2018/05/12/01</t>
  </si>
  <si>
    <t>2018/05/13/01</t>
  </si>
  <si>
    <t>2018/05/14/02</t>
  </si>
  <si>
    <t>2018/05/14/03</t>
  </si>
  <si>
    <t>2018/05/14/04</t>
  </si>
  <si>
    <t>2018/05/14/05</t>
  </si>
  <si>
    <t>2018/05/15/02</t>
  </si>
  <si>
    <t>2018/05/15/03</t>
  </si>
  <si>
    <t>2018/05/15/04</t>
  </si>
  <si>
    <t>2018/05/15/05</t>
  </si>
  <si>
    <t>2018/05/16/02</t>
  </si>
  <si>
    <t>2018/05/16/03</t>
  </si>
  <si>
    <t>2018/05/16/04</t>
  </si>
  <si>
    <t>2018/05/16/05</t>
  </si>
  <si>
    <t>2018/05/17/02</t>
  </si>
  <si>
    <t>2018/05/17/03</t>
  </si>
  <si>
    <t>2018/05/17/04</t>
  </si>
  <si>
    <t>2018/05/17/05</t>
  </si>
  <si>
    <t>2018/05/17/06</t>
  </si>
  <si>
    <t>2018/05/17/07</t>
  </si>
  <si>
    <t>2018/05/17/08</t>
  </si>
  <si>
    <t>2018/05/17/09</t>
  </si>
  <si>
    <t>2018/05/17/10</t>
  </si>
  <si>
    <t>2018/05/17/11</t>
  </si>
  <si>
    <t>2018/05/17/12</t>
  </si>
  <si>
    <t>2018/05/17/13</t>
  </si>
  <si>
    <t>2018/05/17/14</t>
  </si>
  <si>
    <t>2018/05/18/03</t>
  </si>
  <si>
    <t>2018/05/18/04</t>
  </si>
  <si>
    <t>2018/05/18/05</t>
  </si>
  <si>
    <t>2018/05/19/01</t>
  </si>
  <si>
    <t>2018/05/20/01</t>
  </si>
  <si>
    <t>2018/05/21/01</t>
  </si>
  <si>
    <t>2018/05/22/01</t>
  </si>
  <si>
    <t>2018/05/23/01</t>
  </si>
  <si>
    <t>2018/05/24/01</t>
  </si>
  <si>
    <t>2018/05/25/01</t>
  </si>
  <si>
    <t>2018/05/26/01</t>
  </si>
  <si>
    <t>2018/05/26/02</t>
  </si>
  <si>
    <t>2018/05/26/03</t>
  </si>
  <si>
    <t>2018/05/26/04</t>
  </si>
  <si>
    <t>2018/05/26/05</t>
  </si>
  <si>
    <t>2018/05/27/02</t>
  </si>
  <si>
    <t>2018/05/27/03</t>
  </si>
  <si>
    <t>2018/05/27/04</t>
  </si>
  <si>
    <t>2018/05/28/01</t>
  </si>
  <si>
    <t>2018/05/29/01</t>
  </si>
  <si>
    <t>2018/05/30/01</t>
  </si>
  <si>
    <t>2018/05/31/01</t>
  </si>
  <si>
    <t>2018/05/32/01</t>
  </si>
  <si>
    <t>2018/05/33/04</t>
  </si>
  <si>
    <t>2018/05/33/05</t>
  </si>
  <si>
    <t>2018/05/34/01</t>
  </si>
  <si>
    <t>2018/05/35/03</t>
  </si>
  <si>
    <t>2018/05/35/04</t>
  </si>
  <si>
    <t>2018/05/35/05</t>
  </si>
  <si>
    <t>2018/05/36/01</t>
  </si>
  <si>
    <t>2018/05/37/01</t>
  </si>
  <si>
    <t>2018/06/01//1-2</t>
  </si>
  <si>
    <t>2018/06/01/3-4</t>
  </si>
  <si>
    <t>2018/06/01/5-6</t>
  </si>
  <si>
    <t>2018/06/01/7-8</t>
  </si>
  <si>
    <t>2018/06/01/9-10</t>
  </si>
  <si>
    <t>2018/06/01/11-12</t>
  </si>
  <si>
    <t>2018/06/01/13-14</t>
  </si>
  <si>
    <t>2018/06/02/01</t>
  </si>
  <si>
    <t>2018/06/02/02</t>
  </si>
  <si>
    <t>2018/06/02/03</t>
  </si>
  <si>
    <t>2018/06/03/01</t>
  </si>
  <si>
    <t>2018/06/04/01</t>
  </si>
  <si>
    <t>2018/06/04/04</t>
  </si>
  <si>
    <t>2018/06/05/01</t>
  </si>
  <si>
    <t>2018/06/06/01</t>
  </si>
  <si>
    <t>2018/06/07/01</t>
  </si>
  <si>
    <t>2018/06/08/01</t>
  </si>
  <si>
    <t>2018/06/09/01</t>
  </si>
  <si>
    <t>2018/06/10/01</t>
  </si>
  <si>
    <t>2018/06/11/01</t>
  </si>
  <si>
    <t>2018/06/12/01</t>
  </si>
  <si>
    <t>2018/06/13/01</t>
  </si>
  <si>
    <t>2018/06/14/01</t>
  </si>
  <si>
    <t>2018/06/15/01</t>
  </si>
  <si>
    <t>2018/06/16/01</t>
  </si>
  <si>
    <t>2018/06/17/01</t>
  </si>
  <si>
    <t>2018/06/18/02</t>
  </si>
  <si>
    <t>2018/06/19/02</t>
  </si>
  <si>
    <t>2018/06/20/01</t>
  </si>
  <si>
    <t>2018/06/21/03</t>
  </si>
  <si>
    <t>2018/06/21/04</t>
  </si>
  <si>
    <t>2018/06/21/02</t>
  </si>
  <si>
    <t>2018/06/22/01</t>
  </si>
  <si>
    <t>2018/06/23/01</t>
  </si>
  <si>
    <t>2018/06/23/02</t>
  </si>
  <si>
    <t>2018/06/23/03</t>
  </si>
  <si>
    <t>2018/06/24/01</t>
  </si>
  <si>
    <t>2018/06/24/02</t>
  </si>
  <si>
    <t>2018/06/25/01</t>
  </si>
  <si>
    <t>2018/06/25/02</t>
  </si>
  <si>
    <t>2018/06/26/01</t>
  </si>
  <si>
    <t>2018/06/27/01</t>
  </si>
  <si>
    <t>2018/06/27/02</t>
  </si>
  <si>
    <t>2018/06/27/03</t>
  </si>
  <si>
    <t>2018/06/27/04</t>
  </si>
  <si>
    <t>2018/06/28/01</t>
  </si>
  <si>
    <t>2018/06/29/01</t>
  </si>
  <si>
    <t>2018/06/30/01</t>
  </si>
  <si>
    <t>2018/06/31/01</t>
  </si>
  <si>
    <t>2018/06/32/01</t>
  </si>
  <si>
    <t>2018/06/33/01</t>
  </si>
  <si>
    <t>2018/06/34/01</t>
  </si>
  <si>
    <t>2018/06/35/01</t>
  </si>
  <si>
    <t>2018/06/36/01</t>
  </si>
  <si>
    <t>2018/06/37/01</t>
  </si>
  <si>
    <t>2018/06/38/01</t>
  </si>
  <si>
    <t>2018/06/39/01</t>
  </si>
  <si>
    <t>2018/06/40/01</t>
  </si>
  <si>
    <t>2018/06/41/01</t>
  </si>
  <si>
    <t>2018/06/42/01</t>
  </si>
  <si>
    <t>22018/06/43/01</t>
  </si>
  <si>
    <t>2018/06/44/01</t>
  </si>
  <si>
    <t>2018/06/45/01</t>
  </si>
  <si>
    <t>2018/06/46/01</t>
  </si>
  <si>
    <t>2018/06/47/01</t>
  </si>
  <si>
    <t>2018/06/48/01</t>
  </si>
  <si>
    <t>2018/06/46/02</t>
  </si>
  <si>
    <t>2018/06/46/03</t>
  </si>
  <si>
    <t>2018/06/49/01</t>
  </si>
  <si>
    <t>2018/06/50/01</t>
  </si>
  <si>
    <t>2018/06/51/01</t>
  </si>
  <si>
    <t>2018/06/52/01</t>
  </si>
  <si>
    <t>2018/06/53/01</t>
  </si>
  <si>
    <t>2018/07/01/01</t>
  </si>
  <si>
    <t>2018/07/01/02</t>
  </si>
  <si>
    <t>2018/07/02/01</t>
  </si>
  <si>
    <t>2018/07/02/02</t>
  </si>
  <si>
    <t>2018/07/03/01</t>
  </si>
  <si>
    <t>2018/07/04/01</t>
  </si>
  <si>
    <t>2018/07/05/01</t>
  </si>
  <si>
    <t>2018/07/06/01</t>
  </si>
  <si>
    <t>2018/07/07/01</t>
  </si>
  <si>
    <t>2018/07/08/01</t>
  </si>
  <si>
    <t>2018/07/09/01</t>
  </si>
  <si>
    <t>2018/07/10/01</t>
  </si>
  <si>
    <t>2018/07/11/01</t>
  </si>
  <si>
    <t>2018/07/12/01</t>
  </si>
  <si>
    <t>2018/07/13/01</t>
  </si>
  <si>
    <t>2018/07/14/01</t>
  </si>
  <si>
    <t>2018/07/15/01</t>
  </si>
  <si>
    <t>2018/07/16/01</t>
  </si>
  <si>
    <t>2018/07/17/01</t>
  </si>
  <si>
    <t>2018/07/18/01</t>
  </si>
  <si>
    <t>2018/07/19/01</t>
  </si>
  <si>
    <t>2018/07/20/01</t>
  </si>
  <si>
    <t>2018/07/21/01</t>
  </si>
  <si>
    <t>2018/07/22/01</t>
  </si>
  <si>
    <t>2018/07/23/01</t>
  </si>
  <si>
    <t>2018/07/24/01</t>
  </si>
  <si>
    <t>2018/07/25/01</t>
  </si>
  <si>
    <t>2018/07/26/01</t>
  </si>
  <si>
    <t>2018/07/27/01</t>
  </si>
  <si>
    <t>2018/07/28/01</t>
  </si>
  <si>
    <t>2018/07/29/01</t>
  </si>
  <si>
    <t>2018/07/30/01</t>
  </si>
  <si>
    <t>2018/07/31/01</t>
  </si>
  <si>
    <t>2018/07/32/01</t>
  </si>
  <si>
    <t xml:space="preserve"> 2018/07/33/01</t>
  </si>
  <si>
    <t>2018/08/01/01</t>
  </si>
  <si>
    <t>2018/08/01/02</t>
  </si>
  <si>
    <t>2018/08/01/03</t>
  </si>
  <si>
    <t>2018/08/01/04</t>
  </si>
  <si>
    <t>2018/08/01/05</t>
  </si>
  <si>
    <t>2018/08/01/06</t>
  </si>
  <si>
    <t>2018/08/01/07</t>
  </si>
  <si>
    <t>2018/08/01/08</t>
  </si>
  <si>
    <t>2018/08/01/09</t>
  </si>
  <si>
    <t>2018/08/01/10</t>
  </si>
  <si>
    <t>2018/08/01/11</t>
  </si>
  <si>
    <t>2018/08/01/12</t>
  </si>
  <si>
    <t>2018/08/01/13</t>
  </si>
  <si>
    <t>2018/08/01/14</t>
  </si>
  <si>
    <t>2018/08/01/15</t>
  </si>
  <si>
    <t>2018/08/01/16</t>
  </si>
  <si>
    <t>2018/08/01/17</t>
  </si>
  <si>
    <t>2018/08/01/18</t>
  </si>
  <si>
    <t>2018/08/02/01 (ت)</t>
  </si>
  <si>
    <t>2018/08/02/02 (ت)</t>
  </si>
  <si>
    <t>2018/08/02/03 (ت)</t>
  </si>
  <si>
    <t>2018/08/02/04 (ت)</t>
  </si>
  <si>
    <t>2018/08/02/05 (ت)</t>
  </si>
  <si>
    <t>2018/08/02/06 (ت)</t>
  </si>
  <si>
    <t>2018/08/03/01 (م)</t>
  </si>
  <si>
    <t>2018/08/03/02 (م)</t>
  </si>
  <si>
    <t>2018/08/03/03 (م)</t>
  </si>
  <si>
    <t>2018/08/03/04 (م)</t>
  </si>
  <si>
    <t>2018/08/03/05 (م)</t>
  </si>
  <si>
    <t>2018/08/04/02</t>
  </si>
  <si>
    <t>2018/08/05/01 (ط)</t>
  </si>
  <si>
    <t>2018/08/06/01</t>
  </si>
  <si>
    <t>2018/08/07/01</t>
  </si>
  <si>
    <t>2018/08/08/02</t>
  </si>
  <si>
    <t>2018/08/09/01</t>
  </si>
  <si>
    <t>2018/08/09/02</t>
  </si>
  <si>
    <t>2018/08/10/01</t>
  </si>
  <si>
    <t>2018/08/11/02</t>
  </si>
  <si>
    <t>2018/08/11/01</t>
  </si>
  <si>
    <t>2018/08/12/01</t>
  </si>
  <si>
    <t>2018/08/13/01</t>
  </si>
  <si>
    <t>2018/08/14/01</t>
  </si>
  <si>
    <t>2018/08/15/01</t>
  </si>
  <si>
    <t>2018/08/16/01</t>
  </si>
  <si>
    <t>2018/08/17/01</t>
  </si>
  <si>
    <t>2018/08/18/01</t>
  </si>
  <si>
    <t>2018/08/19/01</t>
  </si>
  <si>
    <t>2018/08/20/06</t>
  </si>
  <si>
    <t>2018/08/20/07</t>
  </si>
  <si>
    <t>2018/08/20/08</t>
  </si>
  <si>
    <t>2018/08/20/09</t>
  </si>
  <si>
    <t>2018/08/21/01</t>
  </si>
  <si>
    <t>2018/08/21/02</t>
  </si>
  <si>
    <t>2018/08/22/01</t>
  </si>
  <si>
    <t>2018/08/23/01</t>
  </si>
  <si>
    <t>2018/08/24/01</t>
  </si>
  <si>
    <t>2018/08/24/02</t>
  </si>
  <si>
    <t>2018/08/25/03</t>
  </si>
  <si>
    <t>2018/08/26/01</t>
  </si>
  <si>
    <t>2018/08/27/01</t>
  </si>
  <si>
    <t>2018/08/27/02</t>
  </si>
  <si>
    <t>2018/08/28/01</t>
  </si>
  <si>
    <t xml:space="preserve"> القواعد</t>
  </si>
  <si>
    <t xml:space="preserve"> Al kavayith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</si>
</sst>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 x14ac:knownFonts="1">
    <font>
      <sz val="11"/>
      <color theme="1"/>
      <name val="Calibri"/>
      <family val="2"/>
      <scheme val="minor"/>
    </font>
    <font>
      <sz val="11"/>
      <color rgb="FF7030A0"/>
      <name val="Calibri"/>
      <family val="2"/>
      <scheme val="minor"/>
    </font>
    <font>
      <sz val="11"/>
      <color theme="5" tint="-0.499984740745262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5" tint="-0.249977111117893"/>
      <name val="Calibri"/>
      <family val="2"/>
      <scheme val="minor"/>
    </font>
    <font>
      <sz val="11"/>
      <color rgb="FF00B050"/>
      <name val="Calibri"/>
      <family val="2"/>
      <scheme val="minor"/>
    </font>
    <font>
      <sz val="14"/>
      <color theme="1"/>
      <name val="Calibri"/>
      <family val="2"/>
      <scheme val="minor"/>
    </font>
    <font>
      <sz val="14"/>
      <color theme="1"/>
      <name val="AYM Arafat S_U mormal."/>
    </font>
    <font>
      <sz val="14"/>
      <color theme="2" tint="-0.89999084444715716"/>
      <name val="Calibri"/>
      <family val="2"/>
      <scheme val="minor"/>
    </font>
    <font>
      <sz val="14"/>
      <color theme="1"/>
      <name val="Kalaham"/>
    </font>
    <font>
      <sz val="12"/>
      <color theme="1"/>
      <name val="Calibri"/>
      <family val="2"/>
      <scheme val="minor"/>
    </font>
    <font>
      <sz val="24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b/>
      <sz val="24"/>
      <color theme="1"/>
      <name val="Calibri"/>
      <family val="2"/>
      <scheme val="minor"/>
    </font>
    <font>
      <sz val="11"/>
      <color theme="2" tint="-0.89999084444715716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4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9" fontId="3" fillId="0" borderId="0" applyFont="0" applyFill="0" applyBorder="0" applyAlignment="0" applyProtection="0"/>
    <xf numFmtId="0" fontId="15" fillId="0" borderId="0" applyNumberFormat="0" applyFill="0" applyBorder="0" applyAlignment="0" applyProtection="0"/>
  </cellStyleXfs>
  <cellXfs count="40">
    <xf numFmtId="0" fontId="0" fillId="0" borderId="0" xfId="0"/>
    <xf numFmtId="0" fontId="1" fillId="0" borderId="0" xfId="0" applyFont="1"/>
    <xf numFmtId="0" fontId="2" fillId="0" borderId="0" xfId="0" applyFont="1"/>
    <xf numFmtId="0" fontId="4" fillId="0" borderId="0" xfId="0" applyFont="1"/>
    <xf numFmtId="0" fontId="5" fillId="0" borderId="0" xfId="0" applyFont="1"/>
    <xf numFmtId="9" fontId="4" fillId="0" borderId="0" xfId="1" applyFont="1"/>
    <xf numFmtId="0" fontId="6" fillId="0" borderId="0" xfId="0" applyFont="1"/>
    <xf numFmtId="0" fontId="7" fillId="0" borderId="0" xfId="0" applyFont="1"/>
    <xf numFmtId="0" fontId="0" fillId="0" borderId="0" xfId="0" applyAlignment="1">
      <alignment wrapText="1"/>
    </xf>
    <xf numFmtId="0" fontId="2" fillId="0" borderId="0" xfId="0" applyFont="1" applyAlignment="1">
      <alignment wrapText="1"/>
    </xf>
    <xf numFmtId="0" fontId="8" fillId="0" borderId="0" xfId="0" applyFont="1"/>
    <xf numFmtId="0" fontId="11" fillId="0" borderId="0" xfId="0" applyFont="1"/>
    <xf numFmtId="0" fontId="6" fillId="0" borderId="0" xfId="0" applyFont="1" applyAlignment="1"/>
    <xf numFmtId="0" fontId="6" fillId="0" borderId="1" xfId="0" applyFont="1" applyBorder="1"/>
    <xf numFmtId="0" fontId="0" fillId="0" borderId="1" xfId="0" applyBorder="1"/>
    <xf numFmtId="0" fontId="0" fillId="0" borderId="1" xfId="0" applyFont="1" applyBorder="1"/>
    <xf numFmtId="14" fontId="6" fillId="0" borderId="1" xfId="0" applyNumberFormat="1" applyFont="1" applyBorder="1"/>
    <xf numFmtId="0" fontId="8" fillId="0" borderId="1" xfId="0" applyFont="1" applyBorder="1"/>
    <xf numFmtId="0" fontId="14" fillId="0" borderId="1" xfId="0" applyFont="1" applyBorder="1"/>
    <xf numFmtId="0" fontId="16" fillId="0" borderId="1" xfId="2" applyFont="1" applyBorder="1"/>
    <xf numFmtId="0" fontId="7" fillId="0" borderId="2" xfId="0" applyFont="1" applyBorder="1"/>
    <xf numFmtId="0" fontId="6" fillId="0" borderId="3" xfId="0" applyFont="1" applyBorder="1"/>
    <xf numFmtId="0" fontId="6" fillId="0" borderId="2" xfId="0" applyFont="1" applyBorder="1"/>
    <xf numFmtId="0" fontId="9" fillId="0" borderId="2" xfId="0" applyFont="1" applyBorder="1"/>
    <xf numFmtId="0" fontId="0" fillId="0" borderId="3" xfId="0" applyBorder="1"/>
    <xf numFmtId="0" fontId="0" fillId="0" borderId="2" xfId="0" applyBorder="1"/>
    <xf numFmtId="0" fontId="8" fillId="0" borderId="2" xfId="0" applyFont="1" applyBorder="1"/>
    <xf numFmtId="0" fontId="8" fillId="0" borderId="3" xfId="0" applyFont="1" applyBorder="1"/>
    <xf numFmtId="0" fontId="10" fillId="0" borderId="3" xfId="0" applyFont="1" applyBorder="1"/>
    <xf numFmtId="0" fontId="12" fillId="0" borderId="2" xfId="0" applyFont="1" applyBorder="1"/>
    <xf numFmtId="0" fontId="12" fillId="0" borderId="3" xfId="0" applyFont="1" applyBorder="1"/>
    <xf numFmtId="0" fontId="11" fillId="0" borderId="2" xfId="0" applyFont="1" applyBorder="1" applyAlignment="1">
      <alignment horizontal="center" wrapText="1"/>
    </xf>
    <xf numFmtId="0" fontId="11" fillId="0" borderId="4" xfId="0" applyFont="1" applyBorder="1" applyAlignment="1">
      <alignment horizontal="center" wrapText="1"/>
    </xf>
    <xf numFmtId="0" fontId="11" fillId="0" borderId="3" xfId="0" applyFont="1" applyBorder="1" applyAlignment="1">
      <alignment horizontal="center" wrapText="1"/>
    </xf>
    <xf numFmtId="0" fontId="11" fillId="0" borderId="2" xfId="0" applyFont="1" applyBorder="1" applyAlignment="1">
      <alignment horizontal="center"/>
    </xf>
    <xf numFmtId="0" fontId="11" fillId="0" borderId="4" xfId="0" applyFont="1" applyBorder="1" applyAlignment="1">
      <alignment horizontal="center"/>
    </xf>
    <xf numFmtId="0" fontId="11" fillId="0" borderId="3" xfId="0" applyFont="1" applyBorder="1" applyAlignment="1">
      <alignment horizontal="center"/>
    </xf>
    <xf numFmtId="0" fontId="13" fillId="0" borderId="2" xfId="0" applyFont="1" applyBorder="1" applyAlignment="1">
      <alignment horizontal="center"/>
    </xf>
    <xf numFmtId="0" fontId="13" fillId="0" borderId="4" xfId="0" applyFont="1" applyBorder="1" applyAlignment="1">
      <alignment horizontal="center"/>
    </xf>
    <xf numFmtId="0" fontId="13" fillId="0" borderId="3" xfId="0" applyFont="1" applyBorder="1" applyAlignment="1">
      <alignment horizontal="center"/>
    </xf>
  </cellXfs>
  <cellStyles count="3">
    <cellStyle name="Hyperlink" xfId="2" builtinId="8"/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368"/>
  <sheetViews>
    <sheetView tabSelected="1" topLeftCell="A19" zoomScale="55" zoomScaleNormal="55" workbookViewId="0">
      <selection activeCell="C30" sqref="C30"/>
    </sheetView>
  </sheetViews>
  <sheetFormatPr defaultRowHeight="15" x14ac:dyDescent="0.25"/>
  <cols>
    <col min="1" max="1" width="22" customWidth="1"/>
    <col min="2" max="2" width="35.42578125" customWidth="1"/>
    <col min="3" max="3" width="59.140625" customWidth="1"/>
    <col min="4" max="4" width="45.7109375" customWidth="1"/>
    <col min="5" max="5" width="67.42578125" customWidth="1"/>
    <col min="6" max="6" width="24.28515625" customWidth="1"/>
    <col min="7" max="7" width="19.42578125" customWidth="1"/>
    <col min="8" max="8" width="15.140625" customWidth="1"/>
    <col min="9" max="9" width="18" customWidth="1"/>
    <col min="10" max="10" width="13.5703125" customWidth="1"/>
  </cols>
  <sheetData>
    <row r="1" spans="1:10" s="8" customFormat="1" ht="36.75" customHeight="1" x14ac:dyDescent="0.5">
      <c r="A1" s="31" t="s">
        <v>2240</v>
      </c>
      <c r="B1" s="32"/>
      <c r="C1" s="32"/>
      <c r="D1" s="32"/>
      <c r="E1" s="32"/>
      <c r="F1" s="32"/>
      <c r="G1" s="33"/>
      <c r="I1" s="9"/>
    </row>
    <row r="2" spans="1:10" ht="18.75" x14ac:dyDescent="0.3">
      <c r="A2" s="13" t="s">
        <v>0</v>
      </c>
      <c r="B2" s="20" t="s">
        <v>1</v>
      </c>
      <c r="C2" s="21" t="s">
        <v>4</v>
      </c>
      <c r="D2" s="20" t="s">
        <v>2</v>
      </c>
      <c r="E2" s="21" t="s">
        <v>6</v>
      </c>
      <c r="F2" s="13" t="s">
        <v>165</v>
      </c>
      <c r="G2" s="14"/>
      <c r="H2" s="2"/>
      <c r="I2" s="2"/>
    </row>
    <row r="3" spans="1:10" ht="23.1" customHeight="1" x14ac:dyDescent="0.3">
      <c r="A3" s="13" t="s">
        <v>2425</v>
      </c>
      <c r="B3" s="22" t="s">
        <v>3</v>
      </c>
      <c r="C3" s="21" t="s">
        <v>2241</v>
      </c>
      <c r="D3" s="22" t="s">
        <v>5</v>
      </c>
      <c r="E3" s="21" t="s">
        <v>142</v>
      </c>
      <c r="F3" s="15">
        <v>1</v>
      </c>
      <c r="G3" s="13" t="s">
        <v>2424</v>
      </c>
      <c r="H3" s="2"/>
      <c r="I3" s="2"/>
    </row>
    <row r="4" spans="1:10" ht="23.1" customHeight="1" x14ac:dyDescent="0.3">
      <c r="A4" s="13" t="s">
        <v>2425</v>
      </c>
      <c r="B4" s="22" t="s">
        <v>3</v>
      </c>
      <c r="C4" s="21" t="s">
        <v>2241</v>
      </c>
      <c r="D4" s="22" t="s">
        <v>5</v>
      </c>
      <c r="E4" s="21" t="s">
        <v>142</v>
      </c>
      <c r="F4" s="15">
        <v>2</v>
      </c>
      <c r="G4" s="14"/>
      <c r="H4" s="2"/>
      <c r="I4" s="2"/>
    </row>
    <row r="5" spans="1:10" ht="23.1" customHeight="1" x14ac:dyDescent="0.3">
      <c r="A5" s="13" t="s">
        <v>2426</v>
      </c>
      <c r="B5" s="22" t="s">
        <v>7</v>
      </c>
      <c r="C5" s="21" t="s">
        <v>2242</v>
      </c>
      <c r="D5" s="20" t="s">
        <v>8</v>
      </c>
      <c r="E5" s="21" t="s">
        <v>2243</v>
      </c>
      <c r="F5" s="15">
        <v>3</v>
      </c>
      <c r="G5" s="14"/>
    </row>
    <row r="6" spans="1:10" ht="23.1" customHeight="1" x14ac:dyDescent="0.3">
      <c r="A6" s="13" t="s">
        <v>2431</v>
      </c>
      <c r="B6" s="22" t="s">
        <v>9</v>
      </c>
      <c r="C6" s="21" t="s">
        <v>38</v>
      </c>
      <c r="D6" s="20" t="s">
        <v>8</v>
      </c>
      <c r="E6" s="21" t="s">
        <v>2243</v>
      </c>
      <c r="F6" s="15">
        <v>4</v>
      </c>
      <c r="G6" s="14"/>
      <c r="H6" s="1"/>
    </row>
    <row r="7" spans="1:10" ht="23.1" customHeight="1" x14ac:dyDescent="0.3">
      <c r="A7" s="13" t="s">
        <v>2427</v>
      </c>
      <c r="B7" s="22" t="s">
        <v>10</v>
      </c>
      <c r="C7" s="21" t="s">
        <v>39</v>
      </c>
      <c r="D7" s="20" t="s">
        <v>8</v>
      </c>
      <c r="E7" s="21" t="s">
        <v>2243</v>
      </c>
      <c r="F7" s="15">
        <v>5</v>
      </c>
      <c r="G7" s="14"/>
      <c r="H7" s="3"/>
      <c r="I7" s="3"/>
    </row>
    <row r="8" spans="1:10" ht="23.1" customHeight="1" x14ac:dyDescent="0.3">
      <c r="A8" s="13" t="s">
        <v>2428</v>
      </c>
      <c r="B8" s="22" t="s">
        <v>11</v>
      </c>
      <c r="C8" s="21" t="s">
        <v>40</v>
      </c>
      <c r="D8" s="20" t="s">
        <v>8</v>
      </c>
      <c r="E8" s="21" t="s">
        <v>2243</v>
      </c>
      <c r="F8" s="15">
        <v>6</v>
      </c>
      <c r="G8" s="14"/>
      <c r="H8" s="3"/>
      <c r="I8" s="3"/>
    </row>
    <row r="9" spans="1:10" ht="23.1" customHeight="1" x14ac:dyDescent="0.3">
      <c r="A9" s="16" t="s">
        <v>2430</v>
      </c>
      <c r="B9" s="22" t="s">
        <v>12</v>
      </c>
      <c r="C9" s="21" t="s">
        <v>41</v>
      </c>
      <c r="D9" s="20" t="s">
        <v>8</v>
      </c>
      <c r="E9" s="21" t="s">
        <v>2243</v>
      </c>
      <c r="F9" s="15">
        <v>7</v>
      </c>
      <c r="G9" s="14"/>
      <c r="I9" t="str">
        <f>IF(H8=31,SUM(E19:E21),"")</f>
        <v/>
      </c>
    </row>
    <row r="10" spans="1:10" ht="23.1" customHeight="1" x14ac:dyDescent="0.3">
      <c r="A10" s="13" t="s">
        <v>2429</v>
      </c>
      <c r="B10" s="22" t="s">
        <v>13</v>
      </c>
      <c r="C10" s="21" t="s">
        <v>42</v>
      </c>
      <c r="D10" s="20" t="s">
        <v>8</v>
      </c>
      <c r="E10" s="21" t="s">
        <v>2243</v>
      </c>
      <c r="F10" s="15">
        <v>8</v>
      </c>
      <c r="G10" s="14"/>
      <c r="H10" s="1"/>
    </row>
    <row r="11" spans="1:10" ht="23.1" customHeight="1" x14ac:dyDescent="0.3">
      <c r="A11" s="13" t="s">
        <v>2432</v>
      </c>
      <c r="B11" s="22" t="s">
        <v>14</v>
      </c>
      <c r="C11" s="21" t="s">
        <v>2244</v>
      </c>
      <c r="D11" s="22" t="s">
        <v>21</v>
      </c>
      <c r="E11" s="21" t="s">
        <v>143</v>
      </c>
      <c r="F11" s="15">
        <v>9</v>
      </c>
      <c r="G11" s="14"/>
      <c r="H11" s="4"/>
      <c r="I11" s="4"/>
    </row>
    <row r="12" spans="1:10" ht="23.1" customHeight="1" x14ac:dyDescent="0.3">
      <c r="A12" s="13" t="s">
        <v>2433</v>
      </c>
      <c r="B12" s="22" t="s">
        <v>15</v>
      </c>
      <c r="C12" s="21" t="s">
        <v>2245</v>
      </c>
      <c r="D12" s="22" t="s">
        <v>21</v>
      </c>
      <c r="E12" s="21" t="s">
        <v>143</v>
      </c>
      <c r="F12" s="15">
        <v>10</v>
      </c>
      <c r="G12" s="14"/>
      <c r="H12" s="3"/>
      <c r="I12" s="3"/>
      <c r="J12" s="3"/>
    </row>
    <row r="13" spans="1:10" ht="23.1" customHeight="1" x14ac:dyDescent="0.3">
      <c r="A13" s="13" t="s">
        <v>2434</v>
      </c>
      <c r="B13" s="22" t="s">
        <v>16</v>
      </c>
      <c r="C13" s="21" t="s">
        <v>2246</v>
      </c>
      <c r="D13" s="22" t="s">
        <v>21</v>
      </c>
      <c r="E13" s="21" t="s">
        <v>143</v>
      </c>
      <c r="F13" s="15">
        <v>11</v>
      </c>
      <c r="G13" s="14"/>
      <c r="H13" s="3"/>
      <c r="I13" s="3"/>
      <c r="J13" s="3"/>
    </row>
    <row r="14" spans="1:10" ht="23.1" customHeight="1" x14ac:dyDescent="0.3">
      <c r="A14" s="13" t="s">
        <v>2435</v>
      </c>
      <c r="B14" s="22" t="s">
        <v>17</v>
      </c>
      <c r="C14" s="21" t="s">
        <v>2247</v>
      </c>
      <c r="D14" s="22" t="s">
        <v>21</v>
      </c>
      <c r="E14" s="21" t="s">
        <v>143</v>
      </c>
      <c r="F14" s="15">
        <v>12</v>
      </c>
      <c r="G14" s="14"/>
      <c r="H14" s="3"/>
      <c r="I14" s="3"/>
      <c r="J14" s="3"/>
    </row>
    <row r="15" spans="1:10" ht="23.1" customHeight="1" x14ac:dyDescent="0.3">
      <c r="A15" s="13" t="s">
        <v>2436</v>
      </c>
      <c r="B15" s="22" t="s">
        <v>18</v>
      </c>
      <c r="C15" s="21" t="s">
        <v>2248</v>
      </c>
      <c r="D15" s="22" t="s">
        <v>21</v>
      </c>
      <c r="E15" s="21" t="s">
        <v>143</v>
      </c>
      <c r="F15" s="15">
        <v>13</v>
      </c>
      <c r="G15" s="14"/>
      <c r="H15" s="3"/>
      <c r="I15" s="3"/>
      <c r="J15" s="3"/>
    </row>
    <row r="16" spans="1:10" ht="23.1" customHeight="1" x14ac:dyDescent="0.3">
      <c r="A16" s="13" t="s">
        <v>2437</v>
      </c>
      <c r="B16" s="22" t="s">
        <v>19</v>
      </c>
      <c r="C16" s="21" t="s">
        <v>2249</v>
      </c>
      <c r="D16" s="22" t="s">
        <v>21</v>
      </c>
      <c r="E16" s="21" t="s">
        <v>143</v>
      </c>
      <c r="F16" s="15">
        <v>14</v>
      </c>
      <c r="G16" s="14"/>
    </row>
    <row r="17" spans="1:9" ht="23.1" customHeight="1" x14ac:dyDescent="0.3">
      <c r="A17" s="13" t="s">
        <v>2438</v>
      </c>
      <c r="B17" s="22" t="s">
        <v>20</v>
      </c>
      <c r="C17" s="21" t="s">
        <v>2250</v>
      </c>
      <c r="D17" s="22" t="s">
        <v>21</v>
      </c>
      <c r="E17" s="21" t="s">
        <v>143</v>
      </c>
      <c r="F17" s="15">
        <v>15</v>
      </c>
      <c r="G17" s="14"/>
      <c r="H17" s="1"/>
    </row>
    <row r="18" spans="1:9" ht="23.1" customHeight="1" x14ac:dyDescent="0.3">
      <c r="A18" s="13" t="s">
        <v>2439</v>
      </c>
      <c r="B18" s="22" t="s">
        <v>22</v>
      </c>
      <c r="C18" s="21" t="s">
        <v>2251</v>
      </c>
      <c r="D18" s="26" t="s">
        <v>43</v>
      </c>
      <c r="E18" s="27" t="s">
        <v>144</v>
      </c>
      <c r="F18" s="18">
        <v>16</v>
      </c>
      <c r="G18" s="17"/>
      <c r="H18" s="10"/>
      <c r="I18" s="10"/>
    </row>
    <row r="19" spans="1:9" ht="23.1" customHeight="1" x14ac:dyDescent="0.3">
      <c r="A19" s="13" t="s">
        <v>2440</v>
      </c>
      <c r="B19" s="22" t="s">
        <v>23</v>
      </c>
      <c r="C19" s="21" t="s">
        <v>2252</v>
      </c>
      <c r="D19" s="26" t="s">
        <v>43</v>
      </c>
      <c r="E19" s="27" t="s">
        <v>144</v>
      </c>
      <c r="F19" s="18">
        <v>17</v>
      </c>
      <c r="G19" s="14"/>
      <c r="H19" s="3"/>
      <c r="I19" s="3"/>
    </row>
    <row r="20" spans="1:9" ht="23.1" customHeight="1" x14ac:dyDescent="0.3">
      <c r="A20" s="13" t="s">
        <v>2441</v>
      </c>
      <c r="B20" s="22" t="s">
        <v>24</v>
      </c>
      <c r="C20" s="21" t="s">
        <v>2253</v>
      </c>
      <c r="D20" s="26" t="s">
        <v>43</v>
      </c>
      <c r="E20" s="27" t="s">
        <v>144</v>
      </c>
      <c r="F20" s="18">
        <v>18</v>
      </c>
      <c r="G20" s="14"/>
      <c r="H20" s="3"/>
      <c r="I20" s="5"/>
    </row>
    <row r="21" spans="1:9" ht="23.1" customHeight="1" x14ac:dyDescent="0.3">
      <c r="A21" s="13" t="s">
        <v>2442</v>
      </c>
      <c r="B21" s="22" t="s">
        <v>25</v>
      </c>
      <c r="C21" s="21" t="s">
        <v>2254</v>
      </c>
      <c r="D21" s="26" t="s">
        <v>43</v>
      </c>
      <c r="E21" s="27" t="s">
        <v>144</v>
      </c>
      <c r="F21" s="18">
        <v>19</v>
      </c>
      <c r="G21" s="14"/>
      <c r="H21" s="3"/>
      <c r="I21" s="3"/>
    </row>
    <row r="22" spans="1:9" ht="23.1" customHeight="1" x14ac:dyDescent="0.3">
      <c r="A22" s="13" t="s">
        <v>2443</v>
      </c>
      <c r="B22" s="22" t="s">
        <v>26</v>
      </c>
      <c r="C22" s="21" t="s">
        <v>2255</v>
      </c>
      <c r="D22" s="26" t="s">
        <v>43</v>
      </c>
      <c r="E22" s="27" t="s">
        <v>144</v>
      </c>
      <c r="F22" s="18">
        <v>20</v>
      </c>
      <c r="G22" s="14"/>
    </row>
    <row r="23" spans="1:9" ht="23.1" customHeight="1" x14ac:dyDescent="0.3">
      <c r="A23" s="13" t="s">
        <v>2444</v>
      </c>
      <c r="B23" s="22" t="s">
        <v>27</v>
      </c>
      <c r="C23" s="21" t="s">
        <v>2256</v>
      </c>
      <c r="D23" s="26" t="s">
        <v>43</v>
      </c>
      <c r="E23" s="27" t="s">
        <v>144</v>
      </c>
      <c r="F23" s="18">
        <v>21</v>
      </c>
      <c r="G23" s="14"/>
    </row>
    <row r="24" spans="1:9" ht="23.1" customHeight="1" x14ac:dyDescent="0.3">
      <c r="A24" s="13" t="s">
        <v>2445</v>
      </c>
      <c r="B24" s="22" t="s">
        <v>28</v>
      </c>
      <c r="C24" s="21" t="s">
        <v>2257</v>
      </c>
      <c r="D24" s="26" t="s">
        <v>43</v>
      </c>
      <c r="E24" s="27" t="s">
        <v>144</v>
      </c>
      <c r="F24" s="18">
        <v>22</v>
      </c>
      <c r="G24" s="14"/>
    </row>
    <row r="25" spans="1:9" ht="23.1" customHeight="1" x14ac:dyDescent="0.3">
      <c r="A25" s="13" t="s">
        <v>2446</v>
      </c>
      <c r="B25" s="22" t="s">
        <v>29</v>
      </c>
      <c r="C25" s="21" t="s">
        <v>111</v>
      </c>
      <c r="D25" s="22" t="s">
        <v>2258</v>
      </c>
      <c r="E25" s="21" t="s">
        <v>2259</v>
      </c>
      <c r="F25" s="15">
        <v>23</v>
      </c>
      <c r="G25" s="14"/>
    </row>
    <row r="26" spans="1:9" ht="23.1" customHeight="1" x14ac:dyDescent="0.3">
      <c r="A26" s="13" t="s">
        <v>2447</v>
      </c>
      <c r="B26" s="22" t="s">
        <v>29</v>
      </c>
      <c r="C26" s="21" t="s">
        <v>111</v>
      </c>
      <c r="D26" s="22" t="s">
        <v>2258</v>
      </c>
      <c r="E26" s="21" t="s">
        <v>2259</v>
      </c>
      <c r="F26" s="15">
        <v>24</v>
      </c>
      <c r="G26" s="14"/>
    </row>
    <row r="27" spans="1:9" ht="23.1" customHeight="1" x14ac:dyDescent="0.3">
      <c r="A27" s="13" t="s">
        <v>2447</v>
      </c>
      <c r="B27" s="22" t="s">
        <v>29</v>
      </c>
      <c r="C27" s="21" t="s">
        <v>111</v>
      </c>
      <c r="D27" s="22" t="s">
        <v>2258</v>
      </c>
      <c r="E27" s="21" t="s">
        <v>2259</v>
      </c>
      <c r="F27" s="15">
        <v>25</v>
      </c>
      <c r="G27" s="14"/>
    </row>
    <row r="28" spans="1:9" ht="23.1" customHeight="1" x14ac:dyDescent="0.3">
      <c r="A28" s="13" t="s">
        <v>2447</v>
      </c>
      <c r="B28" s="22" t="s">
        <v>29</v>
      </c>
      <c r="C28" s="21" t="s">
        <v>111</v>
      </c>
      <c r="D28" s="22" t="s">
        <v>2258</v>
      </c>
      <c r="E28" s="21" t="s">
        <v>2259</v>
      </c>
      <c r="F28" s="15">
        <v>26</v>
      </c>
      <c r="G28" s="14"/>
    </row>
    <row r="29" spans="1:9" ht="23.1" customHeight="1" x14ac:dyDescent="0.3">
      <c r="A29" s="13" t="s">
        <v>2448</v>
      </c>
      <c r="B29" s="22" t="s">
        <v>30</v>
      </c>
      <c r="C29" s="21" t="s">
        <v>112</v>
      </c>
      <c r="D29" s="22" t="s">
        <v>44</v>
      </c>
      <c r="E29" s="21" t="s">
        <v>2260</v>
      </c>
      <c r="F29" s="15">
        <v>27</v>
      </c>
      <c r="G29" s="14"/>
    </row>
    <row r="30" spans="1:9" ht="23.1" customHeight="1" x14ac:dyDescent="0.3">
      <c r="A30" s="13" t="s">
        <v>2448</v>
      </c>
      <c r="B30" s="22" t="s">
        <v>30</v>
      </c>
      <c r="C30" s="21" t="s">
        <v>112</v>
      </c>
      <c r="D30" s="22" t="s">
        <v>44</v>
      </c>
      <c r="E30" s="21" t="s">
        <v>2260</v>
      </c>
      <c r="F30" s="15">
        <v>28</v>
      </c>
      <c r="G30" s="14"/>
    </row>
    <row r="31" spans="1:9" ht="23.1" customHeight="1" x14ac:dyDescent="0.3">
      <c r="A31" s="13" t="s">
        <v>2448</v>
      </c>
      <c r="B31" s="22" t="s">
        <v>30</v>
      </c>
      <c r="C31" s="21" t="s">
        <v>112</v>
      </c>
      <c r="D31" s="22" t="s">
        <v>44</v>
      </c>
      <c r="E31" s="21" t="s">
        <v>2260</v>
      </c>
      <c r="F31" s="15">
        <v>29</v>
      </c>
      <c r="G31" s="14"/>
    </row>
    <row r="32" spans="1:9" ht="23.1" customHeight="1" x14ac:dyDescent="0.3">
      <c r="A32" s="13" t="s">
        <v>2448</v>
      </c>
      <c r="B32" s="22" t="s">
        <v>30</v>
      </c>
      <c r="C32" s="21" t="s">
        <v>112</v>
      </c>
      <c r="D32" s="22" t="s">
        <v>44</v>
      </c>
      <c r="E32" s="21" t="s">
        <v>2260</v>
      </c>
      <c r="F32" s="15">
        <v>30</v>
      </c>
      <c r="G32" s="14"/>
    </row>
    <row r="33" spans="1:7" ht="23.1" customHeight="1" x14ac:dyDescent="0.3">
      <c r="A33" s="13" t="s">
        <v>2449</v>
      </c>
      <c r="B33" s="22" t="s">
        <v>31</v>
      </c>
      <c r="C33" s="21" t="s">
        <v>113</v>
      </c>
      <c r="D33" s="22" t="s">
        <v>44</v>
      </c>
      <c r="E33" s="21" t="s">
        <v>2260</v>
      </c>
      <c r="F33" s="15">
        <v>31</v>
      </c>
      <c r="G33" s="14"/>
    </row>
    <row r="34" spans="1:7" ht="23.1" customHeight="1" x14ac:dyDescent="0.3">
      <c r="A34" s="13" t="s">
        <v>2449</v>
      </c>
      <c r="B34" s="22" t="s">
        <v>31</v>
      </c>
      <c r="C34" s="21" t="s">
        <v>113</v>
      </c>
      <c r="D34" s="22" t="s">
        <v>44</v>
      </c>
      <c r="E34" s="21" t="s">
        <v>2260</v>
      </c>
      <c r="F34" s="15">
        <v>32</v>
      </c>
      <c r="G34" s="14"/>
    </row>
    <row r="35" spans="1:7" ht="23.1" customHeight="1" x14ac:dyDescent="0.3">
      <c r="A35" s="13" t="s">
        <v>2449</v>
      </c>
      <c r="B35" s="22" t="s">
        <v>31</v>
      </c>
      <c r="C35" s="21" t="s">
        <v>113</v>
      </c>
      <c r="D35" s="22" t="s">
        <v>44</v>
      </c>
      <c r="E35" s="21" t="s">
        <v>2260</v>
      </c>
      <c r="F35" s="15">
        <v>33</v>
      </c>
      <c r="G35" s="14"/>
    </row>
    <row r="36" spans="1:7" ht="23.1" customHeight="1" x14ac:dyDescent="0.3">
      <c r="A36" s="13" t="s">
        <v>2449</v>
      </c>
      <c r="B36" s="22" t="s">
        <v>31</v>
      </c>
      <c r="C36" s="21" t="s">
        <v>113</v>
      </c>
      <c r="D36" s="22" t="s">
        <v>44</v>
      </c>
      <c r="E36" s="21" t="s">
        <v>2260</v>
      </c>
      <c r="F36" s="15">
        <v>34</v>
      </c>
      <c r="G36" s="14"/>
    </row>
    <row r="37" spans="1:7" ht="23.1" customHeight="1" x14ac:dyDescent="0.3">
      <c r="A37" s="13" t="s">
        <v>2449</v>
      </c>
      <c r="B37" s="22" t="s">
        <v>31</v>
      </c>
      <c r="C37" s="21" t="s">
        <v>113</v>
      </c>
      <c r="D37" s="22" t="s">
        <v>44</v>
      </c>
      <c r="E37" s="21" t="s">
        <v>2260</v>
      </c>
      <c r="F37" s="15">
        <v>35</v>
      </c>
      <c r="G37" s="14"/>
    </row>
    <row r="38" spans="1:7" ht="23.1" customHeight="1" x14ac:dyDescent="0.3">
      <c r="A38" s="13" t="s">
        <v>2450</v>
      </c>
      <c r="B38" s="22" t="s">
        <v>32</v>
      </c>
      <c r="C38" s="21" t="s">
        <v>114</v>
      </c>
      <c r="D38" s="22" t="s">
        <v>45</v>
      </c>
      <c r="E38" s="21" t="s">
        <v>145</v>
      </c>
      <c r="F38" s="15">
        <v>36</v>
      </c>
      <c r="G38" s="14"/>
    </row>
    <row r="39" spans="1:7" ht="23.1" customHeight="1" x14ac:dyDescent="0.3">
      <c r="A39" s="13" t="s">
        <v>2451</v>
      </c>
      <c r="B39" s="22" t="s">
        <v>33</v>
      </c>
      <c r="C39" s="21" t="s">
        <v>115</v>
      </c>
      <c r="D39" s="22" t="s">
        <v>45</v>
      </c>
      <c r="E39" s="21" t="s">
        <v>145</v>
      </c>
      <c r="F39" s="15">
        <v>37</v>
      </c>
      <c r="G39" s="14"/>
    </row>
    <row r="40" spans="1:7" ht="23.1" customHeight="1" x14ac:dyDescent="0.3">
      <c r="A40" s="13" t="s">
        <v>2451</v>
      </c>
      <c r="B40" s="22" t="s">
        <v>35</v>
      </c>
      <c r="C40" s="21" t="s">
        <v>115</v>
      </c>
      <c r="D40" s="22" t="s">
        <v>45</v>
      </c>
      <c r="E40" s="21" t="s">
        <v>145</v>
      </c>
      <c r="F40" s="15">
        <v>38</v>
      </c>
      <c r="G40" s="14"/>
    </row>
    <row r="41" spans="1:7" ht="23.1" customHeight="1" x14ac:dyDescent="0.3">
      <c r="A41" s="13" t="s">
        <v>2452</v>
      </c>
      <c r="B41" s="22" t="s">
        <v>36</v>
      </c>
      <c r="C41" s="21" t="s">
        <v>116</v>
      </c>
      <c r="D41" s="22" t="s">
        <v>45</v>
      </c>
      <c r="E41" s="21" t="s">
        <v>145</v>
      </c>
      <c r="F41" s="15">
        <v>39</v>
      </c>
      <c r="G41" s="14"/>
    </row>
    <row r="42" spans="1:7" ht="23.1" customHeight="1" x14ac:dyDescent="0.3">
      <c r="A42" s="13" t="s">
        <v>2452</v>
      </c>
      <c r="B42" s="22" t="s">
        <v>37</v>
      </c>
      <c r="C42" s="21" t="s">
        <v>117</v>
      </c>
      <c r="D42" s="22" t="s">
        <v>45</v>
      </c>
      <c r="E42" s="21" t="s">
        <v>145</v>
      </c>
      <c r="F42" s="15">
        <v>40</v>
      </c>
      <c r="G42" s="14"/>
    </row>
    <row r="43" spans="1:7" ht="23.1" customHeight="1" x14ac:dyDescent="0.3">
      <c r="A43" s="13" t="s">
        <v>2453</v>
      </c>
      <c r="B43" s="22" t="s">
        <v>34</v>
      </c>
      <c r="C43" s="21" t="s">
        <v>118</v>
      </c>
      <c r="D43" s="22" t="s">
        <v>45</v>
      </c>
      <c r="E43" s="21" t="s">
        <v>145</v>
      </c>
      <c r="F43" s="15">
        <v>41</v>
      </c>
      <c r="G43" s="14"/>
    </row>
    <row r="44" spans="1:7" ht="23.1" customHeight="1" x14ac:dyDescent="0.3">
      <c r="A44" s="13" t="s">
        <v>2453</v>
      </c>
      <c r="B44" s="22" t="s">
        <v>34</v>
      </c>
      <c r="C44" s="21" t="s">
        <v>118</v>
      </c>
      <c r="D44" s="22" t="s">
        <v>45</v>
      </c>
      <c r="E44" s="21" t="s">
        <v>145</v>
      </c>
      <c r="F44" s="15">
        <v>42</v>
      </c>
      <c r="G44" s="14"/>
    </row>
    <row r="45" spans="1:7" ht="23.1" customHeight="1" x14ac:dyDescent="0.3">
      <c r="A45" s="13" t="s">
        <v>2454</v>
      </c>
      <c r="B45" s="22" t="s">
        <v>46</v>
      </c>
      <c r="C45" s="21" t="s">
        <v>119</v>
      </c>
      <c r="D45" s="22" t="s">
        <v>59</v>
      </c>
      <c r="E45" s="21" t="s">
        <v>146</v>
      </c>
      <c r="F45" s="15">
        <v>43</v>
      </c>
      <c r="G45" s="14"/>
    </row>
    <row r="46" spans="1:7" ht="23.1" customHeight="1" x14ac:dyDescent="0.3">
      <c r="A46" s="13" t="s">
        <v>2455</v>
      </c>
      <c r="B46" s="22" t="s">
        <v>47</v>
      </c>
      <c r="C46" s="21" t="s">
        <v>120</v>
      </c>
      <c r="D46" s="22" t="s">
        <v>49</v>
      </c>
      <c r="E46" s="21" t="s">
        <v>147</v>
      </c>
      <c r="F46" s="15">
        <v>44</v>
      </c>
      <c r="G46" s="14"/>
    </row>
    <row r="47" spans="1:7" ht="23.1" customHeight="1" x14ac:dyDescent="0.3">
      <c r="A47" s="13" t="s">
        <v>2456</v>
      </c>
      <c r="B47" s="22" t="s">
        <v>48</v>
      </c>
      <c r="C47" s="21" t="s">
        <v>121</v>
      </c>
      <c r="D47" s="22" t="s">
        <v>49</v>
      </c>
      <c r="E47" s="21" t="s">
        <v>147</v>
      </c>
      <c r="F47" s="15">
        <v>45</v>
      </c>
      <c r="G47" s="14"/>
    </row>
    <row r="48" spans="1:7" ht="23.1" customHeight="1" x14ac:dyDescent="0.3">
      <c r="A48" s="13" t="s">
        <v>2457</v>
      </c>
      <c r="B48" s="22" t="s">
        <v>50</v>
      </c>
      <c r="C48" s="21" t="s">
        <v>122</v>
      </c>
      <c r="D48" s="22" t="s">
        <v>60</v>
      </c>
      <c r="E48" s="21" t="s">
        <v>148</v>
      </c>
      <c r="F48" s="15">
        <v>46</v>
      </c>
      <c r="G48" s="14"/>
    </row>
    <row r="49" spans="1:7" ht="23.1" customHeight="1" x14ac:dyDescent="0.3">
      <c r="A49" s="13" t="s">
        <v>2457</v>
      </c>
      <c r="B49" s="22" t="s">
        <v>50</v>
      </c>
      <c r="C49" s="21" t="s">
        <v>122</v>
      </c>
      <c r="D49" s="22" t="s">
        <v>2261</v>
      </c>
      <c r="E49" s="21" t="s">
        <v>2262</v>
      </c>
      <c r="F49" s="15">
        <v>47</v>
      </c>
      <c r="G49" s="14"/>
    </row>
    <row r="50" spans="1:7" ht="23.1" customHeight="1" x14ac:dyDescent="0.3">
      <c r="A50" s="13" t="s">
        <v>2458</v>
      </c>
      <c r="B50" s="22" t="s">
        <v>51</v>
      </c>
      <c r="C50" s="21" t="s">
        <v>123</v>
      </c>
      <c r="D50" s="22" t="s">
        <v>52</v>
      </c>
      <c r="E50" s="21" t="s">
        <v>2263</v>
      </c>
      <c r="F50" s="15">
        <v>48</v>
      </c>
      <c r="G50" s="14"/>
    </row>
    <row r="51" spans="1:7" ht="23.1" customHeight="1" x14ac:dyDescent="0.3">
      <c r="A51" s="13" t="s">
        <v>2459</v>
      </c>
      <c r="B51" s="22" t="s">
        <v>53</v>
      </c>
      <c r="C51" s="21" t="s">
        <v>309</v>
      </c>
      <c r="D51" s="22" t="s">
        <v>57</v>
      </c>
      <c r="E51" s="21" t="s">
        <v>2264</v>
      </c>
      <c r="F51" s="15">
        <v>49</v>
      </c>
      <c r="G51" s="14"/>
    </row>
    <row r="52" spans="1:7" ht="23.1" customHeight="1" x14ac:dyDescent="0.3">
      <c r="A52" s="13" t="s">
        <v>2460</v>
      </c>
      <c r="B52" s="22" t="s">
        <v>54</v>
      </c>
      <c r="C52" s="21" t="s">
        <v>310</v>
      </c>
      <c r="D52" s="22" t="s">
        <v>57</v>
      </c>
      <c r="E52" s="21" t="s">
        <v>2264</v>
      </c>
      <c r="F52" s="15">
        <v>50</v>
      </c>
      <c r="G52" s="14"/>
    </row>
    <row r="53" spans="1:7" ht="23.1" customHeight="1" x14ac:dyDescent="0.3">
      <c r="A53" s="13" t="s">
        <v>2461</v>
      </c>
      <c r="B53" s="22" t="s">
        <v>55</v>
      </c>
      <c r="C53" s="21" t="s">
        <v>311</v>
      </c>
      <c r="D53" s="22" t="s">
        <v>57</v>
      </c>
      <c r="E53" s="21" t="s">
        <v>2264</v>
      </c>
      <c r="F53" s="15">
        <v>51</v>
      </c>
      <c r="G53" s="14"/>
    </row>
    <row r="54" spans="1:7" ht="23.1" customHeight="1" x14ac:dyDescent="0.3">
      <c r="A54" s="13" t="s">
        <v>2462</v>
      </c>
      <c r="B54" s="22" t="s">
        <v>56</v>
      </c>
      <c r="C54" s="21" t="s">
        <v>312</v>
      </c>
      <c r="D54" s="22" t="s">
        <v>57</v>
      </c>
      <c r="E54" s="21" t="s">
        <v>2264</v>
      </c>
      <c r="F54" s="15">
        <v>52</v>
      </c>
      <c r="G54" s="14"/>
    </row>
    <row r="55" spans="1:7" ht="23.1" customHeight="1" x14ac:dyDescent="0.3">
      <c r="A55" s="13" t="s">
        <v>2463</v>
      </c>
      <c r="B55" s="22" t="s">
        <v>58</v>
      </c>
      <c r="C55" s="21" t="s">
        <v>124</v>
      </c>
      <c r="D55" s="22" t="s">
        <v>61</v>
      </c>
      <c r="E55" s="21" t="s">
        <v>2265</v>
      </c>
      <c r="F55" s="15">
        <v>53</v>
      </c>
      <c r="G55" s="14"/>
    </row>
    <row r="56" spans="1:7" ht="23.1" customHeight="1" x14ac:dyDescent="0.3">
      <c r="A56" s="13" t="s">
        <v>2464</v>
      </c>
      <c r="B56" s="22" t="s">
        <v>58</v>
      </c>
      <c r="C56" s="21" t="s">
        <v>124</v>
      </c>
      <c r="D56" s="22" t="s">
        <v>61</v>
      </c>
      <c r="E56" s="21" t="s">
        <v>2265</v>
      </c>
      <c r="F56" s="15">
        <v>54</v>
      </c>
      <c r="G56" s="14"/>
    </row>
    <row r="57" spans="1:7" ht="23.1" customHeight="1" x14ac:dyDescent="0.3">
      <c r="A57" s="13" t="s">
        <v>2465</v>
      </c>
      <c r="B57" s="22" t="s">
        <v>125</v>
      </c>
      <c r="C57" s="21" t="s">
        <v>313</v>
      </c>
      <c r="D57" s="22" t="s">
        <v>62</v>
      </c>
      <c r="E57" s="21" t="s">
        <v>150</v>
      </c>
      <c r="F57" s="15">
        <v>55</v>
      </c>
      <c r="G57" s="14"/>
    </row>
    <row r="58" spans="1:7" ht="23.1" customHeight="1" x14ac:dyDescent="0.3">
      <c r="A58" s="13" t="s">
        <v>2466</v>
      </c>
      <c r="B58" s="22" t="s">
        <v>63</v>
      </c>
      <c r="C58" s="21" t="s">
        <v>314</v>
      </c>
      <c r="D58" s="22" t="s">
        <v>61</v>
      </c>
      <c r="E58" s="28" t="s">
        <v>151</v>
      </c>
      <c r="F58" s="15">
        <v>56</v>
      </c>
      <c r="G58" s="14"/>
    </row>
    <row r="59" spans="1:7" ht="23.1" customHeight="1" x14ac:dyDescent="0.3">
      <c r="A59" s="13" t="s">
        <v>2466</v>
      </c>
      <c r="B59" s="22" t="s">
        <v>63</v>
      </c>
      <c r="C59" s="21" t="s">
        <v>314</v>
      </c>
      <c r="D59" s="22" t="s">
        <v>61</v>
      </c>
      <c r="E59" s="28" t="s">
        <v>151</v>
      </c>
      <c r="F59" s="15">
        <v>57</v>
      </c>
      <c r="G59" s="14"/>
    </row>
    <row r="60" spans="1:7" ht="23.1" customHeight="1" x14ac:dyDescent="0.3">
      <c r="A60" s="13" t="s">
        <v>2467</v>
      </c>
      <c r="B60" s="22" t="s">
        <v>64</v>
      </c>
      <c r="C60" s="21" t="s">
        <v>315</v>
      </c>
      <c r="D60" s="22" t="s">
        <v>2266</v>
      </c>
      <c r="E60" s="21" t="s">
        <v>2267</v>
      </c>
      <c r="F60" s="15">
        <v>58</v>
      </c>
      <c r="G60" s="14"/>
    </row>
    <row r="61" spans="1:7" ht="23.1" customHeight="1" x14ac:dyDescent="0.3">
      <c r="A61" s="13" t="s">
        <v>2468</v>
      </c>
      <c r="B61" s="22" t="s">
        <v>65</v>
      </c>
      <c r="C61" s="21" t="s">
        <v>316</v>
      </c>
      <c r="D61" s="22" t="s">
        <v>2266</v>
      </c>
      <c r="E61" s="21" t="s">
        <v>2267</v>
      </c>
      <c r="F61" s="15">
        <v>59</v>
      </c>
      <c r="G61" s="14"/>
    </row>
    <row r="62" spans="1:7" ht="23.1" customHeight="1" x14ac:dyDescent="0.3">
      <c r="A62" s="13" t="s">
        <v>2469</v>
      </c>
      <c r="B62" s="22" t="s">
        <v>66</v>
      </c>
      <c r="C62" s="21" t="s">
        <v>317</v>
      </c>
      <c r="D62" s="22" t="s">
        <v>2266</v>
      </c>
      <c r="E62" s="21" t="s">
        <v>2267</v>
      </c>
      <c r="F62" s="15">
        <v>60</v>
      </c>
      <c r="G62" s="14"/>
    </row>
    <row r="63" spans="1:7" ht="23.1" customHeight="1" x14ac:dyDescent="0.3">
      <c r="A63" s="13" t="s">
        <v>2470</v>
      </c>
      <c r="B63" s="22" t="s">
        <v>67</v>
      </c>
      <c r="C63" s="21" t="s">
        <v>2268</v>
      </c>
      <c r="D63" s="22" t="s">
        <v>73</v>
      </c>
      <c r="E63" s="21" t="s">
        <v>152</v>
      </c>
      <c r="F63" s="15">
        <v>61</v>
      </c>
      <c r="G63" s="14"/>
    </row>
    <row r="64" spans="1:7" ht="23.1" customHeight="1" x14ac:dyDescent="0.3">
      <c r="A64" s="13" t="s">
        <v>2471</v>
      </c>
      <c r="B64" s="22" t="s">
        <v>68</v>
      </c>
      <c r="C64" s="21" t="s">
        <v>2269</v>
      </c>
      <c r="D64" s="22" t="s">
        <v>73</v>
      </c>
      <c r="E64" s="21" t="s">
        <v>152</v>
      </c>
      <c r="F64" s="15">
        <v>62</v>
      </c>
      <c r="G64" s="14"/>
    </row>
    <row r="65" spans="1:7" ht="23.1" customHeight="1" x14ac:dyDescent="0.3">
      <c r="A65" s="13" t="s">
        <v>2472</v>
      </c>
      <c r="B65" s="22" t="s">
        <v>69</v>
      </c>
      <c r="C65" s="21" t="s">
        <v>2270</v>
      </c>
      <c r="D65" s="22" t="s">
        <v>73</v>
      </c>
      <c r="E65" s="21" t="s">
        <v>152</v>
      </c>
      <c r="F65" s="15">
        <v>63</v>
      </c>
      <c r="G65" s="14"/>
    </row>
    <row r="66" spans="1:7" ht="23.1" customHeight="1" x14ac:dyDescent="0.3">
      <c r="A66" s="13" t="s">
        <v>2473</v>
      </c>
      <c r="B66" s="22" t="s">
        <v>70</v>
      </c>
      <c r="C66" s="21" t="s">
        <v>2271</v>
      </c>
      <c r="D66" s="22" t="s">
        <v>73</v>
      </c>
      <c r="E66" s="21" t="s">
        <v>152</v>
      </c>
      <c r="F66" s="15">
        <v>64</v>
      </c>
      <c r="G66" s="14"/>
    </row>
    <row r="67" spans="1:7" ht="23.1" customHeight="1" x14ac:dyDescent="0.3">
      <c r="A67" s="13" t="s">
        <v>2474</v>
      </c>
      <c r="B67" s="22" t="s">
        <v>71</v>
      </c>
      <c r="C67" s="21" t="s">
        <v>2272</v>
      </c>
      <c r="D67" s="22" t="s">
        <v>73</v>
      </c>
      <c r="E67" s="21" t="s">
        <v>152</v>
      </c>
      <c r="F67" s="15">
        <v>65</v>
      </c>
      <c r="G67" s="14"/>
    </row>
    <row r="68" spans="1:7" ht="23.1" customHeight="1" x14ac:dyDescent="0.3">
      <c r="A68" s="13" t="s">
        <v>2475</v>
      </c>
      <c r="B68" s="22" t="s">
        <v>72</v>
      </c>
      <c r="C68" s="21" t="s">
        <v>2273</v>
      </c>
      <c r="D68" s="22" t="s">
        <v>73</v>
      </c>
      <c r="E68" s="21" t="s">
        <v>152</v>
      </c>
      <c r="F68" s="15">
        <v>66</v>
      </c>
      <c r="G68" s="14"/>
    </row>
    <row r="69" spans="1:7" ht="23.1" customHeight="1" x14ac:dyDescent="0.3">
      <c r="A69" s="13" t="s">
        <v>2476</v>
      </c>
      <c r="B69" s="22" t="s">
        <v>74</v>
      </c>
      <c r="C69" s="21" t="s">
        <v>2274</v>
      </c>
      <c r="D69" s="22" t="s">
        <v>76</v>
      </c>
      <c r="E69" s="21" t="s">
        <v>153</v>
      </c>
      <c r="F69" s="15">
        <v>67</v>
      </c>
      <c r="G69" s="14"/>
    </row>
    <row r="70" spans="1:7" ht="23.1" customHeight="1" x14ac:dyDescent="0.3">
      <c r="A70" s="13" t="s">
        <v>2477</v>
      </c>
      <c r="B70" s="22" t="s">
        <v>75</v>
      </c>
      <c r="C70" s="21" t="s">
        <v>2275</v>
      </c>
      <c r="D70" s="22" t="s">
        <v>76</v>
      </c>
      <c r="E70" s="21" t="s">
        <v>153</v>
      </c>
      <c r="F70" s="15">
        <v>68</v>
      </c>
      <c r="G70" s="14"/>
    </row>
    <row r="71" spans="1:7" ht="23.1" customHeight="1" x14ac:dyDescent="0.3">
      <c r="A71" s="13" t="s">
        <v>2478</v>
      </c>
      <c r="B71" s="22" t="s">
        <v>77</v>
      </c>
      <c r="C71" s="21" t="s">
        <v>2276</v>
      </c>
      <c r="D71" s="22" t="s">
        <v>44</v>
      </c>
      <c r="E71" s="21" t="s">
        <v>154</v>
      </c>
      <c r="F71" s="15">
        <v>69</v>
      </c>
      <c r="G71" s="14"/>
    </row>
    <row r="72" spans="1:7" ht="23.1" customHeight="1" x14ac:dyDescent="0.3">
      <c r="A72" s="13" t="s">
        <v>2479</v>
      </c>
      <c r="B72" s="22" t="s">
        <v>79</v>
      </c>
      <c r="C72" s="21" t="s">
        <v>126</v>
      </c>
      <c r="D72" s="22" t="s">
        <v>149</v>
      </c>
      <c r="E72" s="21" t="s">
        <v>154</v>
      </c>
      <c r="F72" s="15">
        <v>70</v>
      </c>
      <c r="G72" s="14"/>
    </row>
    <row r="73" spans="1:7" ht="23.1" customHeight="1" x14ac:dyDescent="0.3">
      <c r="A73" s="13" t="s">
        <v>2480</v>
      </c>
      <c r="B73" s="22" t="s">
        <v>78</v>
      </c>
      <c r="C73" s="21" t="s">
        <v>2277</v>
      </c>
      <c r="D73" s="22" t="s">
        <v>80</v>
      </c>
      <c r="E73" s="21" t="s">
        <v>2278</v>
      </c>
      <c r="F73" s="15">
        <v>71</v>
      </c>
      <c r="G73" s="14"/>
    </row>
    <row r="74" spans="1:7" ht="23.1" customHeight="1" x14ac:dyDescent="0.3">
      <c r="A74" s="13" t="s">
        <v>2481</v>
      </c>
      <c r="B74" s="22" t="s">
        <v>81</v>
      </c>
      <c r="C74" s="21" t="s">
        <v>127</v>
      </c>
      <c r="D74" s="22" t="s">
        <v>82</v>
      </c>
      <c r="E74" s="21" t="s">
        <v>2279</v>
      </c>
      <c r="F74" s="15">
        <v>72</v>
      </c>
      <c r="G74" s="14"/>
    </row>
    <row r="75" spans="1:7" ht="23.1" customHeight="1" x14ac:dyDescent="0.3">
      <c r="A75" s="13" t="s">
        <v>2482</v>
      </c>
      <c r="B75" s="22" t="s">
        <v>83</v>
      </c>
      <c r="C75" s="21" t="s">
        <v>2280</v>
      </c>
      <c r="D75" s="22" t="s">
        <v>84</v>
      </c>
      <c r="E75" s="21" t="s">
        <v>2281</v>
      </c>
      <c r="F75" s="15">
        <v>73</v>
      </c>
      <c r="G75" s="14"/>
    </row>
    <row r="76" spans="1:7" ht="23.1" customHeight="1" x14ac:dyDescent="0.3">
      <c r="A76" s="19" t="s">
        <v>2483</v>
      </c>
      <c r="B76" s="22" t="s">
        <v>85</v>
      </c>
      <c r="C76" s="21" t="s">
        <v>128</v>
      </c>
      <c r="D76" s="22" t="s">
        <v>86</v>
      </c>
      <c r="E76" s="21" t="s">
        <v>155</v>
      </c>
      <c r="F76" s="15">
        <v>74</v>
      </c>
      <c r="G76" s="14"/>
    </row>
    <row r="77" spans="1:7" ht="23.1" customHeight="1" x14ac:dyDescent="0.3">
      <c r="A77" s="15" t="s">
        <v>2484</v>
      </c>
      <c r="B77" s="22" t="s">
        <v>2282</v>
      </c>
      <c r="C77" s="21" t="s">
        <v>2283</v>
      </c>
      <c r="D77" s="22" t="s">
        <v>87</v>
      </c>
      <c r="E77" s="21" t="s">
        <v>156</v>
      </c>
      <c r="F77" s="15">
        <v>75</v>
      </c>
      <c r="G77" s="14"/>
    </row>
    <row r="78" spans="1:7" ht="23.1" customHeight="1" x14ac:dyDescent="0.3">
      <c r="A78" s="13" t="s">
        <v>2485</v>
      </c>
      <c r="B78" s="22" t="s">
        <v>88</v>
      </c>
      <c r="C78" s="21" t="s">
        <v>2284</v>
      </c>
      <c r="D78" s="22" t="s">
        <v>89</v>
      </c>
      <c r="E78" s="21" t="s">
        <v>157</v>
      </c>
      <c r="F78" s="15">
        <v>76</v>
      </c>
      <c r="G78" s="14"/>
    </row>
    <row r="79" spans="1:7" ht="23.1" customHeight="1" x14ac:dyDescent="0.3">
      <c r="A79" s="13" t="s">
        <v>2486</v>
      </c>
      <c r="B79" s="22" t="s">
        <v>90</v>
      </c>
      <c r="C79" s="21" t="s">
        <v>129</v>
      </c>
      <c r="D79" s="22" t="s">
        <v>91</v>
      </c>
      <c r="E79" s="21" t="s">
        <v>158</v>
      </c>
      <c r="F79" s="15">
        <v>77</v>
      </c>
      <c r="G79" s="14"/>
    </row>
    <row r="80" spans="1:7" ht="23.1" customHeight="1" x14ac:dyDescent="0.3">
      <c r="A80" s="13" t="s">
        <v>2487</v>
      </c>
      <c r="B80" s="22" t="s">
        <v>92</v>
      </c>
      <c r="C80" s="21" t="s">
        <v>130</v>
      </c>
      <c r="D80" s="22" t="s">
        <v>93</v>
      </c>
      <c r="E80" s="21" t="s">
        <v>2285</v>
      </c>
      <c r="F80" s="15">
        <v>78</v>
      </c>
      <c r="G80" s="14"/>
    </row>
    <row r="81" spans="1:7" ht="23.1" customHeight="1" x14ac:dyDescent="0.3">
      <c r="A81" s="13" t="s">
        <v>2488</v>
      </c>
      <c r="B81" s="22" t="s">
        <v>94</v>
      </c>
      <c r="C81" s="21" t="s">
        <v>131</v>
      </c>
      <c r="D81" s="22" t="s">
        <v>95</v>
      </c>
      <c r="E81" s="21" t="s">
        <v>159</v>
      </c>
      <c r="F81" s="15">
        <v>79</v>
      </c>
      <c r="G81" s="14"/>
    </row>
    <row r="82" spans="1:7" ht="23.1" customHeight="1" x14ac:dyDescent="0.3">
      <c r="A82" s="13" t="s">
        <v>2489</v>
      </c>
      <c r="B82" s="22" t="s">
        <v>96</v>
      </c>
      <c r="C82" s="21" t="s">
        <v>132</v>
      </c>
      <c r="D82" s="22" t="s">
        <v>93</v>
      </c>
      <c r="E82" s="21" t="s">
        <v>2285</v>
      </c>
      <c r="F82" s="15">
        <v>80</v>
      </c>
      <c r="G82" s="14"/>
    </row>
    <row r="83" spans="1:7" ht="23.1" customHeight="1" x14ac:dyDescent="0.3">
      <c r="A83" s="13" t="s">
        <v>2490</v>
      </c>
      <c r="B83" s="22" t="s">
        <v>97</v>
      </c>
      <c r="C83" s="21" t="s">
        <v>133</v>
      </c>
      <c r="D83" s="22" t="s">
        <v>99</v>
      </c>
      <c r="E83" s="21" t="s">
        <v>160</v>
      </c>
      <c r="F83" s="15">
        <v>81</v>
      </c>
      <c r="G83" s="14"/>
    </row>
    <row r="84" spans="1:7" ht="23.1" customHeight="1" x14ac:dyDescent="0.3">
      <c r="A84" s="13" t="s">
        <v>2491</v>
      </c>
      <c r="B84" s="22" t="s">
        <v>47</v>
      </c>
      <c r="C84" s="21" t="s">
        <v>134</v>
      </c>
      <c r="D84" s="22" t="s">
        <v>99</v>
      </c>
      <c r="E84" s="21" t="s">
        <v>160</v>
      </c>
      <c r="F84" s="15">
        <v>82</v>
      </c>
      <c r="G84" s="14"/>
    </row>
    <row r="85" spans="1:7" ht="23.1" customHeight="1" x14ac:dyDescent="0.3">
      <c r="A85" s="13" t="s">
        <v>2492</v>
      </c>
      <c r="B85" s="22" t="s">
        <v>98</v>
      </c>
      <c r="C85" s="21" t="s">
        <v>135</v>
      </c>
      <c r="D85" s="22" t="s">
        <v>99</v>
      </c>
      <c r="E85" s="21" t="s">
        <v>160</v>
      </c>
      <c r="F85" s="15">
        <v>83</v>
      </c>
      <c r="G85" s="14"/>
    </row>
    <row r="86" spans="1:7" ht="23.1" customHeight="1" x14ac:dyDescent="0.3">
      <c r="A86" s="13" t="s">
        <v>2493</v>
      </c>
      <c r="B86" s="23" t="s">
        <v>101</v>
      </c>
      <c r="C86" s="21" t="s">
        <v>136</v>
      </c>
      <c r="D86" s="22" t="s">
        <v>100</v>
      </c>
      <c r="E86" s="21" t="s">
        <v>2286</v>
      </c>
      <c r="F86" s="15">
        <v>84</v>
      </c>
      <c r="G86" s="14"/>
    </row>
    <row r="87" spans="1:7" ht="23.1" customHeight="1" x14ac:dyDescent="0.3">
      <c r="A87" s="13" t="s">
        <v>2494</v>
      </c>
      <c r="B87" s="23" t="s">
        <v>102</v>
      </c>
      <c r="C87" s="21" t="s">
        <v>137</v>
      </c>
      <c r="D87" s="22" t="s">
        <v>100</v>
      </c>
      <c r="E87" s="21" t="s">
        <v>2286</v>
      </c>
      <c r="F87" s="15">
        <v>85</v>
      </c>
      <c r="G87" s="14"/>
    </row>
    <row r="88" spans="1:7" ht="23.1" customHeight="1" x14ac:dyDescent="0.3">
      <c r="A88" s="13" t="s">
        <v>2495</v>
      </c>
      <c r="B88" s="22" t="s">
        <v>103</v>
      </c>
      <c r="C88" s="21" t="s">
        <v>138</v>
      </c>
      <c r="D88" s="22" t="s">
        <v>104</v>
      </c>
      <c r="E88" s="21" t="s">
        <v>161</v>
      </c>
      <c r="F88" s="15">
        <v>86</v>
      </c>
      <c r="G88" s="14"/>
    </row>
    <row r="89" spans="1:7" ht="23.1" customHeight="1" x14ac:dyDescent="0.3">
      <c r="A89" s="13" t="s">
        <v>2496</v>
      </c>
      <c r="B89" s="22" t="s">
        <v>105</v>
      </c>
      <c r="C89" s="21" t="s">
        <v>139</v>
      </c>
      <c r="D89" s="22" t="s">
        <v>106</v>
      </c>
      <c r="E89" s="21" t="s">
        <v>162</v>
      </c>
      <c r="F89" s="15">
        <v>87</v>
      </c>
      <c r="G89" s="14"/>
    </row>
    <row r="90" spans="1:7" ht="23.1" customHeight="1" x14ac:dyDescent="0.3">
      <c r="A90" s="13" t="s">
        <v>2497</v>
      </c>
      <c r="B90" s="22" t="s">
        <v>105</v>
      </c>
      <c r="C90" s="21" t="s">
        <v>139</v>
      </c>
      <c r="D90" s="22" t="s">
        <v>106</v>
      </c>
      <c r="E90" s="21" t="s">
        <v>162</v>
      </c>
      <c r="F90" s="15">
        <v>88</v>
      </c>
      <c r="G90" s="14"/>
    </row>
    <row r="91" spans="1:7" ht="23.1" customHeight="1" x14ac:dyDescent="0.3">
      <c r="A91" s="13" t="s">
        <v>2498</v>
      </c>
      <c r="B91" s="22" t="s">
        <v>107</v>
      </c>
      <c r="C91" s="21" t="s">
        <v>140</v>
      </c>
      <c r="D91" s="22" t="s">
        <v>108</v>
      </c>
      <c r="E91" s="21" t="s">
        <v>163</v>
      </c>
      <c r="F91" s="15">
        <v>89</v>
      </c>
      <c r="G91" s="14"/>
    </row>
    <row r="92" spans="1:7" ht="23.1" customHeight="1" x14ac:dyDescent="0.3">
      <c r="A92" s="13" t="s">
        <v>2499</v>
      </c>
      <c r="B92" s="22" t="s">
        <v>109</v>
      </c>
      <c r="C92" s="21" t="s">
        <v>141</v>
      </c>
      <c r="D92" s="22" t="s">
        <v>110</v>
      </c>
      <c r="E92" s="21" t="s">
        <v>164</v>
      </c>
      <c r="F92" s="15">
        <v>90</v>
      </c>
      <c r="G92" s="14"/>
    </row>
    <row r="93" spans="1:7" ht="23.1" customHeight="1" x14ac:dyDescent="0.3">
      <c r="A93" s="13" t="s">
        <v>2500</v>
      </c>
      <c r="B93" s="22" t="s">
        <v>166</v>
      </c>
      <c r="C93" s="21" t="s">
        <v>237</v>
      </c>
      <c r="D93" s="22" t="s">
        <v>167</v>
      </c>
      <c r="E93" s="21" t="s">
        <v>282</v>
      </c>
      <c r="F93" s="15">
        <v>91</v>
      </c>
      <c r="G93" s="14"/>
    </row>
    <row r="94" spans="1:7" ht="23.1" customHeight="1" x14ac:dyDescent="0.3">
      <c r="A94" s="13" t="s">
        <v>2501</v>
      </c>
      <c r="B94" s="22" t="s">
        <v>168</v>
      </c>
      <c r="C94" s="21" t="s">
        <v>2287</v>
      </c>
      <c r="D94" s="22" t="s">
        <v>169</v>
      </c>
      <c r="E94" s="21" t="s">
        <v>283</v>
      </c>
      <c r="F94" s="15">
        <v>92</v>
      </c>
      <c r="G94" s="14"/>
    </row>
    <row r="95" spans="1:7" ht="23.1" customHeight="1" x14ac:dyDescent="0.3">
      <c r="A95" s="13" t="s">
        <v>2502</v>
      </c>
      <c r="B95" s="22" t="s">
        <v>170</v>
      </c>
      <c r="C95" s="21" t="s">
        <v>238</v>
      </c>
      <c r="D95" s="22" t="s">
        <v>171</v>
      </c>
      <c r="E95" s="21" t="s">
        <v>2288</v>
      </c>
      <c r="F95" s="15">
        <v>93</v>
      </c>
      <c r="G95" s="14"/>
    </row>
    <row r="96" spans="1:7" ht="23.1" customHeight="1" x14ac:dyDescent="0.3">
      <c r="A96" s="13" t="s">
        <v>2503</v>
      </c>
      <c r="B96" s="22" t="s">
        <v>172</v>
      </c>
      <c r="C96" s="21" t="s">
        <v>2289</v>
      </c>
      <c r="D96" s="22" t="s">
        <v>173</v>
      </c>
      <c r="E96" s="21" t="s">
        <v>2290</v>
      </c>
      <c r="F96" s="15">
        <v>94</v>
      </c>
      <c r="G96" s="14"/>
    </row>
    <row r="97" spans="1:9" ht="23.1" customHeight="1" x14ac:dyDescent="0.3">
      <c r="A97" s="13" t="s">
        <v>2504</v>
      </c>
      <c r="B97" s="22" t="s">
        <v>107</v>
      </c>
      <c r="C97" s="21" t="s">
        <v>140</v>
      </c>
      <c r="D97" s="22" t="s">
        <v>174</v>
      </c>
      <c r="E97" s="21" t="s">
        <v>284</v>
      </c>
      <c r="F97" s="15">
        <v>95</v>
      </c>
      <c r="G97" s="14"/>
    </row>
    <row r="98" spans="1:9" ht="23.1" customHeight="1" x14ac:dyDescent="0.3">
      <c r="A98" s="13" t="s">
        <v>2505</v>
      </c>
      <c r="B98" s="22" t="s">
        <v>175</v>
      </c>
      <c r="C98" s="21" t="s">
        <v>239</v>
      </c>
      <c r="D98" s="22" t="s">
        <v>177</v>
      </c>
      <c r="E98" s="21" t="s">
        <v>285</v>
      </c>
      <c r="F98" s="15">
        <v>96</v>
      </c>
      <c r="G98" s="14"/>
    </row>
    <row r="99" spans="1:9" ht="23.1" customHeight="1" x14ac:dyDescent="0.3">
      <c r="A99" s="13" t="s">
        <v>2506</v>
      </c>
      <c r="B99" s="22" t="s">
        <v>176</v>
      </c>
      <c r="C99" s="21" t="s">
        <v>240</v>
      </c>
      <c r="D99" s="22" t="s">
        <v>178</v>
      </c>
      <c r="E99" s="21" t="s">
        <v>286</v>
      </c>
      <c r="F99" s="15">
        <v>97</v>
      </c>
      <c r="G99" s="14"/>
    </row>
    <row r="100" spans="1:9" ht="23.1" customHeight="1" x14ac:dyDescent="0.3">
      <c r="A100" s="13" t="s">
        <v>2506</v>
      </c>
      <c r="B100" s="22" t="s">
        <v>176</v>
      </c>
      <c r="C100" s="21" t="s">
        <v>240</v>
      </c>
      <c r="D100" s="22" t="s">
        <v>178</v>
      </c>
      <c r="E100" s="21" t="s">
        <v>286</v>
      </c>
      <c r="F100" s="15">
        <v>98</v>
      </c>
      <c r="G100" s="14"/>
    </row>
    <row r="101" spans="1:9" ht="23.1" customHeight="1" x14ac:dyDescent="0.3">
      <c r="A101" s="13" t="s">
        <v>2507</v>
      </c>
      <c r="B101" s="22" t="s">
        <v>179</v>
      </c>
      <c r="C101" s="21" t="s">
        <v>241</v>
      </c>
      <c r="D101" s="22" t="s">
        <v>180</v>
      </c>
      <c r="E101" s="21" t="s">
        <v>287</v>
      </c>
      <c r="F101" s="15">
        <v>99</v>
      </c>
      <c r="G101" s="14"/>
    </row>
    <row r="102" spans="1:9" ht="23.1" customHeight="1" x14ac:dyDescent="0.3">
      <c r="A102" s="13" t="s">
        <v>2508</v>
      </c>
      <c r="B102" s="22" t="s">
        <v>179</v>
      </c>
      <c r="C102" s="21" t="s">
        <v>241</v>
      </c>
      <c r="D102" s="22" t="s">
        <v>180</v>
      </c>
      <c r="E102" s="21" t="s">
        <v>287</v>
      </c>
      <c r="F102" s="15">
        <v>100</v>
      </c>
      <c r="G102" s="14"/>
    </row>
    <row r="103" spans="1:9" ht="23.1" customHeight="1" x14ac:dyDescent="0.3">
      <c r="A103" s="13" t="s">
        <v>2508</v>
      </c>
      <c r="B103" s="22" t="s">
        <v>179</v>
      </c>
      <c r="C103" s="21" t="s">
        <v>241</v>
      </c>
      <c r="D103" s="22" t="s">
        <v>180</v>
      </c>
      <c r="E103" s="21" t="s">
        <v>287</v>
      </c>
      <c r="F103" s="15">
        <v>101</v>
      </c>
      <c r="G103" s="14"/>
    </row>
    <row r="104" spans="1:9" ht="23.1" customHeight="1" x14ac:dyDescent="0.3">
      <c r="A104" s="13" t="s">
        <v>2509</v>
      </c>
      <c r="B104" s="22" t="s">
        <v>192</v>
      </c>
      <c r="C104" s="21" t="s">
        <v>2291</v>
      </c>
      <c r="D104" s="22" t="s">
        <v>193</v>
      </c>
      <c r="E104" s="21" t="s">
        <v>288</v>
      </c>
      <c r="F104" s="15">
        <v>102</v>
      </c>
      <c r="G104" s="14"/>
    </row>
    <row r="105" spans="1:9" ht="23.1" customHeight="1" x14ac:dyDescent="0.3">
      <c r="A105" s="13" t="s">
        <v>2510</v>
      </c>
      <c r="B105" s="22" t="s">
        <v>181</v>
      </c>
      <c r="C105" s="21" t="s">
        <v>242</v>
      </c>
      <c r="D105" s="22" t="s">
        <v>182</v>
      </c>
      <c r="E105" s="21" t="s">
        <v>289</v>
      </c>
      <c r="F105" s="15">
        <v>103</v>
      </c>
      <c r="G105" s="13"/>
      <c r="H105" s="6"/>
      <c r="I105" s="6"/>
    </row>
    <row r="106" spans="1:9" ht="23.1" customHeight="1" x14ac:dyDescent="0.3">
      <c r="A106" s="13" t="s">
        <v>2510</v>
      </c>
      <c r="B106" s="22" t="s">
        <v>181</v>
      </c>
      <c r="C106" s="21" t="s">
        <v>242</v>
      </c>
      <c r="D106" s="22" t="s">
        <v>182</v>
      </c>
      <c r="E106" s="21" t="s">
        <v>289</v>
      </c>
      <c r="F106" s="15">
        <v>104</v>
      </c>
      <c r="G106" s="14"/>
    </row>
    <row r="107" spans="1:9" ht="23.1" customHeight="1" x14ac:dyDescent="0.3">
      <c r="A107" s="13" t="s">
        <v>2511</v>
      </c>
      <c r="B107" s="22" t="s">
        <v>181</v>
      </c>
      <c r="C107" s="21" t="s">
        <v>242</v>
      </c>
      <c r="D107" s="22" t="s">
        <v>182</v>
      </c>
      <c r="E107" s="21" t="s">
        <v>289</v>
      </c>
      <c r="F107" s="15">
        <v>105</v>
      </c>
      <c r="G107" s="14"/>
    </row>
    <row r="108" spans="1:9" ht="23.1" customHeight="1" x14ac:dyDescent="0.3">
      <c r="A108" s="13" t="s">
        <v>2512</v>
      </c>
      <c r="B108" s="22" t="s">
        <v>105</v>
      </c>
      <c r="C108" s="21" t="s">
        <v>139</v>
      </c>
      <c r="D108" s="22" t="s">
        <v>106</v>
      </c>
      <c r="E108" s="21" t="s">
        <v>290</v>
      </c>
      <c r="F108" s="15">
        <v>106</v>
      </c>
      <c r="G108" s="14"/>
    </row>
    <row r="109" spans="1:9" ht="23.1" customHeight="1" x14ac:dyDescent="0.3">
      <c r="A109" s="13" t="s">
        <v>2513</v>
      </c>
      <c r="B109" s="22" t="s">
        <v>183</v>
      </c>
      <c r="C109" s="21" t="s">
        <v>2292</v>
      </c>
      <c r="D109" s="22" t="s">
        <v>184</v>
      </c>
      <c r="E109" s="21" t="s">
        <v>2293</v>
      </c>
      <c r="F109" s="15">
        <v>107</v>
      </c>
      <c r="G109" s="14"/>
    </row>
    <row r="110" spans="1:9" ht="23.1" customHeight="1" x14ac:dyDescent="0.3">
      <c r="A110" s="13" t="s">
        <v>2514</v>
      </c>
      <c r="B110" s="22" t="s">
        <v>194</v>
      </c>
      <c r="C110" s="21" t="s">
        <v>243</v>
      </c>
      <c r="D110" s="22" t="s">
        <v>2294</v>
      </c>
      <c r="E110" s="21" t="s">
        <v>2295</v>
      </c>
      <c r="F110" s="15">
        <v>108</v>
      </c>
      <c r="G110" s="14"/>
    </row>
    <row r="111" spans="1:9" ht="23.1" customHeight="1" x14ac:dyDescent="0.3">
      <c r="A111" s="13" t="s">
        <v>2515</v>
      </c>
      <c r="B111" s="22" t="s">
        <v>195</v>
      </c>
      <c r="C111" s="21" t="s">
        <v>2296</v>
      </c>
      <c r="D111" s="22" t="s">
        <v>196</v>
      </c>
      <c r="E111" s="21" t="s">
        <v>291</v>
      </c>
      <c r="F111" s="15">
        <v>109</v>
      </c>
      <c r="G111" s="14"/>
    </row>
    <row r="112" spans="1:9" ht="23.1" customHeight="1" x14ac:dyDescent="0.3">
      <c r="A112" s="13" t="s">
        <v>2516</v>
      </c>
      <c r="B112" s="22" t="s">
        <v>2297</v>
      </c>
      <c r="C112" s="21" t="s">
        <v>2298</v>
      </c>
      <c r="D112" s="22" t="s">
        <v>185</v>
      </c>
      <c r="E112" s="21" t="s">
        <v>292</v>
      </c>
      <c r="F112" s="15">
        <v>110</v>
      </c>
      <c r="G112" s="14"/>
    </row>
    <row r="113" spans="1:7" ht="23.1" customHeight="1" x14ac:dyDescent="0.3">
      <c r="A113" s="13" t="s">
        <v>2517</v>
      </c>
      <c r="B113" s="22" t="s">
        <v>186</v>
      </c>
      <c r="C113" s="21" t="s">
        <v>244</v>
      </c>
      <c r="D113" s="22" t="s">
        <v>187</v>
      </c>
      <c r="E113" s="21" t="s">
        <v>293</v>
      </c>
      <c r="F113" s="15">
        <v>111</v>
      </c>
      <c r="G113" s="14"/>
    </row>
    <row r="114" spans="1:7" ht="23.1" customHeight="1" x14ac:dyDescent="0.3">
      <c r="A114" s="13" t="s">
        <v>2518</v>
      </c>
      <c r="B114" s="22" t="s">
        <v>197</v>
      </c>
      <c r="C114" s="21" t="s">
        <v>245</v>
      </c>
      <c r="D114" s="22" t="s">
        <v>188</v>
      </c>
      <c r="E114" s="21" t="s">
        <v>294</v>
      </c>
      <c r="F114" s="15">
        <v>112</v>
      </c>
      <c r="G114" s="14"/>
    </row>
    <row r="115" spans="1:7" ht="23.1" customHeight="1" x14ac:dyDescent="0.3">
      <c r="A115" s="13" t="s">
        <v>2519</v>
      </c>
      <c r="B115" s="22" t="s">
        <v>198</v>
      </c>
      <c r="C115" s="21" t="s">
        <v>246</v>
      </c>
      <c r="D115" s="22" t="s">
        <v>189</v>
      </c>
      <c r="E115" s="21" t="s">
        <v>295</v>
      </c>
      <c r="F115" s="15">
        <v>113</v>
      </c>
      <c r="G115" s="14"/>
    </row>
    <row r="116" spans="1:7" ht="23.1" customHeight="1" x14ac:dyDescent="0.3">
      <c r="A116" s="13" t="s">
        <v>2520</v>
      </c>
      <c r="B116" s="22" t="s">
        <v>190</v>
      </c>
      <c r="C116" s="21" t="s">
        <v>247</v>
      </c>
      <c r="D116" s="22" t="s">
        <v>199</v>
      </c>
      <c r="E116" s="21" t="s">
        <v>296</v>
      </c>
      <c r="F116" s="15">
        <v>114</v>
      </c>
      <c r="G116" s="14"/>
    </row>
    <row r="117" spans="1:7" ht="23.1" customHeight="1" x14ac:dyDescent="0.3">
      <c r="A117" s="13" t="s">
        <v>2521</v>
      </c>
      <c r="B117" s="22" t="s">
        <v>31</v>
      </c>
      <c r="C117" s="21" t="s">
        <v>248</v>
      </c>
      <c r="D117" s="22" t="s">
        <v>2266</v>
      </c>
      <c r="E117" s="21" t="s">
        <v>2299</v>
      </c>
      <c r="F117" s="15">
        <v>115</v>
      </c>
      <c r="G117" s="14"/>
    </row>
    <row r="118" spans="1:7" ht="23.1" customHeight="1" x14ac:dyDescent="0.3">
      <c r="A118" s="13" t="s">
        <v>2522</v>
      </c>
      <c r="B118" s="22" t="s">
        <v>200</v>
      </c>
      <c r="C118" s="21" t="s">
        <v>251</v>
      </c>
      <c r="D118" s="22" t="s">
        <v>62</v>
      </c>
      <c r="E118" s="21" t="s">
        <v>297</v>
      </c>
      <c r="F118" s="15">
        <v>116</v>
      </c>
      <c r="G118" s="14"/>
    </row>
    <row r="119" spans="1:7" ht="23.1" customHeight="1" x14ac:dyDescent="0.3">
      <c r="A119" s="13" t="s">
        <v>2523</v>
      </c>
      <c r="B119" s="22" t="s">
        <v>201</v>
      </c>
      <c r="C119" s="21" t="s">
        <v>252</v>
      </c>
      <c r="D119" s="22" t="s">
        <v>62</v>
      </c>
      <c r="E119" s="21" t="s">
        <v>297</v>
      </c>
      <c r="F119" s="15">
        <v>117</v>
      </c>
      <c r="G119" s="14"/>
    </row>
    <row r="120" spans="1:7" ht="23.1" customHeight="1" x14ac:dyDescent="0.3">
      <c r="A120" s="13" t="s">
        <v>2524</v>
      </c>
      <c r="B120" s="22" t="s">
        <v>202</v>
      </c>
      <c r="C120" s="21" t="s">
        <v>253</v>
      </c>
      <c r="D120" s="22" t="s">
        <v>62</v>
      </c>
      <c r="E120" s="21" t="s">
        <v>297</v>
      </c>
      <c r="F120" s="15">
        <v>118</v>
      </c>
      <c r="G120" s="14"/>
    </row>
    <row r="121" spans="1:7" ht="23.1" customHeight="1" x14ac:dyDescent="0.3">
      <c r="A121" s="13" t="s">
        <v>2525</v>
      </c>
      <c r="B121" s="22" t="s">
        <v>58</v>
      </c>
      <c r="C121" s="21" t="s">
        <v>249</v>
      </c>
      <c r="D121" s="22" t="s">
        <v>191</v>
      </c>
      <c r="E121" s="21" t="s">
        <v>298</v>
      </c>
      <c r="F121" s="15">
        <v>119</v>
      </c>
      <c r="G121" s="14"/>
    </row>
    <row r="122" spans="1:7" ht="23.1" customHeight="1" x14ac:dyDescent="0.3">
      <c r="A122" s="13" t="s">
        <v>2526</v>
      </c>
      <c r="B122" s="22" t="s">
        <v>250</v>
      </c>
      <c r="C122" s="21" t="s">
        <v>130</v>
      </c>
      <c r="D122" s="22" t="s">
        <v>2300</v>
      </c>
      <c r="E122" s="21" t="s">
        <v>2301</v>
      </c>
      <c r="F122" s="15">
        <v>120</v>
      </c>
      <c r="G122" s="14"/>
    </row>
    <row r="123" spans="1:7" ht="23.1" customHeight="1" x14ac:dyDescent="0.3">
      <c r="A123" s="13" t="s">
        <v>2527</v>
      </c>
      <c r="B123" s="22" t="s">
        <v>203</v>
      </c>
      <c r="C123" s="21" t="s">
        <v>254</v>
      </c>
      <c r="D123" s="25"/>
      <c r="E123" s="24"/>
      <c r="F123" s="15">
        <v>121</v>
      </c>
      <c r="G123" s="14"/>
    </row>
    <row r="124" spans="1:7" ht="23.1" customHeight="1" x14ac:dyDescent="0.3">
      <c r="A124" s="13" t="s">
        <v>2528</v>
      </c>
      <c r="B124" s="22" t="s">
        <v>204</v>
      </c>
      <c r="C124" s="21" t="s">
        <v>255</v>
      </c>
      <c r="D124" s="22" t="s">
        <v>205</v>
      </c>
      <c r="E124" s="21" t="s">
        <v>299</v>
      </c>
      <c r="F124" s="15">
        <v>122</v>
      </c>
      <c r="G124" s="14"/>
    </row>
    <row r="125" spans="1:7" ht="23.1" customHeight="1" x14ac:dyDescent="0.3">
      <c r="A125" s="13" t="s">
        <v>2529</v>
      </c>
      <c r="B125" s="22" t="s">
        <v>58</v>
      </c>
      <c r="C125" s="21" t="s">
        <v>249</v>
      </c>
      <c r="D125" s="22" t="s">
        <v>206</v>
      </c>
      <c r="E125" s="21" t="s">
        <v>300</v>
      </c>
      <c r="F125" s="15">
        <v>123</v>
      </c>
      <c r="G125" s="14"/>
    </row>
    <row r="126" spans="1:7" ht="23.1" customHeight="1" x14ac:dyDescent="0.3">
      <c r="A126" s="13" t="s">
        <v>2530</v>
      </c>
      <c r="B126" s="22" t="s">
        <v>208</v>
      </c>
      <c r="C126" s="21" t="s">
        <v>256</v>
      </c>
      <c r="D126" s="22" t="s">
        <v>207</v>
      </c>
      <c r="E126" s="21" t="s">
        <v>301</v>
      </c>
      <c r="F126" s="15">
        <v>124</v>
      </c>
      <c r="G126" s="14"/>
    </row>
    <row r="127" spans="1:7" ht="23.1" customHeight="1" x14ac:dyDescent="0.3">
      <c r="A127" s="13" t="s">
        <v>2531</v>
      </c>
      <c r="B127" s="22" t="s">
        <v>209</v>
      </c>
      <c r="C127" s="21" t="s">
        <v>257</v>
      </c>
      <c r="D127" s="22" t="s">
        <v>207</v>
      </c>
      <c r="E127" s="21" t="s">
        <v>301</v>
      </c>
      <c r="F127" s="15">
        <v>125</v>
      </c>
      <c r="G127" s="14"/>
    </row>
    <row r="128" spans="1:7" ht="23.1" customHeight="1" x14ac:dyDescent="0.3">
      <c r="A128" s="13" t="s">
        <v>2532</v>
      </c>
      <c r="B128" s="22" t="s">
        <v>210</v>
      </c>
      <c r="C128" s="21" t="s">
        <v>258</v>
      </c>
      <c r="D128" s="22" t="s">
        <v>207</v>
      </c>
      <c r="E128" s="21" t="s">
        <v>301</v>
      </c>
      <c r="F128" s="15">
        <v>126</v>
      </c>
      <c r="G128" s="14"/>
    </row>
    <row r="129" spans="1:7" ht="23.1" customHeight="1" x14ac:dyDescent="0.3">
      <c r="A129" s="13" t="s">
        <v>2533</v>
      </c>
      <c r="B129" s="22" t="s">
        <v>211</v>
      </c>
      <c r="C129" s="21" t="s">
        <v>259</v>
      </c>
      <c r="D129" s="22" t="s">
        <v>207</v>
      </c>
      <c r="E129" s="21" t="s">
        <v>301</v>
      </c>
      <c r="F129" s="15">
        <v>127</v>
      </c>
      <c r="G129" s="14"/>
    </row>
    <row r="130" spans="1:7" ht="23.1" customHeight="1" x14ac:dyDescent="0.3">
      <c r="A130" s="13" t="s">
        <v>2534</v>
      </c>
      <c r="B130" s="22" t="s">
        <v>213</v>
      </c>
      <c r="C130" s="21" t="s">
        <v>260</v>
      </c>
      <c r="D130" s="22" t="s">
        <v>212</v>
      </c>
      <c r="E130" s="21" t="s">
        <v>302</v>
      </c>
      <c r="F130" s="15">
        <v>128</v>
      </c>
      <c r="G130" s="14"/>
    </row>
    <row r="131" spans="1:7" ht="23.1" customHeight="1" x14ac:dyDescent="0.3">
      <c r="A131" s="13" t="s">
        <v>2535</v>
      </c>
      <c r="B131" s="22" t="s">
        <v>214</v>
      </c>
      <c r="C131" s="21" t="s">
        <v>261</v>
      </c>
      <c r="D131" s="22" t="s">
        <v>212</v>
      </c>
      <c r="E131" s="21" t="s">
        <v>302</v>
      </c>
      <c r="F131" s="15">
        <v>129</v>
      </c>
      <c r="G131" s="14"/>
    </row>
    <row r="132" spans="1:7" ht="23.1" customHeight="1" x14ac:dyDescent="0.3">
      <c r="A132" s="13" t="s">
        <v>2536</v>
      </c>
      <c r="B132" s="22" t="s">
        <v>215</v>
      </c>
      <c r="C132" s="21" t="s">
        <v>262</v>
      </c>
      <c r="D132" s="22" t="s">
        <v>212</v>
      </c>
      <c r="E132" s="21" t="s">
        <v>302</v>
      </c>
      <c r="F132" s="15">
        <v>130</v>
      </c>
      <c r="G132" s="14"/>
    </row>
    <row r="133" spans="1:7" ht="23.1" customHeight="1" x14ac:dyDescent="0.3">
      <c r="A133" s="13" t="s">
        <v>2537</v>
      </c>
      <c r="B133" s="22" t="s">
        <v>216</v>
      </c>
      <c r="C133" s="21" t="s">
        <v>263</v>
      </c>
      <c r="D133" s="22" t="s">
        <v>212</v>
      </c>
      <c r="E133" s="21" t="s">
        <v>302</v>
      </c>
      <c r="F133" s="15">
        <v>131</v>
      </c>
      <c r="G133" s="14"/>
    </row>
    <row r="134" spans="1:7" ht="23.1" customHeight="1" x14ac:dyDescent="0.3">
      <c r="A134" s="13" t="s">
        <v>2538</v>
      </c>
      <c r="B134" s="22" t="s">
        <v>64</v>
      </c>
      <c r="C134" s="21" t="s">
        <v>264</v>
      </c>
      <c r="D134" s="22" t="s">
        <v>62</v>
      </c>
      <c r="E134" s="21" t="s">
        <v>303</v>
      </c>
      <c r="F134" s="15">
        <v>132</v>
      </c>
      <c r="G134" s="14"/>
    </row>
    <row r="135" spans="1:7" ht="23.1" customHeight="1" x14ac:dyDescent="0.3">
      <c r="A135" s="13" t="s">
        <v>2539</v>
      </c>
      <c r="B135" s="22" t="s">
        <v>65</v>
      </c>
      <c r="C135" s="21" t="s">
        <v>265</v>
      </c>
      <c r="D135" s="22" t="s">
        <v>62</v>
      </c>
      <c r="E135" s="21" t="s">
        <v>303</v>
      </c>
      <c r="F135" s="15">
        <v>133</v>
      </c>
      <c r="G135" s="14"/>
    </row>
    <row r="136" spans="1:7" ht="23.1" customHeight="1" x14ac:dyDescent="0.3">
      <c r="A136" s="13" t="s">
        <v>2540</v>
      </c>
      <c r="B136" s="22" t="s">
        <v>66</v>
      </c>
      <c r="C136" s="21" t="s">
        <v>266</v>
      </c>
      <c r="D136" s="22" t="s">
        <v>62</v>
      </c>
      <c r="E136" s="21" t="s">
        <v>303</v>
      </c>
      <c r="F136" s="15">
        <v>134</v>
      </c>
      <c r="G136" s="14"/>
    </row>
    <row r="137" spans="1:7" ht="23.1" customHeight="1" x14ac:dyDescent="0.3">
      <c r="A137" s="13" t="s">
        <v>2541</v>
      </c>
      <c r="B137" s="22" t="s">
        <v>218</v>
      </c>
      <c r="C137" s="21" t="s">
        <v>267</v>
      </c>
      <c r="D137" s="22" t="s">
        <v>217</v>
      </c>
      <c r="E137" s="21" t="s">
        <v>304</v>
      </c>
      <c r="F137" s="15">
        <v>135</v>
      </c>
      <c r="G137" s="14"/>
    </row>
    <row r="138" spans="1:7" ht="23.1" customHeight="1" x14ac:dyDescent="0.3">
      <c r="A138" s="13" t="s">
        <v>2542</v>
      </c>
      <c r="B138" s="22" t="s">
        <v>219</v>
      </c>
      <c r="C138" s="21" t="s">
        <v>268</v>
      </c>
      <c r="D138" s="22" t="s">
        <v>217</v>
      </c>
      <c r="E138" s="21" t="s">
        <v>304</v>
      </c>
      <c r="F138" s="15">
        <v>136</v>
      </c>
      <c r="G138" s="14"/>
    </row>
    <row r="139" spans="1:7" ht="23.1" customHeight="1" x14ac:dyDescent="0.3">
      <c r="A139" s="13" t="s">
        <v>2543</v>
      </c>
      <c r="B139" s="22" t="s">
        <v>220</v>
      </c>
      <c r="C139" s="21" t="s">
        <v>269</v>
      </c>
      <c r="D139" s="22" t="s">
        <v>217</v>
      </c>
      <c r="E139" s="21" t="s">
        <v>304</v>
      </c>
      <c r="F139" s="15">
        <v>137</v>
      </c>
      <c r="G139" s="14"/>
    </row>
    <row r="140" spans="1:7" ht="23.1" customHeight="1" x14ac:dyDescent="0.3">
      <c r="A140" s="13" t="s">
        <v>2544</v>
      </c>
      <c r="B140" s="22" t="s">
        <v>221</v>
      </c>
      <c r="C140" s="21" t="s">
        <v>270</v>
      </c>
      <c r="D140" s="22" t="s">
        <v>224</v>
      </c>
      <c r="E140" s="21" t="s">
        <v>305</v>
      </c>
      <c r="F140" s="15">
        <v>138</v>
      </c>
      <c r="G140" s="14"/>
    </row>
    <row r="141" spans="1:7" ht="23.1" customHeight="1" x14ac:dyDescent="0.3">
      <c r="A141" s="13" t="s">
        <v>2545</v>
      </c>
      <c r="B141" s="22" t="s">
        <v>222</v>
      </c>
      <c r="C141" s="21" t="s">
        <v>271</v>
      </c>
      <c r="D141" s="22" t="s">
        <v>224</v>
      </c>
      <c r="E141" s="21" t="s">
        <v>305</v>
      </c>
      <c r="F141" s="15">
        <v>139</v>
      </c>
      <c r="G141" s="14"/>
    </row>
    <row r="142" spans="1:7" ht="23.1" customHeight="1" x14ac:dyDescent="0.3">
      <c r="A142" s="13" t="s">
        <v>2546</v>
      </c>
      <c r="B142" s="22" t="s">
        <v>223</v>
      </c>
      <c r="C142" s="21" t="s">
        <v>272</v>
      </c>
      <c r="D142" s="22" t="s">
        <v>224</v>
      </c>
      <c r="E142" s="21" t="s">
        <v>305</v>
      </c>
      <c r="F142" s="15">
        <v>140</v>
      </c>
      <c r="G142" s="14"/>
    </row>
    <row r="143" spans="1:7" ht="23.1" customHeight="1" x14ac:dyDescent="0.3">
      <c r="A143" s="13" t="s">
        <v>2547</v>
      </c>
      <c r="B143" s="22" t="s">
        <v>225</v>
      </c>
      <c r="C143" s="21" t="s">
        <v>273</v>
      </c>
      <c r="D143" s="22" t="s">
        <v>229</v>
      </c>
      <c r="E143" s="21" t="s">
        <v>306</v>
      </c>
      <c r="F143" s="15">
        <v>141</v>
      </c>
      <c r="G143" s="14"/>
    </row>
    <row r="144" spans="1:7" ht="23.1" customHeight="1" x14ac:dyDescent="0.3">
      <c r="A144" s="13" t="s">
        <v>2548</v>
      </c>
      <c r="B144" s="22" t="s">
        <v>226</v>
      </c>
      <c r="C144" s="21" t="s">
        <v>274</v>
      </c>
      <c r="D144" s="22" t="s">
        <v>229</v>
      </c>
      <c r="E144" s="21" t="s">
        <v>306</v>
      </c>
      <c r="F144" s="15">
        <v>142</v>
      </c>
      <c r="G144" s="14"/>
    </row>
    <row r="145" spans="1:7" ht="23.1" customHeight="1" x14ac:dyDescent="0.3">
      <c r="A145" s="13" t="s">
        <v>2549</v>
      </c>
      <c r="B145" s="22" t="s">
        <v>227</v>
      </c>
      <c r="C145" s="21" t="s">
        <v>275</v>
      </c>
      <c r="D145" s="22" t="s">
        <v>229</v>
      </c>
      <c r="E145" s="21" t="s">
        <v>306</v>
      </c>
      <c r="F145" s="15">
        <v>143</v>
      </c>
      <c r="G145" s="14"/>
    </row>
    <row r="146" spans="1:7" ht="23.1" customHeight="1" x14ac:dyDescent="0.3">
      <c r="A146" s="13" t="s">
        <v>2550</v>
      </c>
      <c r="B146" s="22" t="s">
        <v>228</v>
      </c>
      <c r="C146" s="21" t="s">
        <v>275</v>
      </c>
      <c r="D146" s="22" t="s">
        <v>229</v>
      </c>
      <c r="E146" s="21" t="s">
        <v>306</v>
      </c>
      <c r="F146" s="15">
        <v>144</v>
      </c>
      <c r="G146" s="14"/>
    </row>
    <row r="147" spans="1:7" ht="23.1" customHeight="1" x14ac:dyDescent="0.3">
      <c r="A147" s="13" t="s">
        <v>2551</v>
      </c>
      <c r="B147" s="22" t="s">
        <v>230</v>
      </c>
      <c r="C147" s="21" t="s">
        <v>276</v>
      </c>
      <c r="D147" s="22" t="s">
        <v>231</v>
      </c>
      <c r="E147" s="21" t="s">
        <v>307</v>
      </c>
      <c r="F147" s="15">
        <v>145</v>
      </c>
      <c r="G147" s="14"/>
    </row>
    <row r="148" spans="1:7" ht="23.1" customHeight="1" x14ac:dyDescent="0.3">
      <c r="A148" s="13" t="s">
        <v>2552</v>
      </c>
      <c r="B148" s="22" t="s">
        <v>232</v>
      </c>
      <c r="C148" s="21" t="s">
        <v>277</v>
      </c>
      <c r="D148" s="22" t="s">
        <v>1079</v>
      </c>
      <c r="E148" s="24"/>
      <c r="F148" s="15">
        <v>146</v>
      </c>
      <c r="G148" s="14"/>
    </row>
    <row r="149" spans="1:7" ht="23.1" customHeight="1" x14ac:dyDescent="0.3">
      <c r="A149" s="13" t="s">
        <v>2553</v>
      </c>
      <c r="B149" s="22" t="s">
        <v>233</v>
      </c>
      <c r="C149" s="21" t="s">
        <v>278</v>
      </c>
      <c r="D149" s="25"/>
      <c r="E149" s="24"/>
      <c r="F149" s="15">
        <v>147</v>
      </c>
      <c r="G149" s="14"/>
    </row>
    <row r="150" spans="1:7" ht="23.1" customHeight="1" x14ac:dyDescent="0.3">
      <c r="A150" s="13" t="s">
        <v>2554</v>
      </c>
      <c r="B150" s="22" t="s">
        <v>234</v>
      </c>
      <c r="C150" s="21" t="s">
        <v>279</v>
      </c>
      <c r="D150" s="25"/>
      <c r="E150" s="24"/>
      <c r="F150" s="15">
        <v>148</v>
      </c>
      <c r="G150" s="14"/>
    </row>
    <row r="151" spans="1:7" ht="23.1" customHeight="1" x14ac:dyDescent="0.3">
      <c r="A151" s="13" t="s">
        <v>2555</v>
      </c>
      <c r="B151" s="22" t="s">
        <v>51</v>
      </c>
      <c r="C151" s="21" t="s">
        <v>280</v>
      </c>
      <c r="D151" s="22" t="s">
        <v>2302</v>
      </c>
      <c r="E151" s="21" t="s">
        <v>2303</v>
      </c>
      <c r="F151" s="15">
        <v>149</v>
      </c>
      <c r="G151" s="14"/>
    </row>
    <row r="152" spans="1:7" ht="23.1" customHeight="1" x14ac:dyDescent="0.3">
      <c r="A152" s="13" t="s">
        <v>2556</v>
      </c>
      <c r="B152" s="22" t="s">
        <v>235</v>
      </c>
      <c r="C152" s="21" t="s">
        <v>281</v>
      </c>
      <c r="D152" s="22" t="s">
        <v>236</v>
      </c>
      <c r="E152" s="21" t="s">
        <v>308</v>
      </c>
      <c r="F152" s="15">
        <v>150</v>
      </c>
      <c r="G152" s="14"/>
    </row>
    <row r="153" spans="1:7" ht="23.1" customHeight="1" x14ac:dyDescent="0.3">
      <c r="A153" s="13" t="s">
        <v>2556</v>
      </c>
      <c r="B153" s="22" t="s">
        <v>235</v>
      </c>
      <c r="C153" s="21" t="s">
        <v>281</v>
      </c>
      <c r="D153" s="22" t="s">
        <v>236</v>
      </c>
      <c r="E153" s="21" t="s">
        <v>308</v>
      </c>
      <c r="F153" s="15">
        <v>151</v>
      </c>
      <c r="G153" s="14"/>
    </row>
    <row r="154" spans="1:7" ht="23.1" customHeight="1" x14ac:dyDescent="0.3">
      <c r="A154" s="13" t="s">
        <v>2556</v>
      </c>
      <c r="B154" s="22" t="s">
        <v>235</v>
      </c>
      <c r="C154" s="21" t="s">
        <v>281</v>
      </c>
      <c r="D154" s="22" t="s">
        <v>236</v>
      </c>
      <c r="E154" s="21" t="s">
        <v>308</v>
      </c>
      <c r="F154" s="15">
        <v>152</v>
      </c>
      <c r="G154" s="14"/>
    </row>
    <row r="155" spans="1:7" ht="23.1" customHeight="1" x14ac:dyDescent="0.3">
      <c r="A155" s="13" t="s">
        <v>2556</v>
      </c>
      <c r="B155" s="22" t="s">
        <v>235</v>
      </c>
      <c r="C155" s="21" t="s">
        <v>281</v>
      </c>
      <c r="D155" s="22" t="s">
        <v>236</v>
      </c>
      <c r="E155" s="21" t="s">
        <v>308</v>
      </c>
      <c r="F155" s="15">
        <v>153</v>
      </c>
      <c r="G155" s="14"/>
    </row>
    <row r="156" spans="1:7" ht="23.1" customHeight="1" x14ac:dyDescent="0.3">
      <c r="A156" s="13" t="s">
        <v>2556</v>
      </c>
      <c r="B156" s="22" t="s">
        <v>235</v>
      </c>
      <c r="C156" s="21" t="s">
        <v>281</v>
      </c>
      <c r="D156" s="22" t="s">
        <v>236</v>
      </c>
      <c r="E156" s="21" t="s">
        <v>308</v>
      </c>
      <c r="F156" s="15">
        <v>154</v>
      </c>
      <c r="G156" s="14"/>
    </row>
    <row r="157" spans="1:7" ht="23.1" customHeight="1" x14ac:dyDescent="0.3">
      <c r="A157" s="13" t="s">
        <v>2556</v>
      </c>
      <c r="B157" s="22" t="s">
        <v>235</v>
      </c>
      <c r="C157" s="21" t="s">
        <v>281</v>
      </c>
      <c r="D157" s="22" t="s">
        <v>236</v>
      </c>
      <c r="E157" s="21" t="s">
        <v>308</v>
      </c>
      <c r="F157" s="15">
        <v>155</v>
      </c>
      <c r="G157" s="14"/>
    </row>
    <row r="158" spans="1:7" ht="23.1" customHeight="1" x14ac:dyDescent="0.3">
      <c r="A158" s="13" t="s">
        <v>2556</v>
      </c>
      <c r="B158" s="22" t="s">
        <v>235</v>
      </c>
      <c r="C158" s="21" t="s">
        <v>281</v>
      </c>
      <c r="D158" s="22" t="s">
        <v>236</v>
      </c>
      <c r="E158" s="21" t="s">
        <v>308</v>
      </c>
      <c r="F158" s="15">
        <v>156</v>
      </c>
      <c r="G158" s="14"/>
    </row>
    <row r="159" spans="1:7" ht="23.1" customHeight="1" x14ac:dyDescent="0.3">
      <c r="A159" s="13" t="s">
        <v>2556</v>
      </c>
      <c r="B159" s="22" t="s">
        <v>235</v>
      </c>
      <c r="C159" s="21" t="s">
        <v>281</v>
      </c>
      <c r="D159" s="22" t="s">
        <v>236</v>
      </c>
      <c r="E159" s="21" t="s">
        <v>308</v>
      </c>
      <c r="F159" s="15">
        <v>157</v>
      </c>
      <c r="G159" s="14"/>
    </row>
    <row r="160" spans="1:7" ht="23.1" customHeight="1" x14ac:dyDescent="0.3">
      <c r="A160" s="7"/>
      <c r="F160" s="6"/>
    </row>
    <row r="161" spans="1:6" ht="23.1" customHeight="1" x14ac:dyDescent="0.5">
      <c r="A161" s="7"/>
      <c r="C161" s="11"/>
      <c r="F161" s="6"/>
    </row>
    <row r="162" spans="1:6" ht="23.1" customHeight="1" x14ac:dyDescent="0.25">
      <c r="A162" s="7"/>
    </row>
    <row r="163" spans="1:6" ht="23.1" customHeight="1" x14ac:dyDescent="0.3">
      <c r="A163" s="6"/>
      <c r="B163" s="6"/>
    </row>
    <row r="164" spans="1:6" ht="23.1" customHeight="1" x14ac:dyDescent="0.3">
      <c r="A164" s="6"/>
      <c r="B164" s="6"/>
    </row>
    <row r="165" spans="1:6" ht="23.1" customHeight="1" x14ac:dyDescent="0.3">
      <c r="A165" s="6"/>
      <c r="B165" s="6"/>
    </row>
    <row r="166" spans="1:6" ht="23.1" customHeight="1" x14ac:dyDescent="0.3">
      <c r="A166" s="6"/>
      <c r="B166" s="6"/>
    </row>
    <row r="167" spans="1:6" ht="23.1" customHeight="1" x14ac:dyDescent="0.3">
      <c r="A167" s="6"/>
      <c r="B167" s="6"/>
    </row>
    <row r="168" spans="1:6" ht="23.1" customHeight="1" x14ac:dyDescent="0.3">
      <c r="A168" s="6"/>
      <c r="B168" s="6"/>
    </row>
    <row r="169" spans="1:6" ht="23.1" customHeight="1" x14ac:dyDescent="0.3">
      <c r="A169" s="6"/>
      <c r="B169" s="6"/>
    </row>
    <row r="170" spans="1:6" ht="23.1" customHeight="1" x14ac:dyDescent="0.3">
      <c r="A170" s="6"/>
      <c r="B170" s="6"/>
    </row>
    <row r="171" spans="1:6" ht="23.1" customHeight="1" x14ac:dyDescent="0.3">
      <c r="A171" s="6"/>
      <c r="B171" s="6"/>
    </row>
    <row r="172" spans="1:6" ht="23.1" customHeight="1" x14ac:dyDescent="0.3">
      <c r="A172" s="6"/>
      <c r="B172" s="6"/>
    </row>
    <row r="173" spans="1:6" ht="23.1" customHeight="1" x14ac:dyDescent="0.3">
      <c r="A173" s="6"/>
      <c r="B173" s="6"/>
    </row>
    <row r="174" spans="1:6" ht="23.1" customHeight="1" x14ac:dyDescent="0.3">
      <c r="A174" s="6"/>
      <c r="B174" s="6"/>
    </row>
    <row r="175" spans="1:6" ht="23.1" customHeight="1" x14ac:dyDescent="0.3">
      <c r="A175" s="6"/>
      <c r="B175" s="6"/>
    </row>
    <row r="176" spans="1:6" ht="23.1" customHeight="1" x14ac:dyDescent="0.3">
      <c r="A176" s="6"/>
      <c r="B176" s="6"/>
    </row>
    <row r="177" spans="1:4" ht="23.1" customHeight="1" x14ac:dyDescent="0.3">
      <c r="A177" s="6"/>
      <c r="B177" s="6"/>
    </row>
    <row r="178" spans="1:4" ht="23.1" customHeight="1" x14ac:dyDescent="0.3">
      <c r="A178" s="6"/>
      <c r="B178" s="6"/>
    </row>
    <row r="179" spans="1:4" ht="23.1" customHeight="1" x14ac:dyDescent="0.3">
      <c r="B179" s="6"/>
      <c r="C179" s="6"/>
      <c r="D179" s="6"/>
    </row>
    <row r="180" spans="1:4" ht="23.1" customHeight="1" x14ac:dyDescent="0.3">
      <c r="B180" s="6"/>
      <c r="C180" s="6"/>
      <c r="D180" s="6"/>
    </row>
    <row r="181" spans="1:4" ht="23.1" customHeight="1" x14ac:dyDescent="0.3">
      <c r="B181" s="6"/>
      <c r="C181" s="6"/>
      <c r="D181" s="6"/>
    </row>
    <row r="182" spans="1:4" ht="23.1" customHeight="1" x14ac:dyDescent="0.3">
      <c r="B182" s="6"/>
      <c r="C182" s="6"/>
      <c r="D182" s="6"/>
    </row>
    <row r="183" spans="1:4" ht="23.1" customHeight="1" x14ac:dyDescent="0.3">
      <c r="B183" s="6"/>
      <c r="C183" s="6"/>
      <c r="D183" s="6"/>
    </row>
    <row r="184" spans="1:4" ht="23.1" customHeight="1" x14ac:dyDescent="0.3">
      <c r="B184" s="6"/>
      <c r="C184" s="6"/>
      <c r="D184" s="6"/>
    </row>
    <row r="185" spans="1:4" ht="23.1" customHeight="1" x14ac:dyDescent="0.3">
      <c r="B185" s="6"/>
      <c r="C185" s="6"/>
      <c r="D185" s="6"/>
    </row>
    <row r="186" spans="1:4" ht="23.1" customHeight="1" x14ac:dyDescent="0.3">
      <c r="B186" s="6"/>
      <c r="C186" s="6"/>
      <c r="D186" s="6"/>
    </row>
    <row r="187" spans="1:4" ht="23.1" customHeight="1" x14ac:dyDescent="0.3">
      <c r="B187" s="6"/>
      <c r="C187" s="6"/>
      <c r="D187" s="6"/>
    </row>
    <row r="188" spans="1:4" ht="23.1" customHeight="1" x14ac:dyDescent="0.3">
      <c r="B188" s="6"/>
      <c r="C188" s="6"/>
      <c r="D188" s="6"/>
    </row>
    <row r="189" spans="1:4" ht="23.1" customHeight="1" x14ac:dyDescent="0.3">
      <c r="B189" s="6"/>
      <c r="C189" s="6"/>
      <c r="D189" s="6"/>
    </row>
    <row r="190" spans="1:4" ht="23.1" customHeight="1" x14ac:dyDescent="0.3">
      <c r="B190" s="6"/>
      <c r="C190" s="6"/>
      <c r="D190" s="6"/>
    </row>
    <row r="191" spans="1:4" ht="23.1" customHeight="1" x14ac:dyDescent="0.3">
      <c r="B191" s="6"/>
      <c r="C191" s="6"/>
      <c r="D191" s="6"/>
    </row>
    <row r="192" spans="1:4" ht="23.1" customHeight="1" x14ac:dyDescent="0.3">
      <c r="B192" s="6"/>
    </row>
    <row r="193" ht="23.1" customHeight="1" x14ac:dyDescent="0.25"/>
    <row r="194" ht="23.1" customHeight="1" x14ac:dyDescent="0.25"/>
    <row r="195" ht="23.1" customHeight="1" x14ac:dyDescent="0.25"/>
    <row r="196" ht="23.1" customHeight="1" x14ac:dyDescent="0.25"/>
    <row r="197" ht="23.1" customHeight="1" x14ac:dyDescent="0.25"/>
    <row r="198" ht="23.1" customHeight="1" x14ac:dyDescent="0.25"/>
    <row r="199" ht="23.1" customHeight="1" x14ac:dyDescent="0.25"/>
    <row r="200" ht="23.1" customHeight="1" x14ac:dyDescent="0.25"/>
    <row r="201" ht="23.1" customHeight="1" x14ac:dyDescent="0.25"/>
    <row r="202" ht="23.1" customHeight="1" x14ac:dyDescent="0.25"/>
    <row r="203" ht="23.1" customHeight="1" x14ac:dyDescent="0.25"/>
    <row r="204" ht="23.1" customHeight="1" x14ac:dyDescent="0.25"/>
    <row r="205" ht="23.1" customHeight="1" x14ac:dyDescent="0.25"/>
    <row r="206" ht="23.1" customHeight="1" x14ac:dyDescent="0.25"/>
    <row r="207" ht="23.1" customHeight="1" x14ac:dyDescent="0.25"/>
    <row r="208" ht="23.1" customHeight="1" x14ac:dyDescent="0.25"/>
    <row r="209" ht="23.1" customHeight="1" x14ac:dyDescent="0.25"/>
    <row r="210" ht="23.1" customHeight="1" x14ac:dyDescent="0.25"/>
    <row r="211" ht="23.1" customHeight="1" x14ac:dyDescent="0.25"/>
    <row r="212" ht="23.1" customHeight="1" x14ac:dyDescent="0.25"/>
    <row r="213" ht="23.1" customHeight="1" x14ac:dyDescent="0.25"/>
    <row r="214" ht="23.1" customHeight="1" x14ac:dyDescent="0.25"/>
    <row r="215" ht="23.1" customHeight="1" x14ac:dyDescent="0.25"/>
    <row r="216" ht="23.1" customHeight="1" x14ac:dyDescent="0.25"/>
    <row r="217" ht="23.1" customHeight="1" x14ac:dyDescent="0.25"/>
    <row r="218" ht="23.1" customHeight="1" x14ac:dyDescent="0.25"/>
    <row r="219" ht="23.1" customHeight="1" x14ac:dyDescent="0.25"/>
    <row r="220" ht="23.1" customHeight="1" x14ac:dyDescent="0.25"/>
    <row r="221" ht="23.1" customHeight="1" x14ac:dyDescent="0.25"/>
    <row r="222" ht="23.1" customHeight="1" x14ac:dyDescent="0.25"/>
    <row r="223" ht="23.1" customHeight="1" x14ac:dyDescent="0.25"/>
    <row r="224" ht="23.1" customHeight="1" x14ac:dyDescent="0.25"/>
    <row r="225" ht="23.1" customHeight="1" x14ac:dyDescent="0.25"/>
    <row r="226" ht="23.1" customHeight="1" x14ac:dyDescent="0.25"/>
    <row r="227" ht="23.1" customHeight="1" x14ac:dyDescent="0.25"/>
    <row r="228" ht="23.1" customHeight="1" x14ac:dyDescent="0.25"/>
    <row r="229" ht="23.1" customHeight="1" x14ac:dyDescent="0.25"/>
    <row r="230" ht="23.1" customHeight="1" x14ac:dyDescent="0.25"/>
    <row r="231" ht="23.1" customHeight="1" x14ac:dyDescent="0.25"/>
    <row r="232" ht="23.1" customHeight="1" x14ac:dyDescent="0.25"/>
    <row r="233" ht="23.1" customHeight="1" x14ac:dyDescent="0.25"/>
    <row r="234" ht="23.1" customHeight="1" x14ac:dyDescent="0.25"/>
    <row r="235" ht="23.1" customHeight="1" x14ac:dyDescent="0.25"/>
    <row r="236" ht="23.1" customHeight="1" x14ac:dyDescent="0.25"/>
    <row r="237" ht="23.1" customHeight="1" x14ac:dyDescent="0.25"/>
    <row r="238" ht="23.1" customHeight="1" x14ac:dyDescent="0.25"/>
    <row r="239" ht="23.1" customHeight="1" x14ac:dyDescent="0.25"/>
    <row r="240" ht="23.1" customHeight="1" x14ac:dyDescent="0.25"/>
    <row r="241" ht="23.1" customHeight="1" x14ac:dyDescent="0.25"/>
    <row r="242" ht="23.1" customHeight="1" x14ac:dyDescent="0.25"/>
    <row r="243" ht="23.1" customHeight="1" x14ac:dyDescent="0.25"/>
    <row r="244" ht="23.1" customHeight="1" x14ac:dyDescent="0.25"/>
    <row r="245" ht="23.1" customHeight="1" x14ac:dyDescent="0.25"/>
    <row r="246" ht="23.1" customHeight="1" x14ac:dyDescent="0.25"/>
    <row r="247" ht="23.1" customHeight="1" x14ac:dyDescent="0.25"/>
    <row r="248" ht="23.1" customHeight="1" x14ac:dyDescent="0.25"/>
    <row r="249" ht="23.1" customHeight="1" x14ac:dyDescent="0.25"/>
    <row r="250" ht="23.1" customHeight="1" x14ac:dyDescent="0.25"/>
    <row r="251" ht="23.1" customHeight="1" x14ac:dyDescent="0.25"/>
    <row r="252" ht="23.1" customHeight="1" x14ac:dyDescent="0.25"/>
    <row r="253" ht="23.1" customHeight="1" x14ac:dyDescent="0.25"/>
    <row r="254" ht="23.1" customHeight="1" x14ac:dyDescent="0.25"/>
    <row r="255" ht="23.1" customHeight="1" x14ac:dyDescent="0.25"/>
    <row r="256" ht="23.1" customHeight="1" x14ac:dyDescent="0.25"/>
    <row r="257" ht="23.1" customHeight="1" x14ac:dyDescent="0.25"/>
    <row r="258" ht="23.1" customHeight="1" x14ac:dyDescent="0.25"/>
    <row r="259" ht="23.1" customHeight="1" x14ac:dyDescent="0.25"/>
    <row r="260" ht="23.1" customHeight="1" x14ac:dyDescent="0.25"/>
    <row r="261" ht="23.1" customHeight="1" x14ac:dyDescent="0.25"/>
    <row r="262" ht="23.1" customHeight="1" x14ac:dyDescent="0.25"/>
    <row r="263" ht="23.1" customHeight="1" x14ac:dyDescent="0.25"/>
    <row r="264" ht="23.1" customHeight="1" x14ac:dyDescent="0.25"/>
    <row r="265" ht="23.1" customHeight="1" x14ac:dyDescent="0.25"/>
    <row r="266" ht="23.1" customHeight="1" x14ac:dyDescent="0.25"/>
    <row r="267" ht="23.1" customHeight="1" x14ac:dyDescent="0.25"/>
    <row r="268" ht="23.1" customHeight="1" x14ac:dyDescent="0.25"/>
    <row r="269" ht="23.1" customHeight="1" x14ac:dyDescent="0.25"/>
    <row r="270" ht="23.1" customHeight="1" x14ac:dyDescent="0.25"/>
    <row r="271" ht="23.1" customHeight="1" x14ac:dyDescent="0.25"/>
    <row r="272" ht="23.1" customHeight="1" x14ac:dyDescent="0.25"/>
    <row r="273" ht="23.1" customHeight="1" x14ac:dyDescent="0.25"/>
    <row r="274" ht="23.1" customHeight="1" x14ac:dyDescent="0.25"/>
    <row r="275" ht="23.1" customHeight="1" x14ac:dyDescent="0.25"/>
    <row r="276" ht="23.1" customHeight="1" x14ac:dyDescent="0.25"/>
    <row r="277" ht="23.1" customHeight="1" x14ac:dyDescent="0.25"/>
    <row r="278" ht="23.1" customHeight="1" x14ac:dyDescent="0.25"/>
    <row r="279" ht="23.1" customHeight="1" x14ac:dyDescent="0.25"/>
    <row r="280" ht="23.1" customHeight="1" x14ac:dyDescent="0.25"/>
    <row r="281" ht="23.1" customHeight="1" x14ac:dyDescent="0.25"/>
    <row r="282" ht="23.1" customHeight="1" x14ac:dyDescent="0.25"/>
    <row r="283" ht="23.1" customHeight="1" x14ac:dyDescent="0.25"/>
    <row r="284" ht="23.1" customHeight="1" x14ac:dyDescent="0.25"/>
    <row r="285" ht="23.1" customHeight="1" x14ac:dyDescent="0.25"/>
    <row r="286" ht="23.1" customHeight="1" x14ac:dyDescent="0.25"/>
    <row r="287" ht="23.1" customHeight="1" x14ac:dyDescent="0.25"/>
    <row r="288" ht="23.1" customHeight="1" x14ac:dyDescent="0.25"/>
    <row r="289" ht="23.1" customHeight="1" x14ac:dyDescent="0.25"/>
    <row r="290" ht="23.1" customHeight="1" x14ac:dyDescent="0.25"/>
    <row r="291" ht="23.1" customHeight="1" x14ac:dyDescent="0.25"/>
    <row r="292" ht="23.1" customHeight="1" x14ac:dyDescent="0.25"/>
    <row r="293" ht="23.1" customHeight="1" x14ac:dyDescent="0.25"/>
    <row r="294" ht="23.1" customHeight="1" x14ac:dyDescent="0.25"/>
    <row r="295" ht="23.1" customHeight="1" x14ac:dyDescent="0.25"/>
    <row r="296" ht="23.1" customHeight="1" x14ac:dyDescent="0.25"/>
    <row r="297" ht="23.1" customHeight="1" x14ac:dyDescent="0.25"/>
    <row r="298" ht="23.1" customHeight="1" x14ac:dyDescent="0.25"/>
    <row r="299" ht="23.1" customHeight="1" x14ac:dyDescent="0.25"/>
    <row r="300" ht="23.1" customHeight="1" x14ac:dyDescent="0.25"/>
    <row r="301" ht="23.1" customHeight="1" x14ac:dyDescent="0.25"/>
    <row r="302" ht="23.1" customHeight="1" x14ac:dyDescent="0.25"/>
    <row r="303" ht="23.1" customHeight="1" x14ac:dyDescent="0.25"/>
    <row r="304" ht="23.1" customHeight="1" x14ac:dyDescent="0.25"/>
    <row r="305" ht="23.1" customHeight="1" x14ac:dyDescent="0.25"/>
    <row r="306" ht="23.1" customHeight="1" x14ac:dyDescent="0.25"/>
    <row r="307" ht="23.1" customHeight="1" x14ac:dyDescent="0.25"/>
    <row r="308" ht="23.1" customHeight="1" x14ac:dyDescent="0.25"/>
    <row r="309" ht="23.1" customHeight="1" x14ac:dyDescent="0.25"/>
    <row r="310" ht="23.1" customHeight="1" x14ac:dyDescent="0.25"/>
    <row r="311" ht="23.1" customHeight="1" x14ac:dyDescent="0.25"/>
    <row r="312" ht="23.1" customHeight="1" x14ac:dyDescent="0.25"/>
    <row r="313" ht="23.1" customHeight="1" x14ac:dyDescent="0.25"/>
    <row r="314" ht="23.1" customHeight="1" x14ac:dyDescent="0.25"/>
    <row r="315" ht="23.1" customHeight="1" x14ac:dyDescent="0.25"/>
    <row r="316" ht="23.1" customHeight="1" x14ac:dyDescent="0.25"/>
    <row r="317" ht="23.1" customHeight="1" x14ac:dyDescent="0.25"/>
    <row r="318" ht="23.1" customHeight="1" x14ac:dyDescent="0.25"/>
    <row r="319" ht="23.1" customHeight="1" x14ac:dyDescent="0.25"/>
    <row r="320" ht="23.1" customHeight="1" x14ac:dyDescent="0.25"/>
    <row r="321" ht="23.1" customHeight="1" x14ac:dyDescent="0.25"/>
    <row r="322" ht="23.1" customHeight="1" x14ac:dyDescent="0.25"/>
    <row r="323" ht="23.1" customHeight="1" x14ac:dyDescent="0.25"/>
    <row r="324" ht="23.1" customHeight="1" x14ac:dyDescent="0.25"/>
    <row r="325" ht="23.1" customHeight="1" x14ac:dyDescent="0.25"/>
    <row r="326" ht="23.1" customHeight="1" x14ac:dyDescent="0.25"/>
    <row r="327" ht="23.1" customHeight="1" x14ac:dyDescent="0.25"/>
    <row r="328" ht="23.1" customHeight="1" x14ac:dyDescent="0.25"/>
    <row r="329" ht="23.1" customHeight="1" x14ac:dyDescent="0.25"/>
    <row r="330" ht="23.1" customHeight="1" x14ac:dyDescent="0.25"/>
    <row r="331" ht="23.1" customHeight="1" x14ac:dyDescent="0.25"/>
    <row r="332" ht="23.1" customHeight="1" x14ac:dyDescent="0.25"/>
    <row r="333" ht="23.1" customHeight="1" x14ac:dyDescent="0.25"/>
    <row r="334" ht="23.1" customHeight="1" x14ac:dyDescent="0.25"/>
    <row r="335" ht="23.1" customHeight="1" x14ac:dyDescent="0.25"/>
    <row r="336" ht="23.1" customHeight="1" x14ac:dyDescent="0.25"/>
    <row r="337" ht="23.1" customHeight="1" x14ac:dyDescent="0.25"/>
    <row r="338" ht="23.1" customHeight="1" x14ac:dyDescent="0.25"/>
    <row r="339" ht="23.1" customHeight="1" x14ac:dyDescent="0.25"/>
    <row r="340" ht="23.1" customHeight="1" x14ac:dyDescent="0.25"/>
    <row r="341" ht="23.1" customHeight="1" x14ac:dyDescent="0.25"/>
    <row r="342" ht="23.1" customHeight="1" x14ac:dyDescent="0.25"/>
    <row r="343" ht="23.1" customHeight="1" x14ac:dyDescent="0.25"/>
    <row r="344" ht="23.1" customHeight="1" x14ac:dyDescent="0.25"/>
    <row r="345" ht="23.1" customHeight="1" x14ac:dyDescent="0.25"/>
    <row r="346" ht="23.1" customHeight="1" x14ac:dyDescent="0.25"/>
    <row r="347" ht="23.1" customHeight="1" x14ac:dyDescent="0.25"/>
    <row r="348" ht="23.1" customHeight="1" x14ac:dyDescent="0.25"/>
    <row r="349" ht="23.1" customHeight="1" x14ac:dyDescent="0.25"/>
    <row r="350" ht="23.1" customHeight="1" x14ac:dyDescent="0.25"/>
    <row r="351" ht="23.1" customHeight="1" x14ac:dyDescent="0.25"/>
    <row r="352" ht="23.1" customHeight="1" x14ac:dyDescent="0.25"/>
    <row r="353" ht="23.1" customHeight="1" x14ac:dyDescent="0.25"/>
    <row r="354" ht="23.1" customHeight="1" x14ac:dyDescent="0.25"/>
    <row r="355" ht="23.1" customHeight="1" x14ac:dyDescent="0.25"/>
    <row r="356" ht="23.1" customHeight="1" x14ac:dyDescent="0.25"/>
    <row r="357" ht="23.1" customHeight="1" x14ac:dyDescent="0.25"/>
    <row r="358" ht="23.1" customHeight="1" x14ac:dyDescent="0.25"/>
    <row r="359" ht="23.1" customHeight="1" x14ac:dyDescent="0.25"/>
    <row r="360" ht="23.1" customHeight="1" x14ac:dyDescent="0.25"/>
    <row r="361" ht="23.1" customHeight="1" x14ac:dyDescent="0.25"/>
    <row r="362" ht="23.1" customHeight="1" x14ac:dyDescent="0.25"/>
    <row r="363" ht="23.1" customHeight="1" x14ac:dyDescent="0.25"/>
    <row r="364" ht="23.1" customHeight="1" x14ac:dyDescent="0.25"/>
    <row r="365" ht="23.1" customHeight="1" x14ac:dyDescent="0.25"/>
    <row r="366" ht="23.1" customHeight="1" x14ac:dyDescent="0.25"/>
    <row r="367" ht="23.1" customHeight="1" x14ac:dyDescent="0.25"/>
    <row r="368" ht="23.1" customHeight="1" x14ac:dyDescent="0.25"/>
  </sheetData>
  <mergeCells count="1">
    <mergeCell ref="A1:G1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368"/>
  <sheetViews>
    <sheetView topLeftCell="A257" zoomScale="55" zoomScaleNormal="55" workbookViewId="0">
      <selection activeCell="A247" sqref="A247:XFD368"/>
    </sheetView>
  </sheetViews>
  <sheetFormatPr defaultRowHeight="15" x14ac:dyDescent="0.25"/>
  <cols>
    <col min="1" max="1" width="20.7109375" customWidth="1"/>
    <col min="2" max="2" width="47.42578125" customWidth="1"/>
    <col min="3" max="3" width="59.140625" customWidth="1"/>
    <col min="4" max="4" width="55" customWidth="1"/>
    <col min="5" max="5" width="76.85546875" customWidth="1"/>
    <col min="6" max="6" width="27.42578125" customWidth="1"/>
    <col min="7" max="7" width="19.42578125" customWidth="1"/>
  </cols>
  <sheetData>
    <row r="1" spans="1:7" ht="45.75" customHeight="1" x14ac:dyDescent="0.5">
      <c r="A1" s="34" t="s">
        <v>335</v>
      </c>
      <c r="B1" s="35"/>
      <c r="C1" s="35"/>
      <c r="D1" s="35"/>
      <c r="E1" s="35"/>
      <c r="F1" s="35"/>
      <c r="G1" s="36"/>
    </row>
    <row r="2" spans="1:7" ht="21" x14ac:dyDescent="0.35">
      <c r="A2" s="13" t="s">
        <v>0</v>
      </c>
      <c r="B2" s="25" t="s">
        <v>334</v>
      </c>
      <c r="C2" s="24" t="s">
        <v>336</v>
      </c>
      <c r="D2" s="29" t="s">
        <v>337</v>
      </c>
      <c r="E2" s="21" t="s">
        <v>338</v>
      </c>
      <c r="F2" s="13" t="s">
        <v>339</v>
      </c>
      <c r="G2" s="14"/>
    </row>
    <row r="3" spans="1:7" ht="23.1" customHeight="1" x14ac:dyDescent="0.3">
      <c r="A3" s="13" t="s">
        <v>2557</v>
      </c>
      <c r="B3" s="22" t="s">
        <v>318</v>
      </c>
      <c r="C3" s="21" t="s">
        <v>687</v>
      </c>
      <c r="D3" s="25" t="s">
        <v>332</v>
      </c>
      <c r="E3" s="21" t="s">
        <v>2163</v>
      </c>
      <c r="F3" s="14">
        <v>158</v>
      </c>
      <c r="G3" s="14"/>
    </row>
    <row r="4" spans="1:7" ht="23.1" customHeight="1" x14ac:dyDescent="0.3">
      <c r="A4" s="13" t="s">
        <v>2558</v>
      </c>
      <c r="B4" s="22" t="s">
        <v>319</v>
      </c>
      <c r="C4" s="21" t="s">
        <v>689</v>
      </c>
      <c r="D4" s="25" t="s">
        <v>332</v>
      </c>
      <c r="E4" s="21" t="s">
        <v>2163</v>
      </c>
      <c r="F4" s="14">
        <v>159</v>
      </c>
      <c r="G4" s="14"/>
    </row>
    <row r="5" spans="1:7" ht="23.1" customHeight="1" x14ac:dyDescent="0.3">
      <c r="A5" s="13" t="s">
        <v>2559</v>
      </c>
      <c r="B5" s="22" t="s">
        <v>320</v>
      </c>
      <c r="C5" s="21" t="s">
        <v>690</v>
      </c>
      <c r="D5" s="25" t="s">
        <v>332</v>
      </c>
      <c r="E5" s="21" t="s">
        <v>2163</v>
      </c>
      <c r="F5" s="14">
        <v>160</v>
      </c>
      <c r="G5" s="14"/>
    </row>
    <row r="6" spans="1:7" ht="23.1" customHeight="1" x14ac:dyDescent="0.3">
      <c r="A6" s="13" t="s">
        <v>2560</v>
      </c>
      <c r="B6" s="22" t="s">
        <v>321</v>
      </c>
      <c r="C6" s="21" t="s">
        <v>691</v>
      </c>
      <c r="D6" s="25" t="s">
        <v>332</v>
      </c>
      <c r="E6" s="21" t="s">
        <v>2163</v>
      </c>
      <c r="F6" s="14">
        <v>161</v>
      </c>
      <c r="G6" s="14"/>
    </row>
    <row r="7" spans="1:7" ht="23.1" customHeight="1" x14ac:dyDescent="0.3">
      <c r="A7" s="13" t="s">
        <v>2561</v>
      </c>
      <c r="B7" s="22" t="s">
        <v>322</v>
      </c>
      <c r="C7" s="21" t="s">
        <v>692</v>
      </c>
      <c r="D7" s="25" t="s">
        <v>332</v>
      </c>
      <c r="E7" s="21" t="s">
        <v>2163</v>
      </c>
      <c r="F7" s="14">
        <v>162</v>
      </c>
      <c r="G7" s="14"/>
    </row>
    <row r="8" spans="1:7" ht="23.1" customHeight="1" x14ac:dyDescent="0.3">
      <c r="A8" s="13" t="s">
        <v>2562</v>
      </c>
      <c r="B8" s="22" t="s">
        <v>323</v>
      </c>
      <c r="C8" s="21" t="s">
        <v>693</v>
      </c>
      <c r="D8" s="25" t="s">
        <v>332</v>
      </c>
      <c r="E8" s="21" t="s">
        <v>2163</v>
      </c>
      <c r="F8" s="14">
        <v>163</v>
      </c>
      <c r="G8" s="14"/>
    </row>
    <row r="9" spans="1:7" ht="23.1" customHeight="1" x14ac:dyDescent="0.3">
      <c r="A9" s="13" t="s">
        <v>2563</v>
      </c>
      <c r="B9" s="22" t="s">
        <v>324</v>
      </c>
      <c r="C9" s="21" t="s">
        <v>694</v>
      </c>
      <c r="D9" s="25" t="s">
        <v>332</v>
      </c>
      <c r="E9" s="21" t="s">
        <v>2163</v>
      </c>
      <c r="F9" s="14">
        <v>164</v>
      </c>
      <c r="G9" s="14"/>
    </row>
    <row r="10" spans="1:7" ht="23.1" customHeight="1" x14ac:dyDescent="0.3">
      <c r="A10" s="13" t="s">
        <v>2564</v>
      </c>
      <c r="B10" s="22" t="s">
        <v>325</v>
      </c>
      <c r="C10" s="21" t="s">
        <v>695</v>
      </c>
      <c r="D10" s="25" t="s">
        <v>332</v>
      </c>
      <c r="E10" s="21" t="s">
        <v>2163</v>
      </c>
      <c r="F10" s="14">
        <v>165</v>
      </c>
      <c r="G10" s="14"/>
    </row>
    <row r="11" spans="1:7" ht="23.1" customHeight="1" x14ac:dyDescent="0.3">
      <c r="A11" s="13" t="s">
        <v>2565</v>
      </c>
      <c r="B11" s="22" t="s">
        <v>688</v>
      </c>
      <c r="C11" s="21" t="s">
        <v>696</v>
      </c>
      <c r="D11" s="25" t="s">
        <v>332</v>
      </c>
      <c r="E11" s="21" t="s">
        <v>2163</v>
      </c>
      <c r="F11" s="14">
        <v>166</v>
      </c>
      <c r="G11" s="14"/>
    </row>
    <row r="12" spans="1:7" ht="23.1" customHeight="1" x14ac:dyDescent="0.3">
      <c r="A12" s="13" t="s">
        <v>2566</v>
      </c>
      <c r="B12" s="22" t="s">
        <v>326</v>
      </c>
      <c r="C12" s="21" t="s">
        <v>697</v>
      </c>
      <c r="D12" s="25" t="s">
        <v>332</v>
      </c>
      <c r="E12" s="21" t="s">
        <v>2163</v>
      </c>
      <c r="F12" s="14">
        <v>167</v>
      </c>
      <c r="G12" s="14"/>
    </row>
    <row r="13" spans="1:7" ht="23.1" customHeight="1" x14ac:dyDescent="0.3">
      <c r="A13" s="13" t="s">
        <v>2567</v>
      </c>
      <c r="B13" s="22" t="s">
        <v>327</v>
      </c>
      <c r="C13" s="21" t="s">
        <v>698</v>
      </c>
      <c r="D13" s="25" t="s">
        <v>332</v>
      </c>
      <c r="E13" s="21" t="s">
        <v>2163</v>
      </c>
      <c r="F13" s="14">
        <v>168</v>
      </c>
      <c r="G13" s="14"/>
    </row>
    <row r="14" spans="1:7" ht="23.1" customHeight="1" x14ac:dyDescent="0.3">
      <c r="A14" s="13" t="s">
        <v>2568</v>
      </c>
      <c r="B14" s="22" t="s">
        <v>328</v>
      </c>
      <c r="C14" s="21" t="s">
        <v>699</v>
      </c>
      <c r="D14" s="25" t="s">
        <v>332</v>
      </c>
      <c r="E14" s="21" t="s">
        <v>2163</v>
      </c>
      <c r="F14" s="14">
        <v>169</v>
      </c>
      <c r="G14" s="14"/>
    </row>
    <row r="15" spans="1:7" ht="23.1" customHeight="1" x14ac:dyDescent="0.3">
      <c r="A15" s="13" t="s">
        <v>2569</v>
      </c>
      <c r="B15" s="22" t="s">
        <v>329</v>
      </c>
      <c r="C15" s="21" t="s">
        <v>700</v>
      </c>
      <c r="D15" s="25" t="s">
        <v>332</v>
      </c>
      <c r="E15" s="21" t="s">
        <v>2163</v>
      </c>
      <c r="F15" s="14">
        <v>170</v>
      </c>
      <c r="G15" s="14"/>
    </row>
    <row r="16" spans="1:7" ht="23.1" customHeight="1" x14ac:dyDescent="0.3">
      <c r="A16" s="13" t="s">
        <v>2570</v>
      </c>
      <c r="B16" s="22" t="s">
        <v>330</v>
      </c>
      <c r="C16" s="21" t="s">
        <v>701</v>
      </c>
      <c r="D16" s="25" t="s">
        <v>332</v>
      </c>
      <c r="E16" s="21" t="s">
        <v>2163</v>
      </c>
      <c r="F16" s="14">
        <v>171</v>
      </c>
      <c r="G16" s="14"/>
    </row>
    <row r="17" spans="1:7" ht="23.1" customHeight="1" x14ac:dyDescent="0.3">
      <c r="A17" s="13" t="s">
        <v>2571</v>
      </c>
      <c r="B17" s="22" t="s">
        <v>331</v>
      </c>
      <c r="C17" s="21" t="s">
        <v>702</v>
      </c>
      <c r="D17" s="25" t="s">
        <v>332</v>
      </c>
      <c r="E17" s="21" t="s">
        <v>2163</v>
      </c>
      <c r="F17" s="14">
        <v>172</v>
      </c>
      <c r="G17" s="14"/>
    </row>
    <row r="18" spans="1:7" ht="23.1" customHeight="1" x14ac:dyDescent="0.3">
      <c r="A18" s="13" t="s">
        <v>2572</v>
      </c>
      <c r="B18" s="22" t="s">
        <v>340</v>
      </c>
      <c r="C18" s="21" t="s">
        <v>2304</v>
      </c>
      <c r="D18" s="22" t="s">
        <v>333</v>
      </c>
      <c r="E18" s="21" t="s">
        <v>2164</v>
      </c>
      <c r="F18" s="14">
        <v>173</v>
      </c>
      <c r="G18" s="14"/>
    </row>
    <row r="19" spans="1:7" ht="23.1" customHeight="1" x14ac:dyDescent="0.3">
      <c r="A19" s="13" t="s">
        <v>2573</v>
      </c>
      <c r="B19" s="22" t="s">
        <v>341</v>
      </c>
      <c r="C19" s="21" t="s">
        <v>2305</v>
      </c>
      <c r="D19" s="22" t="s">
        <v>333</v>
      </c>
      <c r="E19" s="21" t="s">
        <v>2164</v>
      </c>
      <c r="F19" s="14">
        <v>174</v>
      </c>
      <c r="G19" s="14"/>
    </row>
    <row r="20" spans="1:7" ht="23.1" customHeight="1" x14ac:dyDescent="0.3">
      <c r="A20" s="13" t="s">
        <v>2574</v>
      </c>
      <c r="B20" s="22" t="s">
        <v>342</v>
      </c>
      <c r="C20" s="21" t="s">
        <v>2306</v>
      </c>
      <c r="D20" s="22" t="s">
        <v>333</v>
      </c>
      <c r="E20" s="21" t="s">
        <v>2164</v>
      </c>
      <c r="F20" s="14">
        <v>175</v>
      </c>
      <c r="G20" s="14"/>
    </row>
    <row r="21" spans="1:7" ht="23.1" customHeight="1" x14ac:dyDescent="0.3">
      <c r="A21" s="13" t="s">
        <v>2575</v>
      </c>
      <c r="B21" s="22" t="s">
        <v>343</v>
      </c>
      <c r="C21" s="21" t="s">
        <v>2307</v>
      </c>
      <c r="D21" s="22" t="s">
        <v>333</v>
      </c>
      <c r="E21" s="21" t="s">
        <v>2164</v>
      </c>
      <c r="F21" s="14">
        <v>176</v>
      </c>
      <c r="G21" s="14"/>
    </row>
    <row r="22" spans="1:7" ht="23.1" customHeight="1" x14ac:dyDescent="0.3">
      <c r="A22" s="13" t="s">
        <v>2576</v>
      </c>
      <c r="B22" s="22" t="s">
        <v>344</v>
      </c>
      <c r="C22" s="21" t="s">
        <v>2308</v>
      </c>
      <c r="D22" s="22" t="s">
        <v>333</v>
      </c>
      <c r="E22" s="21" t="s">
        <v>2164</v>
      </c>
      <c r="F22" s="14">
        <v>177</v>
      </c>
      <c r="G22" s="14"/>
    </row>
    <row r="23" spans="1:7" ht="23.1" customHeight="1" x14ac:dyDescent="0.3">
      <c r="A23" s="13" t="s">
        <v>2577</v>
      </c>
      <c r="B23" s="22" t="s">
        <v>345</v>
      </c>
      <c r="C23" s="21" t="s">
        <v>2309</v>
      </c>
      <c r="D23" s="22" t="s">
        <v>333</v>
      </c>
      <c r="E23" s="21" t="s">
        <v>2164</v>
      </c>
      <c r="F23" s="14">
        <v>178</v>
      </c>
      <c r="G23" s="14"/>
    </row>
    <row r="24" spans="1:7" ht="23.1" customHeight="1" x14ac:dyDescent="0.3">
      <c r="A24" s="13" t="s">
        <v>2578</v>
      </c>
      <c r="B24" s="22" t="s">
        <v>346</v>
      </c>
      <c r="C24" s="21" t="s">
        <v>2310</v>
      </c>
      <c r="D24" s="22" t="s">
        <v>333</v>
      </c>
      <c r="E24" s="21" t="s">
        <v>2164</v>
      </c>
      <c r="F24" s="14">
        <v>179</v>
      </c>
      <c r="G24" s="14"/>
    </row>
    <row r="25" spans="1:7" ht="23.1" customHeight="1" x14ac:dyDescent="0.3">
      <c r="A25" s="13" t="s">
        <v>2579</v>
      </c>
      <c r="B25" s="22" t="s">
        <v>347</v>
      </c>
      <c r="C25" s="21" t="s">
        <v>2305</v>
      </c>
      <c r="D25" s="22" t="s">
        <v>333</v>
      </c>
      <c r="E25" s="21" t="s">
        <v>2164</v>
      </c>
      <c r="F25" s="14">
        <v>180</v>
      </c>
      <c r="G25" s="14"/>
    </row>
    <row r="26" spans="1:7" ht="23.1" customHeight="1" x14ac:dyDescent="0.3">
      <c r="A26" s="13" t="s">
        <v>2580</v>
      </c>
      <c r="B26" s="22" t="s">
        <v>348</v>
      </c>
      <c r="C26" s="21" t="s">
        <v>2306</v>
      </c>
      <c r="D26" s="22" t="s">
        <v>333</v>
      </c>
      <c r="E26" s="21" t="s">
        <v>2164</v>
      </c>
      <c r="F26" s="14">
        <v>181</v>
      </c>
      <c r="G26" s="14"/>
    </row>
    <row r="27" spans="1:7" ht="23.1" customHeight="1" x14ac:dyDescent="0.3">
      <c r="A27" s="13" t="s">
        <v>2581</v>
      </c>
      <c r="B27" s="22" t="s">
        <v>349</v>
      </c>
      <c r="C27" s="21" t="s">
        <v>2307</v>
      </c>
      <c r="D27" s="22" t="s">
        <v>333</v>
      </c>
      <c r="E27" s="21" t="s">
        <v>2164</v>
      </c>
      <c r="F27" s="14">
        <v>182</v>
      </c>
      <c r="G27" s="14"/>
    </row>
    <row r="28" spans="1:7" ht="23.1" customHeight="1" x14ac:dyDescent="0.3">
      <c r="A28" s="13" t="s">
        <v>2582</v>
      </c>
      <c r="B28" s="22" t="s">
        <v>350</v>
      </c>
      <c r="C28" s="21" t="s">
        <v>2308</v>
      </c>
      <c r="D28" s="22" t="s">
        <v>333</v>
      </c>
      <c r="E28" s="21" t="s">
        <v>2164</v>
      </c>
      <c r="F28" s="14">
        <v>183</v>
      </c>
      <c r="G28" s="14"/>
    </row>
    <row r="29" spans="1:7" ht="23.1" customHeight="1" x14ac:dyDescent="0.3">
      <c r="A29" s="13" t="s">
        <v>2583</v>
      </c>
      <c r="B29" s="22" t="s">
        <v>351</v>
      </c>
      <c r="C29" s="21" t="s">
        <v>2309</v>
      </c>
      <c r="D29" s="22" t="s">
        <v>333</v>
      </c>
      <c r="E29" s="21" t="s">
        <v>2164</v>
      </c>
      <c r="F29" s="14">
        <v>184</v>
      </c>
      <c r="G29" s="14"/>
    </row>
    <row r="30" spans="1:7" ht="23.1" customHeight="1" x14ac:dyDescent="0.3">
      <c r="A30" s="13" t="s">
        <v>2584</v>
      </c>
      <c r="B30" s="22" t="s">
        <v>352</v>
      </c>
      <c r="C30" s="21" t="s">
        <v>2310</v>
      </c>
      <c r="D30" s="22" t="s">
        <v>333</v>
      </c>
      <c r="E30" s="21" t="s">
        <v>2164</v>
      </c>
      <c r="F30" s="14">
        <v>185</v>
      </c>
      <c r="G30" s="14"/>
    </row>
    <row r="31" spans="1:7" ht="23.1" customHeight="1" x14ac:dyDescent="0.3">
      <c r="A31" s="13" t="s">
        <v>2585</v>
      </c>
      <c r="B31" s="22" t="s">
        <v>353</v>
      </c>
      <c r="C31" s="21" t="s">
        <v>2311</v>
      </c>
      <c r="D31" s="22" t="s">
        <v>354</v>
      </c>
      <c r="E31" s="21" t="s">
        <v>972</v>
      </c>
      <c r="F31" s="14">
        <v>186</v>
      </c>
      <c r="G31" s="14"/>
    </row>
    <row r="32" spans="1:7" ht="23.1" customHeight="1" x14ac:dyDescent="0.3">
      <c r="A32" s="13" t="s">
        <v>2586</v>
      </c>
      <c r="B32" s="22" t="s">
        <v>340</v>
      </c>
      <c r="C32" s="21" t="s">
        <v>2304</v>
      </c>
      <c r="D32" s="22" t="s">
        <v>355</v>
      </c>
      <c r="E32" s="21" t="s">
        <v>2165</v>
      </c>
      <c r="F32" s="14">
        <v>187</v>
      </c>
      <c r="G32" s="14"/>
    </row>
    <row r="33" spans="1:7" ht="23.1" customHeight="1" x14ac:dyDescent="0.3">
      <c r="A33" s="13" t="s">
        <v>2587</v>
      </c>
      <c r="B33" s="22" t="s">
        <v>341</v>
      </c>
      <c r="C33" s="21" t="s">
        <v>2305</v>
      </c>
      <c r="D33" s="22" t="s">
        <v>355</v>
      </c>
      <c r="E33" s="21" t="s">
        <v>2165</v>
      </c>
      <c r="F33" s="14">
        <v>188</v>
      </c>
      <c r="G33" s="14"/>
    </row>
    <row r="34" spans="1:7" ht="23.1" customHeight="1" x14ac:dyDescent="0.3">
      <c r="A34" s="13" t="s">
        <v>2588</v>
      </c>
      <c r="B34" s="22" t="s">
        <v>342</v>
      </c>
      <c r="C34" s="21" t="s">
        <v>703</v>
      </c>
      <c r="D34" s="22" t="s">
        <v>355</v>
      </c>
      <c r="E34" s="21" t="s">
        <v>2165</v>
      </c>
      <c r="F34" s="14">
        <v>189</v>
      </c>
      <c r="G34" s="14"/>
    </row>
    <row r="35" spans="1:7" ht="23.1" customHeight="1" x14ac:dyDescent="0.3">
      <c r="A35" s="13" t="s">
        <v>2589</v>
      </c>
      <c r="B35" s="22" t="s">
        <v>343</v>
      </c>
      <c r="C35" s="21" t="s">
        <v>2307</v>
      </c>
      <c r="D35" s="22" t="s">
        <v>355</v>
      </c>
      <c r="E35" s="21" t="s">
        <v>2165</v>
      </c>
      <c r="F35" s="14">
        <v>190</v>
      </c>
      <c r="G35" s="14"/>
    </row>
    <row r="36" spans="1:7" ht="23.1" customHeight="1" x14ac:dyDescent="0.3">
      <c r="A36" s="13" t="s">
        <v>2590</v>
      </c>
      <c r="B36" s="22" t="s">
        <v>344</v>
      </c>
      <c r="C36" s="21" t="s">
        <v>2308</v>
      </c>
      <c r="D36" s="22" t="s">
        <v>355</v>
      </c>
      <c r="E36" s="21" t="s">
        <v>2165</v>
      </c>
      <c r="F36" s="14">
        <v>191</v>
      </c>
      <c r="G36" s="14"/>
    </row>
    <row r="37" spans="1:7" ht="23.1" customHeight="1" x14ac:dyDescent="0.3">
      <c r="A37" s="13" t="s">
        <v>2591</v>
      </c>
      <c r="B37" s="22" t="s">
        <v>345</v>
      </c>
      <c r="C37" s="21" t="s">
        <v>2309</v>
      </c>
      <c r="D37" s="22" t="s">
        <v>355</v>
      </c>
      <c r="E37" s="21" t="s">
        <v>2165</v>
      </c>
      <c r="F37" s="14">
        <v>192</v>
      </c>
      <c r="G37" s="14"/>
    </row>
    <row r="38" spans="1:7" ht="23.1" customHeight="1" x14ac:dyDescent="0.3">
      <c r="A38" s="13" t="s">
        <v>2592</v>
      </c>
      <c r="B38" s="22" t="s">
        <v>346</v>
      </c>
      <c r="C38" s="21" t="s">
        <v>2310</v>
      </c>
      <c r="D38" s="22" t="s">
        <v>355</v>
      </c>
      <c r="E38" s="21" t="s">
        <v>2165</v>
      </c>
      <c r="F38" s="14">
        <v>193</v>
      </c>
      <c r="G38" s="14"/>
    </row>
    <row r="39" spans="1:7" ht="23.1" customHeight="1" x14ac:dyDescent="0.3">
      <c r="A39" s="13" t="s">
        <v>2593</v>
      </c>
      <c r="B39" s="22" t="s">
        <v>340</v>
      </c>
      <c r="C39" s="21" t="s">
        <v>2304</v>
      </c>
      <c r="D39" s="22" t="s">
        <v>355</v>
      </c>
      <c r="E39" s="21" t="s">
        <v>2165</v>
      </c>
      <c r="F39" s="14">
        <v>194</v>
      </c>
      <c r="G39" s="14"/>
    </row>
    <row r="40" spans="1:7" ht="23.1" customHeight="1" x14ac:dyDescent="0.3">
      <c r="A40" s="13" t="s">
        <v>2594</v>
      </c>
      <c r="B40" s="22" t="s">
        <v>341</v>
      </c>
      <c r="C40" s="21" t="s">
        <v>2305</v>
      </c>
      <c r="D40" s="22" t="s">
        <v>355</v>
      </c>
      <c r="E40" s="21" t="s">
        <v>2165</v>
      </c>
      <c r="F40" s="14">
        <v>195</v>
      </c>
      <c r="G40" s="14"/>
    </row>
    <row r="41" spans="1:7" ht="23.1" customHeight="1" x14ac:dyDescent="0.3">
      <c r="A41" s="13" t="s">
        <v>2595</v>
      </c>
      <c r="B41" s="22" t="s">
        <v>342</v>
      </c>
      <c r="C41" s="21" t="s">
        <v>2306</v>
      </c>
      <c r="D41" s="22" t="s">
        <v>355</v>
      </c>
      <c r="E41" s="21" t="s">
        <v>2165</v>
      </c>
      <c r="F41" s="14">
        <v>196</v>
      </c>
      <c r="G41" s="14"/>
    </row>
    <row r="42" spans="1:7" ht="23.1" customHeight="1" x14ac:dyDescent="0.3">
      <c r="A42" s="13" t="s">
        <v>2596</v>
      </c>
      <c r="B42" s="22" t="s">
        <v>343</v>
      </c>
      <c r="C42" s="21" t="s">
        <v>2307</v>
      </c>
      <c r="D42" s="22" t="s">
        <v>355</v>
      </c>
      <c r="E42" s="21" t="s">
        <v>2165</v>
      </c>
      <c r="F42" s="14">
        <v>197</v>
      </c>
      <c r="G42" s="14"/>
    </row>
    <row r="43" spans="1:7" ht="23.1" customHeight="1" x14ac:dyDescent="0.3">
      <c r="A43" s="13" t="s">
        <v>2597</v>
      </c>
      <c r="B43" s="22" t="s">
        <v>344</v>
      </c>
      <c r="C43" s="21" t="s">
        <v>2308</v>
      </c>
      <c r="D43" s="22" t="s">
        <v>355</v>
      </c>
      <c r="E43" s="21" t="s">
        <v>2165</v>
      </c>
      <c r="F43" s="14">
        <v>198</v>
      </c>
      <c r="G43" s="14"/>
    </row>
    <row r="44" spans="1:7" ht="23.1" customHeight="1" x14ac:dyDescent="0.3">
      <c r="A44" s="13" t="s">
        <v>2598</v>
      </c>
      <c r="B44" s="22" t="s">
        <v>340</v>
      </c>
      <c r="C44" s="21" t="s">
        <v>2304</v>
      </c>
      <c r="D44" s="22" t="s">
        <v>355</v>
      </c>
      <c r="E44" s="21" t="s">
        <v>2165</v>
      </c>
      <c r="F44" s="14">
        <v>199</v>
      </c>
      <c r="G44" s="14"/>
    </row>
    <row r="45" spans="1:7" ht="23.1" customHeight="1" x14ac:dyDescent="0.3">
      <c r="A45" s="13" t="s">
        <v>2599</v>
      </c>
      <c r="B45" s="22" t="s">
        <v>341</v>
      </c>
      <c r="C45" s="21" t="s">
        <v>2305</v>
      </c>
      <c r="D45" s="22" t="s">
        <v>355</v>
      </c>
      <c r="E45" s="21" t="s">
        <v>2165</v>
      </c>
      <c r="F45" s="14">
        <v>200</v>
      </c>
      <c r="G45" s="14"/>
    </row>
    <row r="46" spans="1:7" ht="23.1" customHeight="1" x14ac:dyDescent="0.3">
      <c r="A46" s="13" t="s">
        <v>2600</v>
      </c>
      <c r="B46" s="22" t="s">
        <v>342</v>
      </c>
      <c r="C46" s="21" t="s">
        <v>2306</v>
      </c>
      <c r="D46" s="22" t="s">
        <v>355</v>
      </c>
      <c r="E46" s="21" t="s">
        <v>2165</v>
      </c>
      <c r="F46" s="14">
        <v>201</v>
      </c>
      <c r="G46" s="14"/>
    </row>
    <row r="47" spans="1:7" ht="23.1" customHeight="1" x14ac:dyDescent="0.3">
      <c r="A47" s="13" t="s">
        <v>2601</v>
      </c>
      <c r="B47" s="22" t="s">
        <v>343</v>
      </c>
      <c r="C47" s="21" t="s">
        <v>2307</v>
      </c>
      <c r="D47" s="22" t="s">
        <v>355</v>
      </c>
      <c r="E47" s="21" t="s">
        <v>2165</v>
      </c>
      <c r="F47" s="14">
        <v>202</v>
      </c>
      <c r="G47" s="14"/>
    </row>
    <row r="48" spans="1:7" ht="23.1" customHeight="1" x14ac:dyDescent="0.3">
      <c r="A48" s="13" t="s">
        <v>2602</v>
      </c>
      <c r="B48" s="22" t="s">
        <v>340</v>
      </c>
      <c r="C48" s="21" t="s">
        <v>2304</v>
      </c>
      <c r="D48" s="22" t="s">
        <v>355</v>
      </c>
      <c r="E48" s="21" t="s">
        <v>2165</v>
      </c>
      <c r="F48" s="14">
        <v>203</v>
      </c>
      <c r="G48" s="14"/>
    </row>
    <row r="49" spans="1:7" ht="23.1" customHeight="1" x14ac:dyDescent="0.3">
      <c r="A49" s="13" t="s">
        <v>2603</v>
      </c>
      <c r="B49" s="22" t="s">
        <v>347</v>
      </c>
      <c r="C49" s="21" t="s">
        <v>2305</v>
      </c>
      <c r="D49" s="22" t="s">
        <v>355</v>
      </c>
      <c r="E49" s="21" t="s">
        <v>2165</v>
      </c>
      <c r="F49" s="14">
        <v>204</v>
      </c>
      <c r="G49" s="14"/>
    </row>
    <row r="50" spans="1:7" ht="23.1" customHeight="1" x14ac:dyDescent="0.3">
      <c r="A50" s="13" t="s">
        <v>2604</v>
      </c>
      <c r="B50" s="22" t="s">
        <v>342</v>
      </c>
      <c r="C50" s="21" t="s">
        <v>2306</v>
      </c>
      <c r="D50" s="22" t="s">
        <v>355</v>
      </c>
      <c r="E50" s="21" t="s">
        <v>2165</v>
      </c>
      <c r="F50" s="14">
        <v>205</v>
      </c>
      <c r="G50" s="14"/>
    </row>
    <row r="51" spans="1:7" ht="23.1" customHeight="1" x14ac:dyDescent="0.3">
      <c r="A51" s="13" t="s">
        <v>2605</v>
      </c>
      <c r="B51" s="22" t="s">
        <v>356</v>
      </c>
      <c r="C51" s="21" t="s">
        <v>704</v>
      </c>
      <c r="D51" s="22" t="s">
        <v>357</v>
      </c>
      <c r="E51" s="21" t="s">
        <v>943</v>
      </c>
      <c r="F51" s="14">
        <v>206</v>
      </c>
      <c r="G51" s="14"/>
    </row>
    <row r="52" spans="1:7" ht="23.1" customHeight="1" x14ac:dyDescent="0.3">
      <c r="A52" s="13" t="s">
        <v>2605</v>
      </c>
      <c r="B52" s="22" t="s">
        <v>356</v>
      </c>
      <c r="C52" s="21" t="s">
        <v>704</v>
      </c>
      <c r="D52" s="22" t="s">
        <v>357</v>
      </c>
      <c r="E52" s="21" t="s">
        <v>943</v>
      </c>
      <c r="F52" s="14">
        <v>207</v>
      </c>
      <c r="G52" s="14"/>
    </row>
    <row r="53" spans="1:7" ht="23.1" customHeight="1" x14ac:dyDescent="0.3">
      <c r="A53" s="13" t="s">
        <v>2605</v>
      </c>
      <c r="B53" s="22" t="s">
        <v>356</v>
      </c>
      <c r="C53" s="21" t="s">
        <v>704</v>
      </c>
      <c r="D53" s="22" t="s">
        <v>357</v>
      </c>
      <c r="E53" s="21" t="s">
        <v>943</v>
      </c>
      <c r="F53" s="14">
        <v>208</v>
      </c>
      <c r="G53" s="14"/>
    </row>
    <row r="54" spans="1:7" ht="23.1" customHeight="1" x14ac:dyDescent="0.3">
      <c r="A54" s="13" t="s">
        <v>2605</v>
      </c>
      <c r="B54" s="22" t="s">
        <v>356</v>
      </c>
      <c r="C54" s="21" t="s">
        <v>704</v>
      </c>
      <c r="D54" s="22" t="s">
        <v>357</v>
      </c>
      <c r="E54" s="21" t="s">
        <v>943</v>
      </c>
      <c r="F54" s="14">
        <v>209</v>
      </c>
      <c r="G54" s="14"/>
    </row>
    <row r="55" spans="1:7" ht="23.1" customHeight="1" x14ac:dyDescent="0.3">
      <c r="A55" s="14"/>
      <c r="B55" s="22"/>
      <c r="C55" s="21"/>
      <c r="D55" s="22"/>
      <c r="E55" s="21"/>
      <c r="F55" s="14"/>
      <c r="G55" s="14"/>
    </row>
    <row r="56" spans="1:7" ht="23.1" customHeight="1" x14ac:dyDescent="0.3">
      <c r="A56" s="13" t="s">
        <v>2606</v>
      </c>
      <c r="B56" s="22" t="s">
        <v>2201</v>
      </c>
      <c r="C56" s="21" t="s">
        <v>705</v>
      </c>
      <c r="D56" s="22" t="s">
        <v>364</v>
      </c>
      <c r="E56" s="21" t="s">
        <v>2166</v>
      </c>
      <c r="F56" s="14">
        <v>210</v>
      </c>
      <c r="G56" s="14"/>
    </row>
    <row r="57" spans="1:7" ht="23.1" customHeight="1" x14ac:dyDescent="0.3">
      <c r="A57" s="13" t="s">
        <v>2607</v>
      </c>
      <c r="B57" s="22" t="s">
        <v>362</v>
      </c>
      <c r="C57" s="21" t="s">
        <v>706</v>
      </c>
      <c r="D57" s="22" t="s">
        <v>364</v>
      </c>
      <c r="E57" s="21" t="s">
        <v>2166</v>
      </c>
      <c r="F57" s="14">
        <v>211</v>
      </c>
      <c r="G57" s="14"/>
    </row>
    <row r="58" spans="1:7" ht="23.1" customHeight="1" x14ac:dyDescent="0.3">
      <c r="A58" s="13" t="s">
        <v>2608</v>
      </c>
      <c r="B58" s="22" t="s">
        <v>363</v>
      </c>
      <c r="C58" s="21" t="s">
        <v>707</v>
      </c>
      <c r="D58" s="22" t="s">
        <v>364</v>
      </c>
      <c r="E58" s="21" t="s">
        <v>2166</v>
      </c>
      <c r="F58" s="14">
        <v>212</v>
      </c>
      <c r="G58" s="14"/>
    </row>
    <row r="59" spans="1:7" ht="23.1" customHeight="1" x14ac:dyDescent="0.3">
      <c r="A59" s="13" t="s">
        <v>2609</v>
      </c>
      <c r="B59" s="22" t="s">
        <v>2200</v>
      </c>
      <c r="C59" s="21" t="s">
        <v>977</v>
      </c>
      <c r="D59" s="22" t="s">
        <v>364</v>
      </c>
      <c r="E59" s="21" t="s">
        <v>2166</v>
      </c>
      <c r="F59" s="14">
        <v>213</v>
      </c>
      <c r="G59" s="14"/>
    </row>
    <row r="60" spans="1:7" ht="23.1" customHeight="1" x14ac:dyDescent="0.3">
      <c r="A60" s="13" t="s">
        <v>2610</v>
      </c>
      <c r="B60" s="22" t="s">
        <v>359</v>
      </c>
      <c r="C60" s="21" t="s">
        <v>709</v>
      </c>
      <c r="D60" s="22" t="s">
        <v>364</v>
      </c>
      <c r="E60" s="21" t="s">
        <v>2166</v>
      </c>
      <c r="F60" s="14">
        <v>214</v>
      </c>
      <c r="G60" s="14"/>
    </row>
    <row r="61" spans="1:7" ht="23.1" customHeight="1" x14ac:dyDescent="0.3">
      <c r="A61" s="13" t="s">
        <v>2612</v>
      </c>
      <c r="B61" s="22" t="s">
        <v>358</v>
      </c>
      <c r="C61" s="21" t="s">
        <v>710</v>
      </c>
      <c r="D61" s="22" t="s">
        <v>364</v>
      </c>
      <c r="E61" s="21" t="s">
        <v>2166</v>
      </c>
      <c r="F61" s="14">
        <v>215</v>
      </c>
      <c r="G61" s="14"/>
    </row>
    <row r="62" spans="1:7" ht="23.1" customHeight="1" x14ac:dyDescent="0.3">
      <c r="A62" s="13" t="s">
        <v>2610</v>
      </c>
      <c r="B62" s="22" t="s">
        <v>359</v>
      </c>
      <c r="C62" s="21" t="s">
        <v>978</v>
      </c>
      <c r="D62" s="22" t="s">
        <v>364</v>
      </c>
      <c r="E62" s="21" t="s">
        <v>2166</v>
      </c>
      <c r="F62" s="14">
        <v>216</v>
      </c>
      <c r="G62" s="14"/>
    </row>
    <row r="63" spans="1:7" ht="23.1" customHeight="1" x14ac:dyDescent="0.3">
      <c r="A63" s="13" t="s">
        <v>2611</v>
      </c>
      <c r="B63" s="22" t="s">
        <v>360</v>
      </c>
      <c r="C63" s="21" t="s">
        <v>979</v>
      </c>
      <c r="D63" s="22" t="s">
        <v>364</v>
      </c>
      <c r="E63" s="21" t="s">
        <v>2166</v>
      </c>
      <c r="F63" s="14">
        <v>217</v>
      </c>
      <c r="G63" s="14"/>
    </row>
    <row r="64" spans="1:7" ht="23.1" customHeight="1" x14ac:dyDescent="0.3">
      <c r="A64" s="13" t="s">
        <v>2610</v>
      </c>
      <c r="B64" s="22" t="s">
        <v>359</v>
      </c>
      <c r="C64" s="21" t="s">
        <v>709</v>
      </c>
      <c r="D64" s="22" t="s">
        <v>364</v>
      </c>
      <c r="E64" s="21" t="s">
        <v>2166</v>
      </c>
      <c r="F64" s="14">
        <v>218</v>
      </c>
      <c r="G64" s="14"/>
    </row>
    <row r="65" spans="1:7" ht="23.1" customHeight="1" x14ac:dyDescent="0.3">
      <c r="A65" s="13" t="s">
        <v>2610</v>
      </c>
      <c r="B65" s="22" t="s">
        <v>359</v>
      </c>
      <c r="C65" s="21" t="s">
        <v>980</v>
      </c>
      <c r="D65" s="22" t="s">
        <v>364</v>
      </c>
      <c r="E65" s="21" t="s">
        <v>2166</v>
      </c>
      <c r="F65" s="14">
        <v>219</v>
      </c>
      <c r="G65" s="14"/>
    </row>
    <row r="66" spans="1:7" ht="23.1" customHeight="1" x14ac:dyDescent="0.3">
      <c r="A66" s="13" t="s">
        <v>2613</v>
      </c>
      <c r="B66" s="22" t="s">
        <v>361</v>
      </c>
      <c r="C66" s="21" t="s">
        <v>708</v>
      </c>
      <c r="D66" s="22" t="s">
        <v>364</v>
      </c>
      <c r="E66" s="21" t="s">
        <v>2166</v>
      </c>
      <c r="F66" s="14">
        <v>220</v>
      </c>
      <c r="G66" s="14"/>
    </row>
    <row r="67" spans="1:7" ht="23.1" customHeight="1" x14ac:dyDescent="0.3">
      <c r="A67" s="13" t="s">
        <v>2613</v>
      </c>
      <c r="B67" s="22" t="s">
        <v>361</v>
      </c>
      <c r="C67" s="21" t="s">
        <v>708</v>
      </c>
      <c r="D67" s="22" t="s">
        <v>364</v>
      </c>
      <c r="E67" s="21" t="s">
        <v>2166</v>
      </c>
      <c r="F67" s="14">
        <v>221</v>
      </c>
      <c r="G67" s="14"/>
    </row>
    <row r="68" spans="1:7" ht="23.1" customHeight="1" x14ac:dyDescent="0.3">
      <c r="A68" s="13" t="s">
        <v>2614</v>
      </c>
      <c r="B68" s="22" t="s">
        <v>362</v>
      </c>
      <c r="C68" s="21" t="s">
        <v>706</v>
      </c>
      <c r="D68" s="22" t="s">
        <v>364</v>
      </c>
      <c r="E68" s="21" t="s">
        <v>2166</v>
      </c>
      <c r="F68" s="14">
        <v>222</v>
      </c>
      <c r="G68" s="14"/>
    </row>
    <row r="69" spans="1:7" ht="23.1" customHeight="1" x14ac:dyDescent="0.3">
      <c r="A69" s="13" t="s">
        <v>2615</v>
      </c>
      <c r="B69" s="22" t="s">
        <v>363</v>
      </c>
      <c r="C69" s="21" t="s">
        <v>707</v>
      </c>
      <c r="D69" s="22" t="s">
        <v>364</v>
      </c>
      <c r="E69" s="21" t="s">
        <v>2166</v>
      </c>
      <c r="F69" s="14">
        <v>223</v>
      </c>
      <c r="G69" s="14"/>
    </row>
    <row r="70" spans="1:7" ht="23.1" customHeight="1" x14ac:dyDescent="0.3">
      <c r="A70" s="13" t="s">
        <v>2616</v>
      </c>
      <c r="B70" s="22" t="s">
        <v>2199</v>
      </c>
      <c r="C70" s="21" t="s">
        <v>2312</v>
      </c>
      <c r="D70" s="22" t="s">
        <v>391</v>
      </c>
      <c r="E70" s="21" t="s">
        <v>2167</v>
      </c>
      <c r="F70" s="14">
        <v>224</v>
      </c>
      <c r="G70" s="14"/>
    </row>
    <row r="71" spans="1:7" ht="23.1" customHeight="1" x14ac:dyDescent="0.3">
      <c r="A71" s="13" t="s">
        <v>2616</v>
      </c>
      <c r="B71" s="22" t="s">
        <v>380</v>
      </c>
      <c r="C71" s="21" t="s">
        <v>2313</v>
      </c>
      <c r="D71" s="22" t="s">
        <v>2231</v>
      </c>
      <c r="E71" s="21" t="s">
        <v>2168</v>
      </c>
      <c r="F71" s="14">
        <v>225</v>
      </c>
      <c r="G71" s="14"/>
    </row>
    <row r="72" spans="1:7" ht="23.1" customHeight="1" x14ac:dyDescent="0.3">
      <c r="A72" s="13" t="s">
        <v>2617</v>
      </c>
      <c r="B72" s="22" t="s">
        <v>379</v>
      </c>
      <c r="C72" s="21" t="s">
        <v>2314</v>
      </c>
      <c r="D72" s="22" t="s">
        <v>2231</v>
      </c>
      <c r="E72" s="21" t="s">
        <v>2168</v>
      </c>
      <c r="F72" s="14">
        <v>226</v>
      </c>
      <c r="G72" s="14"/>
    </row>
    <row r="73" spans="1:7" ht="23.1" customHeight="1" x14ac:dyDescent="0.3">
      <c r="A73" s="13" t="s">
        <v>2618</v>
      </c>
      <c r="B73" s="22" t="s">
        <v>378</v>
      </c>
      <c r="C73" s="21" t="s">
        <v>2315</v>
      </c>
      <c r="D73" s="22" t="s">
        <v>2231</v>
      </c>
      <c r="E73" s="21" t="s">
        <v>2168</v>
      </c>
      <c r="F73" s="14">
        <v>227</v>
      </c>
      <c r="G73" s="14"/>
    </row>
    <row r="74" spans="1:7" ht="23.1" customHeight="1" x14ac:dyDescent="0.3">
      <c r="A74" s="13" t="s">
        <v>2619</v>
      </c>
      <c r="B74" s="22" t="s">
        <v>365</v>
      </c>
      <c r="C74" s="21" t="s">
        <v>2316</v>
      </c>
      <c r="D74" s="22" t="s">
        <v>2231</v>
      </c>
      <c r="E74" s="21" t="s">
        <v>2168</v>
      </c>
      <c r="F74" s="14">
        <v>228</v>
      </c>
      <c r="G74" s="14"/>
    </row>
    <row r="75" spans="1:7" ht="23.1" customHeight="1" x14ac:dyDescent="0.3">
      <c r="A75" s="13" t="s">
        <v>2620</v>
      </c>
      <c r="B75" s="22" t="s">
        <v>366</v>
      </c>
      <c r="C75" s="21" t="s">
        <v>2317</v>
      </c>
      <c r="D75" s="22" t="s">
        <v>2231</v>
      </c>
      <c r="E75" s="21" t="s">
        <v>2168</v>
      </c>
      <c r="F75" s="14">
        <v>229</v>
      </c>
      <c r="G75" s="14"/>
    </row>
    <row r="76" spans="1:7" ht="23.1" customHeight="1" x14ac:dyDescent="0.3">
      <c r="A76" s="13" t="s">
        <v>2621</v>
      </c>
      <c r="B76" s="22" t="s">
        <v>367</v>
      </c>
      <c r="C76" s="21" t="s">
        <v>2318</v>
      </c>
      <c r="D76" s="22" t="s">
        <v>2231</v>
      </c>
      <c r="E76" s="21" t="s">
        <v>2168</v>
      </c>
      <c r="F76" s="14">
        <v>230</v>
      </c>
      <c r="G76" s="14"/>
    </row>
    <row r="77" spans="1:7" ht="23.1" customHeight="1" x14ac:dyDescent="0.3">
      <c r="A77" s="13" t="s">
        <v>2622</v>
      </c>
      <c r="B77" s="22" t="s">
        <v>368</v>
      </c>
      <c r="C77" s="21" t="s">
        <v>2319</v>
      </c>
      <c r="D77" s="22" t="s">
        <v>2231</v>
      </c>
      <c r="E77" s="21" t="s">
        <v>2168</v>
      </c>
      <c r="F77" s="14">
        <v>231</v>
      </c>
      <c r="G77" s="14"/>
    </row>
    <row r="78" spans="1:7" ht="23.1" customHeight="1" x14ac:dyDescent="0.3">
      <c r="A78" s="13" t="s">
        <v>2623</v>
      </c>
      <c r="B78" s="22" t="s">
        <v>369</v>
      </c>
      <c r="C78" s="21" t="s">
        <v>2320</v>
      </c>
      <c r="D78" s="22" t="s">
        <v>2231</v>
      </c>
      <c r="E78" s="21" t="s">
        <v>2168</v>
      </c>
      <c r="F78" s="14">
        <v>232</v>
      </c>
      <c r="G78" s="14"/>
    </row>
    <row r="79" spans="1:7" ht="23.1" customHeight="1" x14ac:dyDescent="0.3">
      <c r="A79" s="13" t="s">
        <v>2624</v>
      </c>
      <c r="B79" s="22" t="s">
        <v>370</v>
      </c>
      <c r="C79" s="21" t="s">
        <v>2321</v>
      </c>
      <c r="D79" s="22" t="s">
        <v>2231</v>
      </c>
      <c r="E79" s="21" t="s">
        <v>2168</v>
      </c>
      <c r="F79" s="14">
        <v>233</v>
      </c>
      <c r="G79" s="14"/>
    </row>
    <row r="80" spans="1:7" ht="23.1" customHeight="1" x14ac:dyDescent="0.3">
      <c r="A80" s="13" t="s">
        <v>2625</v>
      </c>
      <c r="B80" s="22" t="s">
        <v>371</v>
      </c>
      <c r="C80" s="21" t="s">
        <v>2322</v>
      </c>
      <c r="D80" s="22" t="s">
        <v>2231</v>
      </c>
      <c r="E80" s="21" t="s">
        <v>2168</v>
      </c>
      <c r="F80" s="14">
        <v>234</v>
      </c>
      <c r="G80" s="14"/>
    </row>
    <row r="81" spans="1:7" ht="23.1" customHeight="1" x14ac:dyDescent="0.3">
      <c r="A81" s="13" t="s">
        <v>2626</v>
      </c>
      <c r="B81" s="22" t="s">
        <v>372</v>
      </c>
      <c r="C81" s="21" t="s">
        <v>2323</v>
      </c>
      <c r="D81" s="22" t="s">
        <v>2231</v>
      </c>
      <c r="E81" s="21" t="s">
        <v>2168</v>
      </c>
      <c r="F81" s="14">
        <v>235</v>
      </c>
      <c r="G81" s="14"/>
    </row>
    <row r="82" spans="1:7" ht="23.1" customHeight="1" x14ac:dyDescent="0.3">
      <c r="A82" s="13" t="s">
        <v>2627</v>
      </c>
      <c r="B82" s="22" t="s">
        <v>373</v>
      </c>
      <c r="C82" s="21" t="s">
        <v>2324</v>
      </c>
      <c r="D82" s="22" t="s">
        <v>2231</v>
      </c>
      <c r="E82" s="21" t="s">
        <v>2168</v>
      </c>
      <c r="F82" s="14">
        <v>236</v>
      </c>
      <c r="G82" s="14"/>
    </row>
    <row r="83" spans="1:7" ht="23.1" customHeight="1" x14ac:dyDescent="0.3">
      <c r="A83" s="13" t="s">
        <v>2628</v>
      </c>
      <c r="B83" s="22" t="s">
        <v>374</v>
      </c>
      <c r="C83" s="21" t="s">
        <v>2325</v>
      </c>
      <c r="D83" s="22" t="s">
        <v>2231</v>
      </c>
      <c r="E83" s="21" t="s">
        <v>2168</v>
      </c>
      <c r="F83" s="14">
        <v>237</v>
      </c>
      <c r="G83" s="14"/>
    </row>
    <row r="84" spans="1:7" ht="23.1" customHeight="1" x14ac:dyDescent="0.3">
      <c r="A84" s="13" t="s">
        <v>2629</v>
      </c>
      <c r="B84" s="22" t="s">
        <v>711</v>
      </c>
      <c r="C84" s="21" t="s">
        <v>2326</v>
      </c>
      <c r="D84" s="22" t="s">
        <v>2231</v>
      </c>
      <c r="E84" s="21" t="s">
        <v>2168</v>
      </c>
      <c r="F84" s="14">
        <v>238</v>
      </c>
      <c r="G84" s="14"/>
    </row>
    <row r="85" spans="1:7" ht="23.1" customHeight="1" x14ac:dyDescent="0.3">
      <c r="A85" s="13" t="s">
        <v>2630</v>
      </c>
      <c r="B85" s="22" t="s">
        <v>375</v>
      </c>
      <c r="C85" s="21" t="s">
        <v>2327</v>
      </c>
      <c r="D85" s="22" t="s">
        <v>2231</v>
      </c>
      <c r="E85" s="21" t="s">
        <v>2168</v>
      </c>
      <c r="F85" s="14">
        <v>239</v>
      </c>
      <c r="G85" s="14"/>
    </row>
    <row r="86" spans="1:7" ht="23.1" customHeight="1" x14ac:dyDescent="0.3">
      <c r="A86" s="13" t="s">
        <v>2631</v>
      </c>
      <c r="B86" s="22" t="s">
        <v>377</v>
      </c>
      <c r="C86" s="21" t="s">
        <v>2328</v>
      </c>
      <c r="D86" s="22" t="s">
        <v>2231</v>
      </c>
      <c r="E86" s="21" t="s">
        <v>2168</v>
      </c>
      <c r="F86" s="14">
        <v>240</v>
      </c>
      <c r="G86" s="14"/>
    </row>
    <row r="87" spans="1:7" ht="23.1" customHeight="1" x14ac:dyDescent="0.3">
      <c r="A87" s="13" t="s">
        <v>2632</v>
      </c>
      <c r="B87" s="22" t="s">
        <v>376</v>
      </c>
      <c r="C87" s="21" t="s">
        <v>2329</v>
      </c>
      <c r="D87" s="22" t="s">
        <v>2231</v>
      </c>
      <c r="E87" s="21" t="s">
        <v>2168</v>
      </c>
      <c r="F87" s="14">
        <v>241</v>
      </c>
      <c r="G87" s="14"/>
    </row>
    <row r="88" spans="1:7" ht="23.1" customHeight="1" x14ac:dyDescent="0.3">
      <c r="A88" s="13" t="s">
        <v>2616</v>
      </c>
      <c r="B88" s="22" t="s">
        <v>381</v>
      </c>
      <c r="C88" s="21" t="s">
        <v>712</v>
      </c>
      <c r="D88" s="22" t="s">
        <v>392</v>
      </c>
      <c r="E88" s="21" t="s">
        <v>2233</v>
      </c>
      <c r="F88" s="14">
        <v>242</v>
      </c>
      <c r="G88" s="14"/>
    </row>
    <row r="89" spans="1:7" ht="23.1" customHeight="1" x14ac:dyDescent="0.3">
      <c r="A89" s="13" t="s">
        <v>2617</v>
      </c>
      <c r="B89" s="22" t="s">
        <v>382</v>
      </c>
      <c r="C89" s="21" t="s">
        <v>2203</v>
      </c>
      <c r="D89" s="22" t="s">
        <v>392</v>
      </c>
      <c r="E89" s="21" t="s">
        <v>2233</v>
      </c>
      <c r="F89" s="14">
        <v>243</v>
      </c>
      <c r="G89" s="14"/>
    </row>
    <row r="90" spans="1:7" ht="23.1" customHeight="1" x14ac:dyDescent="0.3">
      <c r="A90" s="13" t="s">
        <v>2618</v>
      </c>
      <c r="B90" s="22" t="s">
        <v>383</v>
      </c>
      <c r="C90" s="21" t="s">
        <v>2204</v>
      </c>
      <c r="D90" s="22" t="s">
        <v>392</v>
      </c>
      <c r="E90" s="21" t="s">
        <v>2233</v>
      </c>
      <c r="F90" s="14">
        <v>244</v>
      </c>
      <c r="G90" s="14"/>
    </row>
    <row r="91" spans="1:7" ht="23.1" customHeight="1" x14ac:dyDescent="0.3">
      <c r="A91" s="13" t="s">
        <v>2619</v>
      </c>
      <c r="B91" s="22" t="s">
        <v>384</v>
      </c>
      <c r="C91" s="21" t="s">
        <v>2205</v>
      </c>
      <c r="D91" s="22" t="s">
        <v>392</v>
      </c>
      <c r="E91" s="21" t="s">
        <v>2233</v>
      </c>
      <c r="F91" s="14">
        <v>245</v>
      </c>
      <c r="G91" s="14"/>
    </row>
    <row r="92" spans="1:7" ht="23.1" customHeight="1" x14ac:dyDescent="0.3">
      <c r="A92" s="13" t="s">
        <v>2620</v>
      </c>
      <c r="B92" s="22" t="s">
        <v>385</v>
      </c>
      <c r="C92" s="21" t="s">
        <v>2206</v>
      </c>
      <c r="D92" s="22" t="s">
        <v>392</v>
      </c>
      <c r="E92" s="21" t="s">
        <v>2233</v>
      </c>
      <c r="F92" s="14">
        <v>246</v>
      </c>
      <c r="G92" s="14"/>
    </row>
    <row r="93" spans="1:7" ht="23.1" customHeight="1" x14ac:dyDescent="0.3">
      <c r="A93" s="13" t="s">
        <v>2621</v>
      </c>
      <c r="B93" s="22" t="s">
        <v>386</v>
      </c>
      <c r="C93" s="21" t="s">
        <v>2207</v>
      </c>
      <c r="D93" s="22" t="s">
        <v>392</v>
      </c>
      <c r="E93" s="21" t="s">
        <v>2233</v>
      </c>
      <c r="F93" s="14">
        <v>247</v>
      </c>
      <c r="G93" s="14"/>
    </row>
    <row r="94" spans="1:7" ht="23.1" customHeight="1" x14ac:dyDescent="0.3">
      <c r="A94" s="13" t="s">
        <v>2622</v>
      </c>
      <c r="B94" s="22" t="s">
        <v>387</v>
      </c>
      <c r="C94" s="21" t="s">
        <v>2208</v>
      </c>
      <c r="D94" s="22" t="s">
        <v>392</v>
      </c>
      <c r="E94" s="21" t="s">
        <v>2233</v>
      </c>
      <c r="F94" s="14">
        <v>248</v>
      </c>
      <c r="G94" s="14"/>
    </row>
    <row r="95" spans="1:7" ht="23.1" customHeight="1" x14ac:dyDescent="0.3">
      <c r="A95" s="13" t="s">
        <v>2633</v>
      </c>
      <c r="B95" s="22" t="s">
        <v>388</v>
      </c>
      <c r="C95" s="21" t="s">
        <v>2330</v>
      </c>
      <c r="D95" s="22" t="s">
        <v>393</v>
      </c>
      <c r="E95" s="21" t="s">
        <v>2169</v>
      </c>
      <c r="F95" s="14">
        <v>249</v>
      </c>
      <c r="G95" s="14"/>
    </row>
    <row r="96" spans="1:7" ht="23.1" customHeight="1" x14ac:dyDescent="0.3">
      <c r="A96" s="13" t="s">
        <v>2634</v>
      </c>
      <c r="B96" s="22" t="s">
        <v>389</v>
      </c>
      <c r="C96" s="21" t="s">
        <v>2331</v>
      </c>
      <c r="D96" s="22" t="s">
        <v>393</v>
      </c>
      <c r="E96" s="21" t="s">
        <v>2169</v>
      </c>
      <c r="F96" s="14">
        <v>250</v>
      </c>
      <c r="G96" s="14"/>
    </row>
    <row r="97" spans="1:7" ht="23.1" customHeight="1" x14ac:dyDescent="0.3">
      <c r="A97" s="13" t="s">
        <v>2635</v>
      </c>
      <c r="B97" s="22" t="s">
        <v>381</v>
      </c>
      <c r="C97" s="21" t="s">
        <v>712</v>
      </c>
      <c r="D97" s="22" t="s">
        <v>396</v>
      </c>
      <c r="E97" s="21" t="s">
        <v>2332</v>
      </c>
      <c r="F97" s="14">
        <v>251</v>
      </c>
      <c r="G97" s="14"/>
    </row>
    <row r="98" spans="1:7" ht="23.1" customHeight="1" x14ac:dyDescent="0.3">
      <c r="A98" s="13" t="s">
        <v>2636</v>
      </c>
      <c r="B98" s="22" t="s">
        <v>382</v>
      </c>
      <c r="C98" s="21" t="s">
        <v>2203</v>
      </c>
      <c r="D98" s="22" t="s">
        <v>396</v>
      </c>
      <c r="E98" s="21" t="s">
        <v>2332</v>
      </c>
      <c r="F98" s="14">
        <v>252</v>
      </c>
      <c r="G98" s="14"/>
    </row>
    <row r="99" spans="1:7" ht="23.1" customHeight="1" x14ac:dyDescent="0.3">
      <c r="A99" s="13" t="s">
        <v>2637</v>
      </c>
      <c r="B99" s="22" t="s">
        <v>390</v>
      </c>
      <c r="C99" s="21" t="s">
        <v>2209</v>
      </c>
      <c r="D99" s="22" t="s">
        <v>394</v>
      </c>
      <c r="E99" s="21" t="s">
        <v>2333</v>
      </c>
      <c r="F99" s="14">
        <v>253</v>
      </c>
      <c r="G99" s="14"/>
    </row>
    <row r="100" spans="1:7" ht="23.1" customHeight="1" x14ac:dyDescent="0.3">
      <c r="A100" s="13" t="s">
        <v>2638</v>
      </c>
      <c r="B100" s="22" t="s">
        <v>395</v>
      </c>
      <c r="C100" s="21" t="s">
        <v>2210</v>
      </c>
      <c r="D100" s="22" t="s">
        <v>400</v>
      </c>
      <c r="E100" s="21" t="s">
        <v>2234</v>
      </c>
      <c r="F100" s="14">
        <v>254</v>
      </c>
      <c r="G100" s="14"/>
    </row>
    <row r="101" spans="1:7" ht="23.1" customHeight="1" x14ac:dyDescent="0.3">
      <c r="A101" s="13" t="s">
        <v>2639</v>
      </c>
      <c r="B101" s="22" t="s">
        <v>397</v>
      </c>
      <c r="C101" s="21" t="s">
        <v>2211</v>
      </c>
      <c r="D101" s="22" t="s">
        <v>401</v>
      </c>
      <c r="E101" s="21" t="s">
        <v>2170</v>
      </c>
      <c r="F101" s="14">
        <v>255</v>
      </c>
      <c r="G101" s="14"/>
    </row>
    <row r="102" spans="1:7" ht="23.1" customHeight="1" x14ac:dyDescent="0.3">
      <c r="A102" s="13" t="s">
        <v>2640</v>
      </c>
      <c r="B102" s="22" t="s">
        <v>398</v>
      </c>
      <c r="C102" s="21" t="s">
        <v>2212</v>
      </c>
      <c r="D102" s="22" t="s">
        <v>402</v>
      </c>
      <c r="E102" s="21" t="s">
        <v>2171</v>
      </c>
      <c r="F102" s="14">
        <v>256</v>
      </c>
      <c r="G102" s="14"/>
    </row>
    <row r="103" spans="1:7" ht="23.1" customHeight="1" x14ac:dyDescent="0.3">
      <c r="A103" s="13" t="s">
        <v>2641</v>
      </c>
      <c r="B103" s="22" t="s">
        <v>399</v>
      </c>
      <c r="C103" s="21" t="s">
        <v>2213</v>
      </c>
      <c r="D103" s="22" t="s">
        <v>2232</v>
      </c>
      <c r="E103" s="21" t="s">
        <v>2172</v>
      </c>
      <c r="F103" s="14">
        <v>257</v>
      </c>
      <c r="G103" s="14"/>
    </row>
    <row r="104" spans="1:7" ht="23.1" customHeight="1" x14ac:dyDescent="0.3">
      <c r="A104" s="13" t="s">
        <v>2642</v>
      </c>
      <c r="B104" s="22" t="s">
        <v>403</v>
      </c>
      <c r="C104" s="21" t="s">
        <v>2214</v>
      </c>
      <c r="D104" s="22" t="s">
        <v>406</v>
      </c>
      <c r="E104" s="21" t="s">
        <v>2173</v>
      </c>
      <c r="F104" s="14">
        <v>258</v>
      </c>
      <c r="G104" s="14"/>
    </row>
    <row r="105" spans="1:7" ht="23.1" customHeight="1" x14ac:dyDescent="0.3">
      <c r="A105" s="13" t="s">
        <v>2643</v>
      </c>
      <c r="B105" s="22" t="s">
        <v>404</v>
      </c>
      <c r="C105" s="21" t="s">
        <v>2215</v>
      </c>
      <c r="D105" s="22" t="s">
        <v>406</v>
      </c>
      <c r="E105" s="21" t="s">
        <v>2174</v>
      </c>
      <c r="F105" s="14">
        <v>259</v>
      </c>
      <c r="G105" s="14"/>
    </row>
    <row r="106" spans="1:7" ht="23.1" customHeight="1" x14ac:dyDescent="0.3">
      <c r="A106" s="13" t="s">
        <v>2644</v>
      </c>
      <c r="B106" s="22" t="s">
        <v>405</v>
      </c>
      <c r="C106" s="21" t="s">
        <v>2216</v>
      </c>
      <c r="D106" s="22" t="s">
        <v>406</v>
      </c>
      <c r="E106" s="21" t="s">
        <v>2174</v>
      </c>
      <c r="F106" s="14">
        <v>260</v>
      </c>
      <c r="G106" s="14"/>
    </row>
    <row r="107" spans="1:7" ht="23.1" customHeight="1" x14ac:dyDescent="0.3">
      <c r="A107" s="13" t="s">
        <v>2645</v>
      </c>
      <c r="B107" s="22" t="s">
        <v>389</v>
      </c>
      <c r="C107" s="21" t="s">
        <v>713</v>
      </c>
      <c r="D107" s="22" t="s">
        <v>408</v>
      </c>
      <c r="E107" s="21" t="s">
        <v>2334</v>
      </c>
      <c r="F107" s="14">
        <v>261</v>
      </c>
      <c r="G107" s="14"/>
    </row>
    <row r="108" spans="1:7" ht="23.1" customHeight="1" x14ac:dyDescent="0.3">
      <c r="A108" s="13" t="s">
        <v>2646</v>
      </c>
      <c r="B108" s="22" t="s">
        <v>407</v>
      </c>
      <c r="C108" s="21" t="s">
        <v>714</v>
      </c>
      <c r="D108" s="22" t="s">
        <v>408</v>
      </c>
      <c r="E108" s="21" t="s">
        <v>2334</v>
      </c>
      <c r="F108" s="14">
        <v>262</v>
      </c>
      <c r="G108" s="14"/>
    </row>
    <row r="109" spans="1:7" ht="23.1" customHeight="1" x14ac:dyDescent="0.3">
      <c r="A109" s="13" t="s">
        <v>2647</v>
      </c>
      <c r="B109" s="22" t="s">
        <v>409</v>
      </c>
      <c r="C109" s="21" t="s">
        <v>715</v>
      </c>
      <c r="D109" s="22" t="s">
        <v>406</v>
      </c>
      <c r="E109" s="21" t="s">
        <v>2174</v>
      </c>
      <c r="F109" s="14">
        <v>263</v>
      </c>
      <c r="G109" s="14"/>
    </row>
    <row r="110" spans="1:7" ht="23.1" customHeight="1" x14ac:dyDescent="0.3">
      <c r="A110" s="13" t="s">
        <v>2648</v>
      </c>
      <c r="B110" s="22" t="s">
        <v>410</v>
      </c>
      <c r="C110" s="21" t="s">
        <v>716</v>
      </c>
      <c r="D110" s="22" t="s">
        <v>406</v>
      </c>
      <c r="E110" s="21" t="s">
        <v>2174</v>
      </c>
      <c r="F110" s="14">
        <v>264</v>
      </c>
      <c r="G110" s="14"/>
    </row>
    <row r="111" spans="1:7" ht="23.1" customHeight="1" x14ac:dyDescent="0.3">
      <c r="A111" s="13" t="s">
        <v>2649</v>
      </c>
      <c r="B111" s="22" t="s">
        <v>976</v>
      </c>
      <c r="C111" s="21" t="s">
        <v>2218</v>
      </c>
      <c r="D111" s="22" t="s">
        <v>417</v>
      </c>
      <c r="E111" s="21" t="s">
        <v>2175</v>
      </c>
      <c r="F111" s="14">
        <v>265</v>
      </c>
      <c r="G111" s="14"/>
    </row>
    <row r="112" spans="1:7" ht="23.1" customHeight="1" x14ac:dyDescent="0.3">
      <c r="A112" s="13" t="s">
        <v>2649</v>
      </c>
      <c r="B112" s="22" t="s">
        <v>2198</v>
      </c>
      <c r="C112" s="21" t="s">
        <v>717</v>
      </c>
      <c r="D112" s="22" t="s">
        <v>417</v>
      </c>
      <c r="E112" s="21" t="s">
        <v>2175</v>
      </c>
      <c r="F112" s="14">
        <v>266</v>
      </c>
      <c r="G112" s="14"/>
    </row>
    <row r="113" spans="1:7" ht="23.1" customHeight="1" x14ac:dyDescent="0.3">
      <c r="A113" s="13" t="s">
        <v>2650</v>
      </c>
      <c r="B113" s="22" t="s">
        <v>411</v>
      </c>
      <c r="C113" s="21" t="s">
        <v>2219</v>
      </c>
      <c r="D113" s="22" t="s">
        <v>417</v>
      </c>
      <c r="E113" s="21" t="s">
        <v>2175</v>
      </c>
      <c r="F113" s="14">
        <v>267</v>
      </c>
      <c r="G113" s="14"/>
    </row>
    <row r="114" spans="1:7" ht="23.1" customHeight="1" x14ac:dyDescent="0.3">
      <c r="A114" s="13" t="s">
        <v>2651</v>
      </c>
      <c r="B114" s="22" t="s">
        <v>412</v>
      </c>
      <c r="C114" s="21" t="s">
        <v>2220</v>
      </c>
      <c r="D114" s="22" t="s">
        <v>417</v>
      </c>
      <c r="E114" s="21" t="s">
        <v>2175</v>
      </c>
      <c r="F114" s="14">
        <v>268</v>
      </c>
      <c r="G114" s="14"/>
    </row>
    <row r="115" spans="1:7" ht="23.1" customHeight="1" x14ac:dyDescent="0.3">
      <c r="A115" s="13" t="s">
        <v>2652</v>
      </c>
      <c r="B115" s="22" t="s">
        <v>413</v>
      </c>
      <c r="C115" s="21" t="s">
        <v>2221</v>
      </c>
      <c r="D115" s="22" t="s">
        <v>417</v>
      </c>
      <c r="E115" s="21" t="s">
        <v>2175</v>
      </c>
      <c r="F115" s="14">
        <v>269</v>
      </c>
      <c r="G115" s="14"/>
    </row>
    <row r="116" spans="1:7" ht="23.1" customHeight="1" x14ac:dyDescent="0.3">
      <c r="A116" s="13" t="s">
        <v>2653</v>
      </c>
      <c r="B116" s="22" t="s">
        <v>414</v>
      </c>
      <c r="C116" s="21" t="s">
        <v>2222</v>
      </c>
      <c r="D116" s="22" t="s">
        <v>417</v>
      </c>
      <c r="E116" s="21" t="s">
        <v>2175</v>
      </c>
      <c r="F116" s="14">
        <v>270</v>
      </c>
      <c r="G116" s="14"/>
    </row>
    <row r="117" spans="1:7" ht="23.1" customHeight="1" x14ac:dyDescent="0.3">
      <c r="A117" s="13" t="s">
        <v>2654</v>
      </c>
      <c r="B117" s="22" t="s">
        <v>2197</v>
      </c>
      <c r="C117" s="21" t="s">
        <v>2223</v>
      </c>
      <c r="D117" s="22" t="s">
        <v>417</v>
      </c>
      <c r="E117" s="21" t="s">
        <v>2175</v>
      </c>
      <c r="F117" s="14">
        <v>271</v>
      </c>
      <c r="G117" s="14"/>
    </row>
    <row r="118" spans="1:7" ht="23.1" customHeight="1" x14ac:dyDescent="0.3">
      <c r="A118" s="13" t="s">
        <v>2655</v>
      </c>
      <c r="B118" s="22" t="s">
        <v>2196</v>
      </c>
      <c r="C118" s="21" t="s">
        <v>2224</v>
      </c>
      <c r="D118" s="22" t="s">
        <v>417</v>
      </c>
      <c r="E118" s="21" t="s">
        <v>2175</v>
      </c>
      <c r="F118" s="14">
        <v>272</v>
      </c>
      <c r="G118" s="14"/>
    </row>
    <row r="119" spans="1:7" ht="23.1" customHeight="1" x14ac:dyDescent="0.3">
      <c r="A119" s="13" t="s">
        <v>2656</v>
      </c>
      <c r="B119" s="22" t="s">
        <v>2195</v>
      </c>
      <c r="C119" s="21" t="s">
        <v>2225</v>
      </c>
      <c r="D119" s="22" t="s">
        <v>417</v>
      </c>
      <c r="E119" s="21" t="s">
        <v>2175</v>
      </c>
      <c r="F119" s="14">
        <v>273</v>
      </c>
      <c r="G119" s="14"/>
    </row>
    <row r="120" spans="1:7" ht="23.1" customHeight="1" x14ac:dyDescent="0.3">
      <c r="A120" s="13" t="s">
        <v>2657</v>
      </c>
      <c r="B120" s="22" t="s">
        <v>2194</v>
      </c>
      <c r="C120" s="21" t="s">
        <v>2226</v>
      </c>
      <c r="D120" s="22" t="s">
        <v>417</v>
      </c>
      <c r="E120" s="21" t="s">
        <v>2175</v>
      </c>
      <c r="F120" s="14">
        <v>274</v>
      </c>
      <c r="G120" s="14"/>
    </row>
    <row r="121" spans="1:7" ht="23.1" customHeight="1" x14ac:dyDescent="0.3">
      <c r="A121" s="13" t="s">
        <v>2658</v>
      </c>
      <c r="B121" s="22" t="s">
        <v>2193</v>
      </c>
      <c r="C121" s="21" t="s">
        <v>2227</v>
      </c>
      <c r="D121" s="22" t="s">
        <v>417</v>
      </c>
      <c r="E121" s="21" t="s">
        <v>2175</v>
      </c>
      <c r="F121" s="14">
        <v>275</v>
      </c>
      <c r="G121" s="14"/>
    </row>
    <row r="122" spans="1:7" ht="23.1" customHeight="1" x14ac:dyDescent="0.3">
      <c r="A122" s="13" t="s">
        <v>2659</v>
      </c>
      <c r="B122" s="22" t="s">
        <v>2192</v>
      </c>
      <c r="C122" s="21" t="s">
        <v>2228</v>
      </c>
      <c r="D122" s="22" t="s">
        <v>417</v>
      </c>
      <c r="E122" s="21" t="s">
        <v>2175</v>
      </c>
      <c r="F122" s="14">
        <v>276</v>
      </c>
      <c r="G122" s="14"/>
    </row>
    <row r="123" spans="1:7" ht="23.1" customHeight="1" x14ac:dyDescent="0.3">
      <c r="A123" s="13" t="s">
        <v>2660</v>
      </c>
      <c r="B123" s="22" t="s">
        <v>2191</v>
      </c>
      <c r="C123" s="21" t="s">
        <v>2229</v>
      </c>
      <c r="D123" s="22" t="s">
        <v>417</v>
      </c>
      <c r="E123" s="21" t="s">
        <v>2175</v>
      </c>
      <c r="F123" s="14">
        <v>277</v>
      </c>
      <c r="G123" s="14"/>
    </row>
    <row r="124" spans="1:7" ht="23.1" customHeight="1" x14ac:dyDescent="0.3">
      <c r="A124" s="13" t="s">
        <v>2661</v>
      </c>
      <c r="B124" s="22" t="s">
        <v>415</v>
      </c>
      <c r="C124" s="21" t="s">
        <v>2230</v>
      </c>
      <c r="D124" s="22" t="s">
        <v>417</v>
      </c>
      <c r="E124" s="21" t="s">
        <v>2175</v>
      </c>
      <c r="F124" s="14">
        <v>278</v>
      </c>
      <c r="G124" s="14"/>
    </row>
    <row r="125" spans="1:7" ht="23.1" customHeight="1" x14ac:dyDescent="0.3">
      <c r="A125" s="13" t="s">
        <v>2662</v>
      </c>
      <c r="B125" s="22" t="s">
        <v>416</v>
      </c>
      <c r="C125" s="21" t="s">
        <v>2217</v>
      </c>
      <c r="D125" s="22" t="s">
        <v>417</v>
      </c>
      <c r="E125" s="21" t="s">
        <v>2175</v>
      </c>
      <c r="F125" s="14">
        <v>279</v>
      </c>
      <c r="G125" s="14"/>
    </row>
    <row r="126" spans="1:7" ht="23.1" customHeight="1" x14ac:dyDescent="0.3">
      <c r="A126" s="13" t="s">
        <v>2663</v>
      </c>
      <c r="B126" s="22" t="s">
        <v>418</v>
      </c>
      <c r="C126" s="21" t="s">
        <v>718</v>
      </c>
      <c r="D126" s="22" t="s">
        <v>2231</v>
      </c>
      <c r="E126" s="21" t="s">
        <v>2176</v>
      </c>
      <c r="F126" s="14">
        <v>280</v>
      </c>
      <c r="G126" s="14"/>
    </row>
    <row r="127" spans="1:7" ht="23.1" customHeight="1" x14ac:dyDescent="0.3">
      <c r="A127" s="13" t="s">
        <v>2664</v>
      </c>
      <c r="B127" s="22" t="s">
        <v>419</v>
      </c>
      <c r="C127" s="21" t="s">
        <v>719</v>
      </c>
      <c r="D127" s="22" t="s">
        <v>2231</v>
      </c>
      <c r="E127" s="21" t="s">
        <v>2176</v>
      </c>
      <c r="F127" s="14">
        <v>281</v>
      </c>
      <c r="G127" s="14"/>
    </row>
    <row r="128" spans="1:7" ht="23.1" customHeight="1" x14ac:dyDescent="0.3">
      <c r="A128" s="13" t="s">
        <v>2665</v>
      </c>
      <c r="B128" s="22" t="s">
        <v>420</v>
      </c>
      <c r="C128" s="21" t="s">
        <v>721</v>
      </c>
      <c r="D128" s="22" t="s">
        <v>426</v>
      </c>
      <c r="E128" s="21" t="s">
        <v>2177</v>
      </c>
      <c r="F128" s="14">
        <v>282</v>
      </c>
      <c r="G128" s="14"/>
    </row>
    <row r="129" spans="1:7" ht="23.1" customHeight="1" x14ac:dyDescent="0.3">
      <c r="A129" s="13" t="s">
        <v>2666</v>
      </c>
      <c r="B129" s="22" t="s">
        <v>421</v>
      </c>
      <c r="C129" s="21" t="s">
        <v>720</v>
      </c>
      <c r="D129" s="22" t="s">
        <v>426</v>
      </c>
      <c r="E129" s="21" t="s">
        <v>2177</v>
      </c>
      <c r="F129" s="14">
        <v>283</v>
      </c>
      <c r="G129" s="14"/>
    </row>
    <row r="130" spans="1:7" ht="23.1" customHeight="1" x14ac:dyDescent="0.3">
      <c r="A130" s="13" t="s">
        <v>2667</v>
      </c>
      <c r="B130" s="22" t="s">
        <v>422</v>
      </c>
      <c r="C130" s="21" t="s">
        <v>722</v>
      </c>
      <c r="D130" s="22" t="s">
        <v>426</v>
      </c>
      <c r="E130" s="21" t="s">
        <v>2177</v>
      </c>
      <c r="F130" s="14">
        <v>284</v>
      </c>
      <c r="G130" s="14"/>
    </row>
    <row r="131" spans="1:7" ht="23.1" customHeight="1" x14ac:dyDescent="0.3">
      <c r="A131" s="13" t="s">
        <v>2668</v>
      </c>
      <c r="B131" s="22" t="s">
        <v>423</v>
      </c>
      <c r="C131" s="21" t="s">
        <v>723</v>
      </c>
      <c r="D131" s="22" t="s">
        <v>426</v>
      </c>
      <c r="E131" s="21" t="s">
        <v>2177</v>
      </c>
      <c r="F131" s="14">
        <v>285</v>
      </c>
      <c r="G131" s="14"/>
    </row>
    <row r="132" spans="1:7" ht="23.1" customHeight="1" x14ac:dyDescent="0.3">
      <c r="A132" s="13" t="s">
        <v>2669</v>
      </c>
      <c r="B132" s="22" t="s">
        <v>424</v>
      </c>
      <c r="C132" s="21" t="s">
        <v>724</v>
      </c>
      <c r="D132" s="22" t="s">
        <v>426</v>
      </c>
      <c r="E132" s="21" t="s">
        <v>2177</v>
      </c>
      <c r="F132" s="14">
        <v>286</v>
      </c>
      <c r="G132" s="14"/>
    </row>
    <row r="133" spans="1:7" ht="23.1" customHeight="1" x14ac:dyDescent="0.3">
      <c r="A133" s="13" t="s">
        <v>2670</v>
      </c>
      <c r="B133" s="22" t="s">
        <v>425</v>
      </c>
      <c r="C133" s="21" t="s">
        <v>725</v>
      </c>
      <c r="D133" s="22" t="s">
        <v>426</v>
      </c>
      <c r="E133" s="21" t="s">
        <v>2177</v>
      </c>
      <c r="F133" s="14">
        <v>287</v>
      </c>
      <c r="G133" s="14"/>
    </row>
    <row r="134" spans="1:7" ht="23.1" customHeight="1" x14ac:dyDescent="0.3">
      <c r="A134" s="13" t="s">
        <v>2671</v>
      </c>
      <c r="B134" s="22" t="s">
        <v>390</v>
      </c>
      <c r="C134" s="21" t="s">
        <v>726</v>
      </c>
      <c r="D134" s="22" t="s">
        <v>427</v>
      </c>
      <c r="E134" s="21" t="s">
        <v>2178</v>
      </c>
      <c r="F134" s="14">
        <v>288</v>
      </c>
      <c r="G134" s="14"/>
    </row>
    <row r="135" spans="1:7" ht="23.1" customHeight="1" x14ac:dyDescent="0.3">
      <c r="A135" s="13" t="s">
        <v>2672</v>
      </c>
      <c r="B135" s="22" t="s">
        <v>428</v>
      </c>
      <c r="C135" s="21" t="s">
        <v>2335</v>
      </c>
      <c r="D135" s="22" t="s">
        <v>433</v>
      </c>
      <c r="E135" s="21" t="s">
        <v>2340</v>
      </c>
      <c r="F135" s="14">
        <v>289</v>
      </c>
      <c r="G135" s="14"/>
    </row>
    <row r="136" spans="1:7" ht="23.1" customHeight="1" x14ac:dyDescent="0.3">
      <c r="A136" s="13" t="s">
        <v>2673</v>
      </c>
      <c r="B136" s="22" t="s">
        <v>429</v>
      </c>
      <c r="C136" s="21" t="s">
        <v>2336</v>
      </c>
      <c r="D136" s="22" t="s">
        <v>433</v>
      </c>
      <c r="E136" s="21" t="s">
        <v>2235</v>
      </c>
      <c r="F136" s="14">
        <v>290</v>
      </c>
      <c r="G136" s="14"/>
    </row>
    <row r="137" spans="1:7" ht="23.1" customHeight="1" x14ac:dyDescent="0.3">
      <c r="A137" s="13" t="s">
        <v>2674</v>
      </c>
      <c r="B137" s="22" t="s">
        <v>430</v>
      </c>
      <c r="C137" s="21" t="s">
        <v>2337</v>
      </c>
      <c r="D137" s="22" t="s">
        <v>433</v>
      </c>
      <c r="E137" s="21" t="s">
        <v>2235</v>
      </c>
      <c r="F137" s="14">
        <v>291</v>
      </c>
      <c r="G137" s="14"/>
    </row>
    <row r="138" spans="1:7" ht="23.1" customHeight="1" x14ac:dyDescent="0.3">
      <c r="A138" s="13" t="s">
        <v>2675</v>
      </c>
      <c r="B138" s="22" t="s">
        <v>431</v>
      </c>
      <c r="C138" s="21" t="s">
        <v>2338</v>
      </c>
      <c r="D138" s="22" t="s">
        <v>433</v>
      </c>
      <c r="E138" s="21" t="s">
        <v>2235</v>
      </c>
      <c r="F138" s="14">
        <v>292</v>
      </c>
      <c r="G138" s="14"/>
    </row>
    <row r="139" spans="1:7" ht="23.1" customHeight="1" x14ac:dyDescent="0.3">
      <c r="A139" s="13" t="s">
        <v>2676</v>
      </c>
      <c r="B139" s="22" t="s">
        <v>432</v>
      </c>
      <c r="C139" s="21" t="s">
        <v>2339</v>
      </c>
      <c r="D139" s="22" t="s">
        <v>433</v>
      </c>
      <c r="E139" s="21" t="s">
        <v>2235</v>
      </c>
      <c r="F139" s="14">
        <v>293</v>
      </c>
      <c r="G139" s="14"/>
    </row>
    <row r="140" spans="1:7" ht="23.1" customHeight="1" x14ac:dyDescent="0.3">
      <c r="A140" s="13" t="s">
        <v>2677</v>
      </c>
      <c r="B140" s="22" t="s">
        <v>434</v>
      </c>
      <c r="C140" s="21" t="s">
        <v>727</v>
      </c>
      <c r="D140" s="22" t="s">
        <v>438</v>
      </c>
      <c r="E140" s="21" t="s">
        <v>2179</v>
      </c>
      <c r="F140" s="14">
        <v>294</v>
      </c>
      <c r="G140" s="14"/>
    </row>
    <row r="141" spans="1:7" ht="23.1" customHeight="1" x14ac:dyDescent="0.3">
      <c r="A141" s="13" t="s">
        <v>2678</v>
      </c>
      <c r="B141" s="22" t="s">
        <v>435</v>
      </c>
      <c r="C141" s="21" t="s">
        <v>728</v>
      </c>
      <c r="D141" s="22" t="s">
        <v>438</v>
      </c>
      <c r="E141" s="21" t="s">
        <v>2179</v>
      </c>
      <c r="F141" s="14">
        <v>295</v>
      </c>
      <c r="G141" s="14"/>
    </row>
    <row r="142" spans="1:7" ht="23.1" customHeight="1" x14ac:dyDescent="0.3">
      <c r="A142" s="13" t="s">
        <v>2679</v>
      </c>
      <c r="B142" s="22" t="s">
        <v>436</v>
      </c>
      <c r="C142" s="21" t="s">
        <v>729</v>
      </c>
      <c r="D142" s="22" t="s">
        <v>438</v>
      </c>
      <c r="E142" s="21" t="s">
        <v>2179</v>
      </c>
      <c r="F142" s="14">
        <v>296</v>
      </c>
      <c r="G142" s="14"/>
    </row>
    <row r="143" spans="1:7" ht="23.1" customHeight="1" x14ac:dyDescent="0.3">
      <c r="A143" s="13" t="s">
        <v>2680</v>
      </c>
      <c r="B143" s="22" t="s">
        <v>437</v>
      </c>
      <c r="C143" s="21" t="s">
        <v>730</v>
      </c>
      <c r="D143" s="22" t="s">
        <v>438</v>
      </c>
      <c r="E143" s="21" t="s">
        <v>2179</v>
      </c>
      <c r="F143" s="14">
        <v>297</v>
      </c>
      <c r="G143" s="14"/>
    </row>
    <row r="144" spans="1:7" ht="23.1" customHeight="1" x14ac:dyDescent="0.3">
      <c r="A144" s="13" t="s">
        <v>2692</v>
      </c>
      <c r="B144" s="22" t="s">
        <v>2681</v>
      </c>
      <c r="C144" s="21" t="s">
        <v>731</v>
      </c>
      <c r="D144" s="22" t="s">
        <v>439</v>
      </c>
      <c r="E144" s="21" t="s">
        <v>2180</v>
      </c>
      <c r="F144" s="14">
        <v>298</v>
      </c>
      <c r="G144" s="14"/>
    </row>
    <row r="145" spans="1:7" ht="23.1" customHeight="1" x14ac:dyDescent="0.3">
      <c r="A145" s="13" t="s">
        <v>2693</v>
      </c>
      <c r="B145" s="22" t="s">
        <v>2682</v>
      </c>
      <c r="C145" s="21" t="s">
        <v>732</v>
      </c>
      <c r="D145" s="22" t="s">
        <v>439</v>
      </c>
      <c r="E145" s="21" t="s">
        <v>2180</v>
      </c>
      <c r="F145" s="14">
        <v>299</v>
      </c>
      <c r="G145" s="14"/>
    </row>
    <row r="146" spans="1:7" ht="23.1" customHeight="1" x14ac:dyDescent="0.3">
      <c r="A146" s="13" t="s">
        <v>2694</v>
      </c>
      <c r="B146" s="22" t="s">
        <v>2683</v>
      </c>
      <c r="C146" s="21" t="s">
        <v>733</v>
      </c>
      <c r="D146" s="22" t="s">
        <v>439</v>
      </c>
      <c r="E146" s="21" t="s">
        <v>2180</v>
      </c>
      <c r="F146" s="14">
        <v>300</v>
      </c>
      <c r="G146" s="14"/>
    </row>
    <row r="147" spans="1:7" ht="23.1" customHeight="1" x14ac:dyDescent="0.3">
      <c r="A147" s="13" t="s">
        <v>2695</v>
      </c>
      <c r="B147" s="22" t="s">
        <v>2684</v>
      </c>
      <c r="C147" s="21" t="s">
        <v>734</v>
      </c>
      <c r="D147" s="22" t="s">
        <v>439</v>
      </c>
      <c r="E147" s="21" t="s">
        <v>2180</v>
      </c>
      <c r="F147" s="14">
        <v>301</v>
      </c>
      <c r="G147" s="14"/>
    </row>
    <row r="148" spans="1:7" ht="23.1" customHeight="1" x14ac:dyDescent="0.3">
      <c r="A148" s="13" t="s">
        <v>2696</v>
      </c>
      <c r="B148" s="22" t="s">
        <v>2685</v>
      </c>
      <c r="C148" s="21" t="s">
        <v>736</v>
      </c>
      <c r="D148" s="22" t="s">
        <v>439</v>
      </c>
      <c r="E148" s="21" t="s">
        <v>2180</v>
      </c>
      <c r="F148" s="14">
        <v>302</v>
      </c>
      <c r="G148" s="14"/>
    </row>
    <row r="149" spans="1:7" ht="23.1" customHeight="1" x14ac:dyDescent="0.3">
      <c r="A149" s="13" t="s">
        <v>2697</v>
      </c>
      <c r="B149" s="22" t="s">
        <v>2686</v>
      </c>
      <c r="C149" s="21" t="s">
        <v>735</v>
      </c>
      <c r="D149" s="22" t="s">
        <v>439</v>
      </c>
      <c r="E149" s="21" t="s">
        <v>2180</v>
      </c>
      <c r="F149" s="14">
        <v>303</v>
      </c>
      <c r="G149" s="14"/>
    </row>
    <row r="150" spans="1:7" ht="23.1" customHeight="1" x14ac:dyDescent="0.3">
      <c r="A150" s="13" t="s">
        <v>2698</v>
      </c>
      <c r="B150" s="22" t="s">
        <v>2687</v>
      </c>
      <c r="C150" s="21" t="s">
        <v>737</v>
      </c>
      <c r="D150" s="22" t="s">
        <v>439</v>
      </c>
      <c r="E150" s="21" t="s">
        <v>2180</v>
      </c>
      <c r="F150" s="14">
        <v>304</v>
      </c>
      <c r="G150" s="14"/>
    </row>
    <row r="151" spans="1:7" ht="23.1" customHeight="1" x14ac:dyDescent="0.3">
      <c r="A151" s="13" t="s">
        <v>2699</v>
      </c>
      <c r="B151" s="22" t="s">
        <v>2688</v>
      </c>
      <c r="C151" s="21" t="s">
        <v>738</v>
      </c>
      <c r="D151" s="22" t="s">
        <v>439</v>
      </c>
      <c r="E151" s="21" t="s">
        <v>2180</v>
      </c>
      <c r="F151" s="14">
        <v>305</v>
      </c>
      <c r="G151" s="14"/>
    </row>
    <row r="152" spans="1:7" ht="23.1" customHeight="1" x14ac:dyDescent="0.3">
      <c r="A152" s="13" t="s">
        <v>2700</v>
      </c>
      <c r="B152" s="22" t="s">
        <v>2689</v>
      </c>
      <c r="C152" s="21" t="s">
        <v>739</v>
      </c>
      <c r="D152" s="22" t="s">
        <v>439</v>
      </c>
      <c r="E152" s="21" t="s">
        <v>2180</v>
      </c>
      <c r="F152" s="14">
        <v>306</v>
      </c>
      <c r="G152" s="14"/>
    </row>
    <row r="153" spans="1:7" ht="23.1" customHeight="1" x14ac:dyDescent="0.3">
      <c r="A153" s="13" t="s">
        <v>2701</v>
      </c>
      <c r="B153" s="22" t="s">
        <v>2690</v>
      </c>
      <c r="C153" s="21" t="s">
        <v>740</v>
      </c>
      <c r="D153" s="22" t="s">
        <v>439</v>
      </c>
      <c r="E153" s="21" t="s">
        <v>2180</v>
      </c>
      <c r="F153" s="14">
        <v>307</v>
      </c>
      <c r="G153" s="14"/>
    </row>
    <row r="154" spans="1:7" ht="23.1" customHeight="1" x14ac:dyDescent="0.3">
      <c r="A154" s="13" t="s">
        <v>2702</v>
      </c>
      <c r="B154" s="22" t="s">
        <v>2691</v>
      </c>
      <c r="C154" s="21" t="s">
        <v>741</v>
      </c>
      <c r="D154" s="22" t="s">
        <v>439</v>
      </c>
      <c r="E154" s="21" t="s">
        <v>2180</v>
      </c>
      <c r="F154" s="14">
        <v>308</v>
      </c>
      <c r="G154" s="14"/>
    </row>
    <row r="155" spans="1:7" ht="23.1" customHeight="1" x14ac:dyDescent="0.3">
      <c r="A155" s="13" t="s">
        <v>2703</v>
      </c>
      <c r="B155" s="22" t="s">
        <v>440</v>
      </c>
      <c r="C155" s="21" t="s">
        <v>742</v>
      </c>
      <c r="D155" s="22" t="s">
        <v>446</v>
      </c>
      <c r="E155" s="21" t="s">
        <v>2341</v>
      </c>
      <c r="F155" s="14">
        <v>309</v>
      </c>
      <c r="G155" s="14"/>
    </row>
    <row r="156" spans="1:7" ht="23.1" customHeight="1" x14ac:dyDescent="0.3">
      <c r="A156" s="13" t="s">
        <v>2704</v>
      </c>
      <c r="B156" s="22" t="s">
        <v>441</v>
      </c>
      <c r="C156" s="21" t="s">
        <v>743</v>
      </c>
      <c r="D156" s="22" t="s">
        <v>446</v>
      </c>
      <c r="E156" s="21" t="s">
        <v>2341</v>
      </c>
      <c r="F156" s="14">
        <v>310</v>
      </c>
      <c r="G156" s="14"/>
    </row>
    <row r="157" spans="1:7" ht="23.1" customHeight="1" x14ac:dyDescent="0.3">
      <c r="A157" s="13" t="s">
        <v>2705</v>
      </c>
      <c r="B157" s="22" t="s">
        <v>442</v>
      </c>
      <c r="C157" s="21" t="s">
        <v>744</v>
      </c>
      <c r="D157" s="22" t="s">
        <v>446</v>
      </c>
      <c r="E157" s="21" t="s">
        <v>2341</v>
      </c>
      <c r="F157" s="14">
        <v>311</v>
      </c>
      <c r="G157" s="14"/>
    </row>
    <row r="158" spans="1:7" ht="23.1" customHeight="1" x14ac:dyDescent="0.3">
      <c r="A158" s="13" t="s">
        <v>2706</v>
      </c>
      <c r="B158" s="22" t="s">
        <v>443</v>
      </c>
      <c r="C158" s="21" t="s">
        <v>745</v>
      </c>
      <c r="D158" s="22" t="s">
        <v>446</v>
      </c>
      <c r="E158" s="21" t="s">
        <v>2341</v>
      </c>
      <c r="F158" s="14">
        <v>312</v>
      </c>
      <c r="G158" s="14"/>
    </row>
    <row r="159" spans="1:7" ht="23.1" customHeight="1" x14ac:dyDescent="0.3">
      <c r="A159" s="13" t="s">
        <v>2707</v>
      </c>
      <c r="B159" s="22" t="s">
        <v>444</v>
      </c>
      <c r="C159" s="21" t="s">
        <v>746</v>
      </c>
      <c r="D159" s="22" t="s">
        <v>446</v>
      </c>
      <c r="E159" s="21" t="s">
        <v>2341</v>
      </c>
      <c r="F159" s="14">
        <v>313</v>
      </c>
      <c r="G159" s="14"/>
    </row>
    <row r="160" spans="1:7" ht="23.1" customHeight="1" x14ac:dyDescent="0.3">
      <c r="A160" s="13" t="s">
        <v>2708</v>
      </c>
      <c r="B160" s="22" t="s">
        <v>445</v>
      </c>
      <c r="C160" s="21" t="s">
        <v>747</v>
      </c>
      <c r="D160" s="22" t="s">
        <v>446</v>
      </c>
      <c r="E160" s="21" t="s">
        <v>2341</v>
      </c>
      <c r="F160" s="14">
        <v>314</v>
      </c>
      <c r="G160" s="14"/>
    </row>
    <row r="161" spans="1:7" ht="23.1" customHeight="1" x14ac:dyDescent="0.3">
      <c r="A161" s="13" t="s">
        <v>2703</v>
      </c>
      <c r="B161" s="22" t="s">
        <v>440</v>
      </c>
      <c r="C161" s="21" t="s">
        <v>742</v>
      </c>
      <c r="D161" s="22" t="s">
        <v>446</v>
      </c>
      <c r="E161" s="21" t="s">
        <v>2341</v>
      </c>
      <c r="F161" s="14">
        <v>315</v>
      </c>
      <c r="G161" s="14"/>
    </row>
    <row r="162" spans="1:7" ht="23.1" customHeight="1" x14ac:dyDescent="0.3">
      <c r="A162" s="13" t="s">
        <v>2704</v>
      </c>
      <c r="B162" s="22" t="s">
        <v>441</v>
      </c>
      <c r="C162" s="21" t="s">
        <v>743</v>
      </c>
      <c r="D162" s="22" t="s">
        <v>446</v>
      </c>
      <c r="E162" s="21" t="s">
        <v>2341</v>
      </c>
      <c r="F162" s="14">
        <v>316</v>
      </c>
      <c r="G162" s="14"/>
    </row>
    <row r="163" spans="1:7" ht="23.1" customHeight="1" x14ac:dyDescent="0.3">
      <c r="A163" s="13" t="s">
        <v>2705</v>
      </c>
      <c r="B163" s="22" t="s">
        <v>442</v>
      </c>
      <c r="C163" s="21" t="s">
        <v>744</v>
      </c>
      <c r="D163" s="22" t="s">
        <v>446</v>
      </c>
      <c r="E163" s="21" t="s">
        <v>2341</v>
      </c>
      <c r="F163" s="14">
        <v>317</v>
      </c>
      <c r="G163" s="14"/>
    </row>
    <row r="164" spans="1:7" ht="23.1" customHeight="1" x14ac:dyDescent="0.3">
      <c r="A164" s="13" t="s">
        <v>2706</v>
      </c>
      <c r="B164" s="22" t="s">
        <v>443</v>
      </c>
      <c r="C164" s="21" t="s">
        <v>745</v>
      </c>
      <c r="D164" s="22" t="s">
        <v>446</v>
      </c>
      <c r="E164" s="21" t="s">
        <v>2341</v>
      </c>
      <c r="F164" s="14">
        <v>318</v>
      </c>
      <c r="G164" s="14"/>
    </row>
    <row r="165" spans="1:7" ht="23.1" customHeight="1" x14ac:dyDescent="0.3">
      <c r="A165" s="13" t="s">
        <v>2707</v>
      </c>
      <c r="B165" s="22" t="s">
        <v>444</v>
      </c>
      <c r="C165" s="21" t="s">
        <v>746</v>
      </c>
      <c r="D165" s="22" t="s">
        <v>446</v>
      </c>
      <c r="E165" s="21" t="s">
        <v>2341</v>
      </c>
      <c r="F165" s="14">
        <v>319</v>
      </c>
      <c r="G165" s="14"/>
    </row>
    <row r="166" spans="1:7" ht="23.1" customHeight="1" x14ac:dyDescent="0.3">
      <c r="A166" s="13" t="s">
        <v>2708</v>
      </c>
      <c r="B166" s="22" t="s">
        <v>445</v>
      </c>
      <c r="C166" s="21" t="s">
        <v>747</v>
      </c>
      <c r="D166" s="22" t="s">
        <v>446</v>
      </c>
      <c r="E166" s="21" t="s">
        <v>2341</v>
      </c>
      <c r="F166" s="14">
        <v>320</v>
      </c>
      <c r="G166" s="14"/>
    </row>
    <row r="167" spans="1:7" ht="23.1" customHeight="1" x14ac:dyDescent="0.3">
      <c r="A167" s="13" t="s">
        <v>2709</v>
      </c>
      <c r="B167" s="22" t="s">
        <v>449</v>
      </c>
      <c r="C167" s="21" t="s">
        <v>748</v>
      </c>
      <c r="D167" s="22" t="s">
        <v>447</v>
      </c>
      <c r="E167" s="21" t="s">
        <v>2181</v>
      </c>
      <c r="F167" s="14">
        <v>321</v>
      </c>
      <c r="G167" s="14"/>
    </row>
    <row r="168" spans="1:7" ht="23.1" customHeight="1" x14ac:dyDescent="0.3">
      <c r="A168" s="13" t="s">
        <v>2710</v>
      </c>
      <c r="B168" s="22" t="s">
        <v>450</v>
      </c>
      <c r="C168" s="21" t="s">
        <v>749</v>
      </c>
      <c r="D168" s="22" t="s">
        <v>447</v>
      </c>
      <c r="E168" s="21" t="s">
        <v>2181</v>
      </c>
      <c r="F168" s="14">
        <v>322</v>
      </c>
      <c r="G168" s="14"/>
    </row>
    <row r="169" spans="1:7" ht="23.1" customHeight="1" x14ac:dyDescent="0.3">
      <c r="A169" s="13" t="s">
        <v>2711</v>
      </c>
      <c r="B169" s="22" t="s">
        <v>448</v>
      </c>
      <c r="C169" s="21" t="s">
        <v>750</v>
      </c>
      <c r="D169" s="22" t="s">
        <v>452</v>
      </c>
      <c r="E169" s="21" t="s">
        <v>2182</v>
      </c>
      <c r="F169" s="14">
        <v>323</v>
      </c>
      <c r="G169" s="14"/>
    </row>
    <row r="170" spans="1:7" ht="23.1" customHeight="1" x14ac:dyDescent="0.3">
      <c r="A170" s="13" t="s">
        <v>2711</v>
      </c>
      <c r="B170" s="22" t="s">
        <v>448</v>
      </c>
      <c r="C170" s="21" t="s">
        <v>750</v>
      </c>
      <c r="D170" s="22" t="s">
        <v>452</v>
      </c>
      <c r="E170" s="21" t="s">
        <v>2182</v>
      </c>
      <c r="F170" s="14">
        <v>324</v>
      </c>
      <c r="G170" s="14"/>
    </row>
    <row r="171" spans="1:7" ht="23.1" customHeight="1" x14ac:dyDescent="0.3">
      <c r="A171" s="13" t="s">
        <v>2712</v>
      </c>
      <c r="B171" s="22" t="s">
        <v>451</v>
      </c>
      <c r="C171" s="21" t="s">
        <v>751</v>
      </c>
      <c r="D171" s="22" t="s">
        <v>452</v>
      </c>
      <c r="E171" s="21" t="s">
        <v>2182</v>
      </c>
      <c r="F171" s="14">
        <v>325</v>
      </c>
      <c r="G171" s="14"/>
    </row>
    <row r="172" spans="1:7" ht="23.1" customHeight="1" x14ac:dyDescent="0.3">
      <c r="A172" s="13" t="s">
        <v>2711</v>
      </c>
      <c r="B172" s="22" t="s">
        <v>448</v>
      </c>
      <c r="C172" s="21" t="s">
        <v>750</v>
      </c>
      <c r="D172" s="22" t="s">
        <v>452</v>
      </c>
      <c r="E172" s="21" t="s">
        <v>2182</v>
      </c>
      <c r="F172" s="14">
        <v>326</v>
      </c>
      <c r="G172" s="14"/>
    </row>
    <row r="173" spans="1:7" ht="23.1" customHeight="1" x14ac:dyDescent="0.3">
      <c r="A173" s="13" t="s">
        <v>2713</v>
      </c>
      <c r="B173" s="22" t="s">
        <v>453</v>
      </c>
      <c r="C173" s="21" t="s">
        <v>752</v>
      </c>
      <c r="D173" s="22" t="s">
        <v>460</v>
      </c>
      <c r="E173" s="21" t="s">
        <v>2183</v>
      </c>
      <c r="F173" s="14">
        <v>327</v>
      </c>
      <c r="G173" s="14"/>
    </row>
    <row r="174" spans="1:7" ht="23.1" customHeight="1" x14ac:dyDescent="0.3">
      <c r="A174" s="13" t="s">
        <v>2714</v>
      </c>
      <c r="B174" s="22" t="s">
        <v>454</v>
      </c>
      <c r="C174" s="21" t="s">
        <v>2342</v>
      </c>
      <c r="D174" s="22" t="s">
        <v>461</v>
      </c>
      <c r="E174" s="21" t="s">
        <v>2184</v>
      </c>
      <c r="F174" s="14">
        <v>328</v>
      </c>
      <c r="G174" s="14"/>
    </row>
    <row r="175" spans="1:7" ht="23.1" customHeight="1" x14ac:dyDescent="0.3">
      <c r="A175" s="13" t="s">
        <v>2715</v>
      </c>
      <c r="B175" s="22" t="s">
        <v>455</v>
      </c>
      <c r="C175" s="21" t="s">
        <v>753</v>
      </c>
      <c r="D175" s="22" t="s">
        <v>461</v>
      </c>
      <c r="E175" s="21" t="s">
        <v>2184</v>
      </c>
      <c r="F175" s="14">
        <v>329</v>
      </c>
      <c r="G175" s="14"/>
    </row>
    <row r="176" spans="1:7" ht="23.1" customHeight="1" x14ac:dyDescent="0.3">
      <c r="A176" s="13" t="s">
        <v>2716</v>
      </c>
      <c r="B176" s="22" t="s">
        <v>456</v>
      </c>
      <c r="C176" s="21" t="s">
        <v>754</v>
      </c>
      <c r="D176" s="22" t="s">
        <v>461</v>
      </c>
      <c r="E176" s="21" t="s">
        <v>2184</v>
      </c>
      <c r="F176" s="14">
        <v>330</v>
      </c>
      <c r="G176" s="14"/>
    </row>
    <row r="177" spans="1:7" ht="23.1" customHeight="1" x14ac:dyDescent="0.3">
      <c r="A177" s="13" t="s">
        <v>2717</v>
      </c>
      <c r="B177" s="22" t="s">
        <v>457</v>
      </c>
      <c r="C177" s="21" t="s">
        <v>755</v>
      </c>
      <c r="D177" s="22" t="s">
        <v>461</v>
      </c>
      <c r="E177" s="21" t="s">
        <v>2184</v>
      </c>
      <c r="F177" s="14">
        <v>331</v>
      </c>
      <c r="G177" s="14"/>
    </row>
    <row r="178" spans="1:7" ht="23.1" customHeight="1" x14ac:dyDescent="0.3">
      <c r="A178" s="13" t="s">
        <v>2718</v>
      </c>
      <c r="B178" s="22" t="s">
        <v>458</v>
      </c>
      <c r="C178" s="21" t="s">
        <v>756</v>
      </c>
      <c r="D178" s="22" t="s">
        <v>461</v>
      </c>
      <c r="E178" s="21" t="s">
        <v>2184</v>
      </c>
      <c r="F178" s="14">
        <v>332</v>
      </c>
      <c r="G178" s="14"/>
    </row>
    <row r="179" spans="1:7" ht="23.1" customHeight="1" x14ac:dyDescent="0.3">
      <c r="A179" s="13" t="s">
        <v>2719</v>
      </c>
      <c r="B179" s="22" t="s">
        <v>459</v>
      </c>
      <c r="C179" s="21" t="s">
        <v>757</v>
      </c>
      <c r="D179" s="22" t="s">
        <v>461</v>
      </c>
      <c r="E179" s="21" t="s">
        <v>2184</v>
      </c>
      <c r="F179" s="14">
        <v>333</v>
      </c>
      <c r="G179" s="14"/>
    </row>
    <row r="180" spans="1:7" ht="23.1" customHeight="1" x14ac:dyDescent="0.3">
      <c r="A180" s="13" t="s">
        <v>2720</v>
      </c>
      <c r="B180" s="22" t="s">
        <v>462</v>
      </c>
      <c r="C180" s="21" t="s">
        <v>758</v>
      </c>
      <c r="D180" s="22" t="s">
        <v>461</v>
      </c>
      <c r="E180" s="21" t="s">
        <v>2184</v>
      </c>
      <c r="F180" s="14">
        <v>334</v>
      </c>
      <c r="G180" s="14"/>
    </row>
    <row r="181" spans="1:7" ht="23.1" customHeight="1" x14ac:dyDescent="0.3">
      <c r="A181" s="13" t="s">
        <v>2721</v>
      </c>
      <c r="B181" s="22" t="s">
        <v>463</v>
      </c>
      <c r="C181" s="21" t="s">
        <v>759</v>
      </c>
      <c r="D181" s="22" t="s">
        <v>461</v>
      </c>
      <c r="E181" s="21" t="s">
        <v>2184</v>
      </c>
      <c r="F181" s="14">
        <v>335</v>
      </c>
      <c r="G181" s="14"/>
    </row>
    <row r="182" spans="1:7" ht="23.1" customHeight="1" x14ac:dyDescent="0.3">
      <c r="A182" s="13" t="s">
        <v>2722</v>
      </c>
      <c r="B182" s="22" t="s">
        <v>465</v>
      </c>
      <c r="C182" s="21" t="s">
        <v>764</v>
      </c>
      <c r="D182" s="22" t="s">
        <v>467</v>
      </c>
      <c r="E182" s="21" t="s">
        <v>760</v>
      </c>
      <c r="F182" s="14">
        <v>336</v>
      </c>
      <c r="G182" s="14"/>
    </row>
    <row r="183" spans="1:7" ht="23.1" customHeight="1" x14ac:dyDescent="0.3">
      <c r="A183" s="13" t="s">
        <v>2723</v>
      </c>
      <c r="B183" s="22" t="s">
        <v>464</v>
      </c>
      <c r="C183" s="21" t="s">
        <v>763</v>
      </c>
      <c r="D183" s="22" t="s">
        <v>467</v>
      </c>
      <c r="E183" s="21" t="s">
        <v>760</v>
      </c>
      <c r="F183" s="14">
        <v>337</v>
      </c>
      <c r="G183" s="14"/>
    </row>
    <row r="184" spans="1:7" ht="23.1" customHeight="1" x14ac:dyDescent="0.3">
      <c r="A184" s="13" t="s">
        <v>2724</v>
      </c>
      <c r="B184" s="22" t="s">
        <v>466</v>
      </c>
      <c r="C184" s="21" t="s">
        <v>762</v>
      </c>
      <c r="D184" s="22" t="s">
        <v>467</v>
      </c>
      <c r="E184" s="21" t="s">
        <v>760</v>
      </c>
      <c r="F184" s="14">
        <v>338</v>
      </c>
      <c r="G184" s="14"/>
    </row>
    <row r="185" spans="1:7" ht="23.1" customHeight="1" x14ac:dyDescent="0.3">
      <c r="A185" s="13" t="s">
        <v>2725</v>
      </c>
      <c r="B185" s="22" t="s">
        <v>468</v>
      </c>
      <c r="C185" s="21" t="s">
        <v>761</v>
      </c>
      <c r="D185" s="22" t="s">
        <v>2343</v>
      </c>
      <c r="E185" s="21" t="s">
        <v>2344</v>
      </c>
      <c r="F185" s="14">
        <v>339</v>
      </c>
      <c r="G185" s="14"/>
    </row>
    <row r="186" spans="1:7" ht="23.1" customHeight="1" x14ac:dyDescent="0.3">
      <c r="A186" s="13" t="s">
        <v>2726</v>
      </c>
      <c r="B186" s="22" t="s">
        <v>470</v>
      </c>
      <c r="C186" s="21" t="s">
        <v>765</v>
      </c>
      <c r="D186" s="22" t="s">
        <v>480</v>
      </c>
      <c r="E186" s="21" t="s">
        <v>776</v>
      </c>
      <c r="F186" s="14">
        <v>340</v>
      </c>
      <c r="G186" s="14"/>
    </row>
    <row r="187" spans="1:7" ht="23.1" customHeight="1" x14ac:dyDescent="0.3">
      <c r="A187" s="13" t="s">
        <v>2726</v>
      </c>
      <c r="B187" s="22" t="s">
        <v>469</v>
      </c>
      <c r="C187" s="21" t="s">
        <v>766</v>
      </c>
      <c r="D187" s="22" t="s">
        <v>480</v>
      </c>
      <c r="E187" s="21" t="s">
        <v>776</v>
      </c>
      <c r="F187" s="14">
        <v>341</v>
      </c>
      <c r="G187" s="14"/>
    </row>
    <row r="188" spans="1:7" ht="23.1" customHeight="1" x14ac:dyDescent="0.3">
      <c r="A188" s="13" t="s">
        <v>2727</v>
      </c>
      <c r="B188" s="22" t="s">
        <v>471</v>
      </c>
      <c r="C188" s="21" t="s">
        <v>767</v>
      </c>
      <c r="D188" s="22" t="s">
        <v>480</v>
      </c>
      <c r="E188" s="21" t="s">
        <v>776</v>
      </c>
      <c r="F188" s="14">
        <v>342</v>
      </c>
      <c r="G188" s="14"/>
    </row>
    <row r="189" spans="1:7" ht="23.1" customHeight="1" x14ac:dyDescent="0.3">
      <c r="A189" s="13" t="s">
        <v>2728</v>
      </c>
      <c r="B189" s="22" t="s">
        <v>472</v>
      </c>
      <c r="C189" s="21" t="s">
        <v>768</v>
      </c>
      <c r="D189" s="22" t="s">
        <v>480</v>
      </c>
      <c r="E189" s="21" t="s">
        <v>776</v>
      </c>
      <c r="F189" s="14">
        <v>343</v>
      </c>
      <c r="G189" s="14"/>
    </row>
    <row r="190" spans="1:7" ht="23.1" customHeight="1" x14ac:dyDescent="0.3">
      <c r="A190" s="13" t="s">
        <v>2729</v>
      </c>
      <c r="B190" s="22" t="s">
        <v>473</v>
      </c>
      <c r="C190" s="21" t="s">
        <v>769</v>
      </c>
      <c r="D190" s="22" t="s">
        <v>480</v>
      </c>
      <c r="E190" s="21" t="s">
        <v>776</v>
      </c>
      <c r="F190" s="14">
        <v>344</v>
      </c>
      <c r="G190" s="14"/>
    </row>
    <row r="191" spans="1:7" ht="23.1" customHeight="1" x14ac:dyDescent="0.3">
      <c r="A191" s="13" t="s">
        <v>2730</v>
      </c>
      <c r="B191" s="22" t="s">
        <v>474</v>
      </c>
      <c r="C191" s="21" t="s">
        <v>770</v>
      </c>
      <c r="D191" s="22" t="s">
        <v>480</v>
      </c>
      <c r="E191" s="21" t="s">
        <v>776</v>
      </c>
      <c r="F191" s="14">
        <v>345</v>
      </c>
      <c r="G191" s="14"/>
    </row>
    <row r="192" spans="1:7" ht="23.1" customHeight="1" x14ac:dyDescent="0.3">
      <c r="A192" s="13" t="s">
        <v>2731</v>
      </c>
      <c r="B192" s="22" t="s">
        <v>475</v>
      </c>
      <c r="C192" s="21" t="s">
        <v>771</v>
      </c>
      <c r="D192" s="22" t="s">
        <v>480</v>
      </c>
      <c r="E192" s="21" t="s">
        <v>776</v>
      </c>
      <c r="F192" s="14">
        <v>346</v>
      </c>
      <c r="G192" s="14"/>
    </row>
    <row r="193" spans="1:7" ht="23.1" customHeight="1" x14ac:dyDescent="0.3">
      <c r="A193" s="13" t="s">
        <v>2732</v>
      </c>
      <c r="B193" s="22" t="s">
        <v>476</v>
      </c>
      <c r="C193" s="21" t="s">
        <v>772</v>
      </c>
      <c r="D193" s="22" t="s">
        <v>480</v>
      </c>
      <c r="E193" s="21" t="s">
        <v>776</v>
      </c>
      <c r="F193" s="14">
        <v>347</v>
      </c>
      <c r="G193" s="14"/>
    </row>
    <row r="194" spans="1:7" ht="23.1" customHeight="1" x14ac:dyDescent="0.3">
      <c r="A194" s="13" t="s">
        <v>2733</v>
      </c>
      <c r="B194" s="22" t="s">
        <v>477</v>
      </c>
      <c r="C194" s="21" t="s">
        <v>773</v>
      </c>
      <c r="D194" s="22" t="s">
        <v>480</v>
      </c>
      <c r="E194" s="21" t="s">
        <v>776</v>
      </c>
      <c r="F194" s="14">
        <v>348</v>
      </c>
      <c r="G194" s="14"/>
    </row>
    <row r="195" spans="1:7" ht="23.1" customHeight="1" x14ac:dyDescent="0.3">
      <c r="A195" s="13" t="s">
        <v>2734</v>
      </c>
      <c r="B195" s="22" t="s">
        <v>478</v>
      </c>
      <c r="C195" s="21" t="s">
        <v>774</v>
      </c>
      <c r="D195" s="22" t="s">
        <v>480</v>
      </c>
      <c r="E195" s="21" t="s">
        <v>776</v>
      </c>
      <c r="F195" s="14">
        <v>349</v>
      </c>
      <c r="G195" s="14"/>
    </row>
    <row r="196" spans="1:7" ht="23.1" customHeight="1" x14ac:dyDescent="0.3">
      <c r="A196" s="13" t="s">
        <v>2735</v>
      </c>
      <c r="B196" s="22" t="s">
        <v>479</v>
      </c>
      <c r="C196" s="21" t="s">
        <v>775</v>
      </c>
      <c r="D196" s="22" t="s">
        <v>480</v>
      </c>
      <c r="E196" s="21" t="s">
        <v>776</v>
      </c>
      <c r="F196" s="14">
        <v>350</v>
      </c>
      <c r="G196" s="14"/>
    </row>
    <row r="197" spans="1:7" ht="23.1" customHeight="1" x14ac:dyDescent="0.3">
      <c r="A197" s="13" t="s">
        <v>2736</v>
      </c>
      <c r="B197" s="22" t="s">
        <v>481</v>
      </c>
      <c r="C197" s="21" t="s">
        <v>777</v>
      </c>
      <c r="D197" s="22" t="s">
        <v>488</v>
      </c>
      <c r="E197" s="21" t="s">
        <v>784</v>
      </c>
      <c r="F197" s="14">
        <v>351</v>
      </c>
      <c r="G197" s="14"/>
    </row>
    <row r="198" spans="1:7" ht="23.1" customHeight="1" x14ac:dyDescent="0.3">
      <c r="A198" s="13" t="s">
        <v>2737</v>
      </c>
      <c r="B198" s="22" t="s">
        <v>482</v>
      </c>
      <c r="C198" s="21" t="s">
        <v>778</v>
      </c>
      <c r="D198" s="22" t="s">
        <v>488</v>
      </c>
      <c r="E198" s="21" t="s">
        <v>784</v>
      </c>
      <c r="F198" s="14">
        <v>352</v>
      </c>
      <c r="G198" s="14"/>
    </row>
    <row r="199" spans="1:7" ht="23.1" customHeight="1" x14ac:dyDescent="0.3">
      <c r="A199" s="13" t="s">
        <v>2738</v>
      </c>
      <c r="B199" s="22" t="s">
        <v>483</v>
      </c>
      <c r="C199" s="21" t="s">
        <v>779</v>
      </c>
      <c r="D199" s="22" t="s">
        <v>488</v>
      </c>
      <c r="E199" s="21" t="s">
        <v>784</v>
      </c>
      <c r="F199" s="14">
        <v>353</v>
      </c>
      <c r="G199" s="14"/>
    </row>
    <row r="200" spans="1:7" ht="23.1" customHeight="1" x14ac:dyDescent="0.3">
      <c r="A200" s="13" t="s">
        <v>2739</v>
      </c>
      <c r="B200" s="22" t="s">
        <v>484</v>
      </c>
      <c r="C200" s="21" t="s">
        <v>780</v>
      </c>
      <c r="D200" s="22" t="s">
        <v>488</v>
      </c>
      <c r="E200" s="21" t="s">
        <v>784</v>
      </c>
      <c r="F200" s="14">
        <v>354</v>
      </c>
      <c r="G200" s="14"/>
    </row>
    <row r="201" spans="1:7" ht="23.1" customHeight="1" x14ac:dyDescent="0.3">
      <c r="A201" s="13" t="s">
        <v>2740</v>
      </c>
      <c r="B201" s="22" t="s">
        <v>485</v>
      </c>
      <c r="C201" s="21" t="s">
        <v>781</v>
      </c>
      <c r="D201" s="22" t="s">
        <v>488</v>
      </c>
      <c r="E201" s="21" t="s">
        <v>784</v>
      </c>
      <c r="F201" s="14">
        <v>355</v>
      </c>
      <c r="G201" s="14"/>
    </row>
    <row r="202" spans="1:7" ht="23.1" customHeight="1" x14ac:dyDescent="0.3">
      <c r="A202" s="13" t="s">
        <v>2741</v>
      </c>
      <c r="B202" s="22" t="s">
        <v>486</v>
      </c>
      <c r="C202" s="21" t="s">
        <v>782</v>
      </c>
      <c r="D202" s="22" t="s">
        <v>488</v>
      </c>
      <c r="E202" s="21" t="s">
        <v>784</v>
      </c>
      <c r="F202" s="14">
        <v>356</v>
      </c>
      <c r="G202" s="14"/>
    </row>
    <row r="203" spans="1:7" ht="23.1" customHeight="1" x14ac:dyDescent="0.3">
      <c r="A203" s="13" t="s">
        <v>2742</v>
      </c>
      <c r="B203" s="22" t="s">
        <v>487</v>
      </c>
      <c r="C203" s="21" t="s">
        <v>783</v>
      </c>
      <c r="D203" s="22" t="s">
        <v>488</v>
      </c>
      <c r="E203" s="21" t="s">
        <v>784</v>
      </c>
      <c r="F203" s="14">
        <v>357</v>
      </c>
      <c r="G203" s="14"/>
    </row>
    <row r="204" spans="1:7" ht="23.1" customHeight="1" x14ac:dyDescent="0.3">
      <c r="A204" s="13" t="s">
        <v>2743</v>
      </c>
      <c r="B204" s="22" t="s">
        <v>489</v>
      </c>
      <c r="C204" s="21" t="s">
        <v>785</v>
      </c>
      <c r="D204" s="22" t="s">
        <v>499</v>
      </c>
      <c r="E204" s="21" t="s">
        <v>2236</v>
      </c>
      <c r="F204" s="14">
        <v>358</v>
      </c>
      <c r="G204" s="14"/>
    </row>
    <row r="205" spans="1:7" ht="23.1" customHeight="1" x14ac:dyDescent="0.3">
      <c r="A205" s="13" t="s">
        <v>2744</v>
      </c>
      <c r="B205" s="22" t="s">
        <v>490</v>
      </c>
      <c r="C205" s="21" t="s">
        <v>786</v>
      </c>
      <c r="D205" s="22" t="s">
        <v>499</v>
      </c>
      <c r="E205" s="21" t="s">
        <v>2236</v>
      </c>
      <c r="F205" s="14">
        <v>359</v>
      </c>
      <c r="G205" s="14"/>
    </row>
    <row r="206" spans="1:7" ht="23.1" customHeight="1" x14ac:dyDescent="0.3">
      <c r="A206" s="13" t="s">
        <v>2745</v>
      </c>
      <c r="B206" s="22" t="s">
        <v>491</v>
      </c>
      <c r="C206" s="21" t="s">
        <v>787</v>
      </c>
      <c r="D206" s="22" t="s">
        <v>499</v>
      </c>
      <c r="E206" s="21" t="s">
        <v>2236</v>
      </c>
      <c r="F206" s="14">
        <v>360</v>
      </c>
      <c r="G206" s="14"/>
    </row>
    <row r="207" spans="1:7" ht="23.1" customHeight="1" x14ac:dyDescent="0.3">
      <c r="A207" s="13" t="s">
        <v>2746</v>
      </c>
      <c r="B207" s="22" t="s">
        <v>492</v>
      </c>
      <c r="C207" s="21" t="s">
        <v>788</v>
      </c>
      <c r="D207" s="22" t="s">
        <v>499</v>
      </c>
      <c r="E207" s="21" t="s">
        <v>2236</v>
      </c>
      <c r="F207" s="14">
        <v>361</v>
      </c>
      <c r="G207" s="14"/>
    </row>
    <row r="208" spans="1:7" ht="23.1" customHeight="1" x14ac:dyDescent="0.3">
      <c r="A208" s="13" t="s">
        <v>2747</v>
      </c>
      <c r="B208" s="22" t="s">
        <v>493</v>
      </c>
      <c r="C208" s="21" t="s">
        <v>789</v>
      </c>
      <c r="D208" s="22" t="s">
        <v>499</v>
      </c>
      <c r="E208" s="21" t="s">
        <v>2236</v>
      </c>
      <c r="F208" s="14">
        <v>362</v>
      </c>
      <c r="G208" s="14"/>
    </row>
    <row r="209" spans="1:7" ht="23.1" customHeight="1" x14ac:dyDescent="0.3">
      <c r="A209" s="13" t="s">
        <v>2748</v>
      </c>
      <c r="B209" s="22" t="s">
        <v>494</v>
      </c>
      <c r="C209" s="21" t="s">
        <v>790</v>
      </c>
      <c r="D209" s="22" t="s">
        <v>499</v>
      </c>
      <c r="E209" s="21" t="s">
        <v>2236</v>
      </c>
      <c r="F209" s="14">
        <v>363</v>
      </c>
      <c r="G209" s="14"/>
    </row>
    <row r="210" spans="1:7" ht="23.1" customHeight="1" x14ac:dyDescent="0.3">
      <c r="A210" s="13" t="s">
        <v>2749</v>
      </c>
      <c r="B210" s="22" t="s">
        <v>495</v>
      </c>
      <c r="C210" s="21" t="s">
        <v>791</v>
      </c>
      <c r="D210" s="22" t="s">
        <v>499</v>
      </c>
      <c r="E210" s="21" t="s">
        <v>2236</v>
      </c>
      <c r="F210" s="14">
        <v>364</v>
      </c>
      <c r="G210" s="14"/>
    </row>
    <row r="211" spans="1:7" ht="23.1" customHeight="1" x14ac:dyDescent="0.3">
      <c r="A211" s="13" t="s">
        <v>2750</v>
      </c>
      <c r="B211" s="22" t="s">
        <v>496</v>
      </c>
      <c r="C211" s="21" t="s">
        <v>792</v>
      </c>
      <c r="D211" s="22" t="s">
        <v>499</v>
      </c>
      <c r="E211" s="21" t="s">
        <v>2236</v>
      </c>
      <c r="F211" s="14">
        <v>365</v>
      </c>
      <c r="G211" s="14"/>
    </row>
    <row r="212" spans="1:7" ht="23.1" customHeight="1" x14ac:dyDescent="0.3">
      <c r="A212" s="13" t="s">
        <v>2751</v>
      </c>
      <c r="B212" s="22" t="s">
        <v>497</v>
      </c>
      <c r="C212" s="21" t="s">
        <v>793</v>
      </c>
      <c r="D212" s="22" t="s">
        <v>499</v>
      </c>
      <c r="E212" s="21" t="s">
        <v>2236</v>
      </c>
      <c r="F212" s="14">
        <v>366</v>
      </c>
      <c r="G212" s="14"/>
    </row>
    <row r="213" spans="1:7" ht="23.1" customHeight="1" x14ac:dyDescent="0.3">
      <c r="A213" s="13" t="s">
        <v>2752</v>
      </c>
      <c r="B213" s="22" t="s">
        <v>498</v>
      </c>
      <c r="C213" s="21" t="s">
        <v>794</v>
      </c>
      <c r="D213" s="22" t="s">
        <v>499</v>
      </c>
      <c r="E213" s="21" t="s">
        <v>2236</v>
      </c>
      <c r="F213" s="14">
        <v>367</v>
      </c>
      <c r="G213" s="14"/>
    </row>
    <row r="214" spans="1:7" ht="23.1" customHeight="1" x14ac:dyDescent="0.3">
      <c r="A214" s="13" t="s">
        <v>2753</v>
      </c>
      <c r="B214" s="22" t="s">
        <v>500</v>
      </c>
      <c r="C214" s="21" t="s">
        <v>795</v>
      </c>
      <c r="D214" s="22" t="s">
        <v>510</v>
      </c>
      <c r="E214" s="21" t="s">
        <v>2345</v>
      </c>
      <c r="F214" s="14">
        <v>368</v>
      </c>
      <c r="G214" s="14"/>
    </row>
    <row r="215" spans="1:7" ht="23.1" customHeight="1" x14ac:dyDescent="0.3">
      <c r="A215" s="13" t="s">
        <v>2754</v>
      </c>
      <c r="B215" s="22" t="s">
        <v>501</v>
      </c>
      <c r="C215" s="21" t="s">
        <v>796</v>
      </c>
      <c r="D215" s="22" t="s">
        <v>510</v>
      </c>
      <c r="E215" s="21" t="s">
        <v>2345</v>
      </c>
      <c r="F215" s="14">
        <v>369</v>
      </c>
      <c r="G215" s="14"/>
    </row>
    <row r="216" spans="1:7" ht="23.1" customHeight="1" x14ac:dyDescent="0.3">
      <c r="A216" s="13" t="s">
        <v>2755</v>
      </c>
      <c r="B216" s="22" t="s">
        <v>502</v>
      </c>
      <c r="C216" s="21" t="s">
        <v>797</v>
      </c>
      <c r="D216" s="22" t="s">
        <v>510</v>
      </c>
      <c r="E216" s="21" t="s">
        <v>2345</v>
      </c>
      <c r="F216" s="14">
        <v>370</v>
      </c>
      <c r="G216" s="14"/>
    </row>
    <row r="217" spans="1:7" ht="23.1" customHeight="1" x14ac:dyDescent="0.3">
      <c r="A217" s="13" t="s">
        <v>2756</v>
      </c>
      <c r="B217" s="22" t="s">
        <v>503</v>
      </c>
      <c r="C217" s="21" t="s">
        <v>798</v>
      </c>
      <c r="D217" s="22" t="s">
        <v>510</v>
      </c>
      <c r="E217" s="21" t="s">
        <v>2345</v>
      </c>
      <c r="F217" s="14">
        <v>371</v>
      </c>
      <c r="G217" s="14"/>
    </row>
    <row r="218" spans="1:7" ht="23.1" customHeight="1" x14ac:dyDescent="0.3">
      <c r="A218" s="13" t="s">
        <v>2757</v>
      </c>
      <c r="B218" s="22" t="s">
        <v>504</v>
      </c>
      <c r="C218" s="21" t="s">
        <v>799</v>
      </c>
      <c r="D218" s="22" t="s">
        <v>510</v>
      </c>
      <c r="E218" s="21" t="s">
        <v>2345</v>
      </c>
      <c r="F218" s="14">
        <v>372</v>
      </c>
      <c r="G218" s="14"/>
    </row>
    <row r="219" spans="1:7" ht="23.1" customHeight="1" x14ac:dyDescent="0.3">
      <c r="A219" s="13" t="s">
        <v>2758</v>
      </c>
      <c r="B219" s="22" t="s">
        <v>505</v>
      </c>
      <c r="C219" s="21" t="s">
        <v>800</v>
      </c>
      <c r="D219" s="22" t="s">
        <v>510</v>
      </c>
      <c r="E219" s="21" t="s">
        <v>2345</v>
      </c>
      <c r="F219" s="14">
        <v>373</v>
      </c>
      <c r="G219" s="14"/>
    </row>
    <row r="220" spans="1:7" ht="23.1" customHeight="1" x14ac:dyDescent="0.3">
      <c r="A220" s="13" t="s">
        <v>2759</v>
      </c>
      <c r="B220" s="22" t="s">
        <v>506</v>
      </c>
      <c r="C220" s="21" t="s">
        <v>801</v>
      </c>
      <c r="D220" s="22" t="s">
        <v>510</v>
      </c>
      <c r="E220" s="21" t="s">
        <v>2345</v>
      </c>
      <c r="F220" s="14">
        <v>374</v>
      </c>
      <c r="G220" s="14"/>
    </row>
    <row r="221" spans="1:7" ht="23.1" customHeight="1" x14ac:dyDescent="0.3">
      <c r="A221" s="13" t="s">
        <v>2760</v>
      </c>
      <c r="B221" s="22" t="s">
        <v>507</v>
      </c>
      <c r="C221" s="21" t="s">
        <v>802</v>
      </c>
      <c r="D221" s="22" t="s">
        <v>510</v>
      </c>
      <c r="E221" s="21" t="s">
        <v>2345</v>
      </c>
      <c r="F221" s="14">
        <v>375</v>
      </c>
      <c r="G221" s="14"/>
    </row>
    <row r="222" spans="1:7" ht="23.1" customHeight="1" x14ac:dyDescent="0.3">
      <c r="A222" s="13" t="s">
        <v>2761</v>
      </c>
      <c r="B222" s="22" t="s">
        <v>508</v>
      </c>
      <c r="C222" s="21" t="s">
        <v>803</v>
      </c>
      <c r="D222" s="22" t="s">
        <v>510</v>
      </c>
      <c r="E222" s="21" t="s">
        <v>2345</v>
      </c>
      <c r="F222" s="14">
        <v>376</v>
      </c>
      <c r="G222" s="14"/>
    </row>
    <row r="223" spans="1:7" ht="23.1" customHeight="1" x14ac:dyDescent="0.3">
      <c r="A223" s="13" t="s">
        <v>2762</v>
      </c>
      <c r="B223" s="22" t="s">
        <v>509</v>
      </c>
      <c r="C223" s="21" t="s">
        <v>804</v>
      </c>
      <c r="D223" s="22" t="s">
        <v>510</v>
      </c>
      <c r="E223" s="21" t="s">
        <v>2345</v>
      </c>
      <c r="F223" s="14">
        <v>377</v>
      </c>
      <c r="G223" s="14"/>
    </row>
    <row r="224" spans="1:7" ht="23.1" customHeight="1" x14ac:dyDescent="0.3">
      <c r="A224" s="13" t="s">
        <v>2763</v>
      </c>
      <c r="B224" s="22" t="s">
        <v>511</v>
      </c>
      <c r="C224" s="21" t="s">
        <v>2346</v>
      </c>
      <c r="D224" s="22" t="s">
        <v>516</v>
      </c>
      <c r="E224" s="21" t="s">
        <v>809</v>
      </c>
      <c r="F224" s="14">
        <v>378</v>
      </c>
      <c r="G224" s="14"/>
    </row>
    <row r="225" spans="1:7" ht="23.1" customHeight="1" x14ac:dyDescent="0.3">
      <c r="A225" s="13" t="s">
        <v>2764</v>
      </c>
      <c r="B225" s="22" t="s">
        <v>512</v>
      </c>
      <c r="C225" s="21" t="s">
        <v>2347</v>
      </c>
      <c r="D225" s="22" t="s">
        <v>516</v>
      </c>
      <c r="E225" s="21" t="s">
        <v>809</v>
      </c>
      <c r="F225" s="14">
        <v>379</v>
      </c>
      <c r="G225" s="14"/>
    </row>
    <row r="226" spans="1:7" ht="23.1" customHeight="1" x14ac:dyDescent="0.3">
      <c r="A226" s="13" t="s">
        <v>2765</v>
      </c>
      <c r="B226" s="22" t="s">
        <v>513</v>
      </c>
      <c r="C226" s="21" t="s">
        <v>2348</v>
      </c>
      <c r="D226" s="22" t="s">
        <v>516</v>
      </c>
      <c r="E226" s="21" t="s">
        <v>809</v>
      </c>
      <c r="F226" s="14">
        <v>380</v>
      </c>
      <c r="G226" s="14"/>
    </row>
    <row r="227" spans="1:7" ht="23.1" customHeight="1" x14ac:dyDescent="0.3">
      <c r="A227" s="13" t="s">
        <v>2766</v>
      </c>
      <c r="B227" s="22" t="s">
        <v>512</v>
      </c>
      <c r="C227" s="21" t="s">
        <v>2347</v>
      </c>
      <c r="D227" s="22" t="s">
        <v>516</v>
      </c>
      <c r="E227" s="21" t="s">
        <v>809</v>
      </c>
      <c r="F227" s="14">
        <v>381</v>
      </c>
      <c r="G227" s="14"/>
    </row>
    <row r="228" spans="1:7" ht="23.1" customHeight="1" x14ac:dyDescent="0.3">
      <c r="A228" s="13" t="s">
        <v>2767</v>
      </c>
      <c r="B228" s="22" t="s">
        <v>513</v>
      </c>
      <c r="C228" s="21" t="s">
        <v>2348</v>
      </c>
      <c r="D228" s="22" t="s">
        <v>516</v>
      </c>
      <c r="E228" s="21" t="s">
        <v>809</v>
      </c>
      <c r="F228" s="14">
        <v>382</v>
      </c>
      <c r="G228" s="14"/>
    </row>
    <row r="229" spans="1:7" ht="23.1" customHeight="1" x14ac:dyDescent="0.3">
      <c r="A229" s="13" t="s">
        <v>2768</v>
      </c>
      <c r="B229" s="22" t="s">
        <v>514</v>
      </c>
      <c r="C229" s="21" t="s">
        <v>2349</v>
      </c>
      <c r="D229" s="22" t="s">
        <v>516</v>
      </c>
      <c r="E229" s="21" t="s">
        <v>809</v>
      </c>
      <c r="F229" s="14">
        <v>383</v>
      </c>
      <c r="G229" s="14"/>
    </row>
    <row r="230" spans="1:7" ht="23.1" customHeight="1" x14ac:dyDescent="0.3">
      <c r="A230" s="13" t="s">
        <v>2769</v>
      </c>
      <c r="B230" s="22" t="s">
        <v>515</v>
      </c>
      <c r="C230" s="21" t="s">
        <v>2350</v>
      </c>
      <c r="D230" s="22" t="s">
        <v>516</v>
      </c>
      <c r="E230" s="21" t="s">
        <v>809</v>
      </c>
      <c r="F230" s="14">
        <v>384</v>
      </c>
      <c r="G230" s="14"/>
    </row>
    <row r="231" spans="1:7" ht="23.1" customHeight="1" x14ac:dyDescent="0.3">
      <c r="A231" s="13" t="s">
        <v>2770</v>
      </c>
      <c r="B231" s="22" t="s">
        <v>517</v>
      </c>
      <c r="C231" s="21" t="s">
        <v>805</v>
      </c>
      <c r="D231" s="22" t="s">
        <v>519</v>
      </c>
      <c r="E231" s="21" t="s">
        <v>810</v>
      </c>
      <c r="F231" s="14">
        <v>385</v>
      </c>
      <c r="G231" s="14"/>
    </row>
    <row r="232" spans="1:7" ht="23.1" customHeight="1" x14ac:dyDescent="0.3">
      <c r="A232" s="13" t="s">
        <v>2771</v>
      </c>
      <c r="B232" s="22" t="s">
        <v>518</v>
      </c>
      <c r="C232" s="21" t="s">
        <v>806</v>
      </c>
      <c r="D232" s="22" t="s">
        <v>519</v>
      </c>
      <c r="E232" s="21" t="s">
        <v>810</v>
      </c>
      <c r="F232" s="14">
        <v>386</v>
      </c>
      <c r="G232" s="14"/>
    </row>
    <row r="233" spans="1:7" ht="23.1" customHeight="1" x14ac:dyDescent="0.3">
      <c r="A233" s="13" t="s">
        <v>2772</v>
      </c>
      <c r="B233" s="22" t="s">
        <v>520</v>
      </c>
      <c r="C233" s="21" t="s">
        <v>807</v>
      </c>
      <c r="D233" s="22" t="s">
        <v>522</v>
      </c>
      <c r="E233" s="21" t="s">
        <v>813</v>
      </c>
      <c r="F233" s="14">
        <v>387</v>
      </c>
      <c r="G233" s="14"/>
    </row>
    <row r="234" spans="1:7" ht="23.1" customHeight="1" x14ac:dyDescent="0.3">
      <c r="A234" s="13" t="s">
        <v>2773</v>
      </c>
      <c r="B234" s="22" t="s">
        <v>521</v>
      </c>
      <c r="C234" s="21" t="s">
        <v>808</v>
      </c>
      <c r="D234" s="22" t="s">
        <v>522</v>
      </c>
      <c r="E234" s="21" t="s">
        <v>813</v>
      </c>
      <c r="F234" s="14">
        <v>388</v>
      </c>
      <c r="G234" s="14"/>
    </row>
    <row r="235" spans="1:7" ht="23.1" customHeight="1" x14ac:dyDescent="0.3">
      <c r="A235" s="13" t="s">
        <v>2774</v>
      </c>
      <c r="B235" s="22" t="s">
        <v>524</v>
      </c>
      <c r="C235" s="21" t="s">
        <v>811</v>
      </c>
      <c r="D235" s="22" t="s">
        <v>525</v>
      </c>
      <c r="E235" s="21" t="s">
        <v>814</v>
      </c>
      <c r="F235" s="14">
        <v>389</v>
      </c>
      <c r="G235" s="14"/>
    </row>
    <row r="236" spans="1:7" ht="23.1" customHeight="1" x14ac:dyDescent="0.3">
      <c r="A236" s="13" t="s">
        <v>2775</v>
      </c>
      <c r="B236" s="22" t="s">
        <v>523</v>
      </c>
      <c r="C236" s="21" t="s">
        <v>812</v>
      </c>
      <c r="D236" s="22" t="s">
        <v>526</v>
      </c>
      <c r="E236" s="21" t="s">
        <v>815</v>
      </c>
      <c r="F236" s="14">
        <v>390</v>
      </c>
      <c r="G236" s="14"/>
    </row>
    <row r="237" spans="1:7" ht="23.1" customHeight="1" x14ac:dyDescent="0.3">
      <c r="A237" s="13" t="s">
        <v>2776</v>
      </c>
      <c r="B237" s="22" t="s">
        <v>527</v>
      </c>
      <c r="C237" s="21" t="s">
        <v>816</v>
      </c>
      <c r="D237" s="22" t="s">
        <v>528</v>
      </c>
      <c r="E237" s="21" t="s">
        <v>817</v>
      </c>
      <c r="F237" s="14">
        <v>391</v>
      </c>
      <c r="G237" s="14"/>
    </row>
    <row r="238" spans="1:7" ht="23.1" customHeight="1" x14ac:dyDescent="0.3">
      <c r="A238" s="13" t="s">
        <v>2776</v>
      </c>
      <c r="B238" s="22" t="s">
        <v>527</v>
      </c>
      <c r="C238" s="21" t="s">
        <v>816</v>
      </c>
      <c r="D238" s="22" t="s">
        <v>528</v>
      </c>
      <c r="E238" s="21" t="s">
        <v>817</v>
      </c>
      <c r="F238" s="14">
        <v>392</v>
      </c>
      <c r="G238" s="14"/>
    </row>
    <row r="239" spans="1:7" ht="23.1" customHeight="1" x14ac:dyDescent="0.3">
      <c r="A239" s="13" t="s">
        <v>2776</v>
      </c>
      <c r="B239" s="22" t="s">
        <v>527</v>
      </c>
      <c r="C239" s="21" t="s">
        <v>816</v>
      </c>
      <c r="D239" s="22" t="s">
        <v>528</v>
      </c>
      <c r="E239" s="21" t="s">
        <v>817</v>
      </c>
      <c r="F239" s="14">
        <v>393</v>
      </c>
      <c r="G239" s="14"/>
    </row>
    <row r="240" spans="1:7" ht="23.1" customHeight="1" x14ac:dyDescent="0.3">
      <c r="A240" s="13" t="s">
        <v>2776</v>
      </c>
      <c r="B240" s="22" t="s">
        <v>527</v>
      </c>
      <c r="C240" s="21" t="s">
        <v>816</v>
      </c>
      <c r="D240" s="22" t="s">
        <v>528</v>
      </c>
      <c r="E240" s="21" t="s">
        <v>817</v>
      </c>
      <c r="F240" s="14">
        <v>394</v>
      </c>
      <c r="G240" s="14"/>
    </row>
    <row r="241" spans="1:7" ht="23.1" customHeight="1" x14ac:dyDescent="0.3">
      <c r="A241" s="13" t="s">
        <v>2777</v>
      </c>
      <c r="B241" s="22" t="s">
        <v>529</v>
      </c>
      <c r="C241" s="21" t="s">
        <v>818</v>
      </c>
      <c r="D241" s="22" t="s">
        <v>532</v>
      </c>
      <c r="E241" s="21" t="s">
        <v>823</v>
      </c>
      <c r="F241" s="14">
        <v>395</v>
      </c>
      <c r="G241" s="14"/>
    </row>
    <row r="242" spans="1:7" ht="23.1" customHeight="1" x14ac:dyDescent="0.3">
      <c r="A242" s="13" t="s">
        <v>2778</v>
      </c>
      <c r="B242" s="22" t="s">
        <v>530</v>
      </c>
      <c r="C242" s="21" t="s">
        <v>819</v>
      </c>
      <c r="D242" s="22" t="s">
        <v>532</v>
      </c>
      <c r="E242" s="21" t="s">
        <v>823</v>
      </c>
      <c r="F242" s="14">
        <v>396</v>
      </c>
      <c r="G242" s="14"/>
    </row>
    <row r="243" spans="1:7" ht="23.1" customHeight="1" x14ac:dyDescent="0.3">
      <c r="A243" s="13" t="s">
        <v>2779</v>
      </c>
      <c r="B243" s="22" t="s">
        <v>531</v>
      </c>
      <c r="C243" s="21" t="s">
        <v>820</v>
      </c>
      <c r="D243" s="22" t="s">
        <v>532</v>
      </c>
      <c r="E243" s="21" t="s">
        <v>823</v>
      </c>
      <c r="F243" s="14">
        <v>397</v>
      </c>
      <c r="G243" s="14"/>
    </row>
    <row r="244" spans="1:7" ht="23.1" customHeight="1" x14ac:dyDescent="0.3">
      <c r="A244" s="13" t="s">
        <v>2780</v>
      </c>
      <c r="B244" s="22" t="s">
        <v>533</v>
      </c>
      <c r="C244" s="21" t="s">
        <v>821</v>
      </c>
      <c r="D244" s="22" t="s">
        <v>535</v>
      </c>
      <c r="E244" s="21" t="s">
        <v>825</v>
      </c>
      <c r="F244" s="14">
        <v>398</v>
      </c>
      <c r="G244" s="14"/>
    </row>
    <row r="245" spans="1:7" ht="23.1" customHeight="1" x14ac:dyDescent="0.3">
      <c r="A245" s="13" t="s">
        <v>2781</v>
      </c>
      <c r="B245" s="22" t="s">
        <v>534</v>
      </c>
      <c r="C245" s="21" t="s">
        <v>822</v>
      </c>
      <c r="D245" s="22" t="s">
        <v>535</v>
      </c>
      <c r="E245" s="21" t="s">
        <v>825</v>
      </c>
      <c r="F245" s="14">
        <v>399</v>
      </c>
      <c r="G245" s="14"/>
    </row>
    <row r="246" spans="1:7" ht="23.1" customHeight="1" x14ac:dyDescent="0.3">
      <c r="A246" s="13" t="s">
        <v>2780</v>
      </c>
      <c r="B246" s="22" t="s">
        <v>533</v>
      </c>
      <c r="C246" s="21" t="s">
        <v>821</v>
      </c>
      <c r="D246" s="22" t="s">
        <v>535</v>
      </c>
      <c r="E246" s="21" t="s">
        <v>825</v>
      </c>
      <c r="F246" s="14">
        <v>400</v>
      </c>
      <c r="G246" s="14"/>
    </row>
    <row r="247" spans="1:7" ht="23.1" customHeight="1" x14ac:dyDescent="0.3">
      <c r="A247" s="13" t="s">
        <v>2781</v>
      </c>
      <c r="B247" s="22" t="s">
        <v>534</v>
      </c>
      <c r="C247" s="21" t="s">
        <v>822</v>
      </c>
      <c r="D247" s="22" t="s">
        <v>535</v>
      </c>
      <c r="E247" s="21" t="s">
        <v>825</v>
      </c>
      <c r="F247" s="14">
        <v>401</v>
      </c>
      <c r="G247" s="14"/>
    </row>
    <row r="248" spans="1:7" ht="23.1" customHeight="1" x14ac:dyDescent="0.3">
      <c r="A248" s="13" t="s">
        <v>2782</v>
      </c>
      <c r="B248" s="22" t="s">
        <v>536</v>
      </c>
      <c r="C248" s="21" t="s">
        <v>2202</v>
      </c>
      <c r="D248" s="22" t="s">
        <v>537</v>
      </c>
      <c r="E248" s="21" t="s">
        <v>824</v>
      </c>
      <c r="F248" s="14">
        <v>402</v>
      </c>
      <c r="G248" s="14"/>
    </row>
    <row r="249" spans="1:7" ht="23.1" customHeight="1" x14ac:dyDescent="0.3">
      <c r="A249" s="13" t="s">
        <v>2783</v>
      </c>
      <c r="B249" s="22" t="s">
        <v>538</v>
      </c>
      <c r="C249" s="21" t="s">
        <v>829</v>
      </c>
      <c r="D249" s="22" t="s">
        <v>539</v>
      </c>
      <c r="E249" s="21" t="s">
        <v>826</v>
      </c>
      <c r="F249" s="14">
        <v>403</v>
      </c>
      <c r="G249" s="14"/>
    </row>
    <row r="250" spans="1:7" ht="23.1" customHeight="1" x14ac:dyDescent="0.3">
      <c r="A250" s="13" t="s">
        <v>2784</v>
      </c>
      <c r="B250" s="22" t="s">
        <v>540</v>
      </c>
      <c r="C250" s="21" t="s">
        <v>828</v>
      </c>
      <c r="D250" s="22" t="s">
        <v>541</v>
      </c>
      <c r="E250" s="21" t="s">
        <v>827</v>
      </c>
      <c r="F250" s="14">
        <v>404</v>
      </c>
      <c r="G250" s="14"/>
    </row>
    <row r="251" spans="1:7" ht="23.1" customHeight="1" x14ac:dyDescent="0.3">
      <c r="A251" s="13" t="s">
        <v>2785</v>
      </c>
      <c r="B251" s="22" t="s">
        <v>542</v>
      </c>
      <c r="C251" s="21" t="s">
        <v>830</v>
      </c>
      <c r="D251" s="22" t="s">
        <v>551</v>
      </c>
      <c r="E251" s="21" t="s">
        <v>836</v>
      </c>
      <c r="F251" s="14">
        <v>405</v>
      </c>
      <c r="G251" s="14"/>
    </row>
    <row r="252" spans="1:7" ht="23.1" customHeight="1" x14ac:dyDescent="0.3">
      <c r="A252" s="13" t="s">
        <v>2786</v>
      </c>
      <c r="B252" s="22" t="s">
        <v>543</v>
      </c>
      <c r="C252" s="21" t="s">
        <v>831</v>
      </c>
      <c r="D252" s="22" t="s">
        <v>544</v>
      </c>
      <c r="E252" s="21" t="s">
        <v>833</v>
      </c>
      <c r="F252" s="14">
        <v>406</v>
      </c>
      <c r="G252" s="14"/>
    </row>
    <row r="253" spans="1:7" ht="23.1" customHeight="1" x14ac:dyDescent="0.3">
      <c r="A253" s="13" t="s">
        <v>2787</v>
      </c>
      <c r="B253" s="22" t="s">
        <v>545</v>
      </c>
      <c r="C253" s="21" t="s">
        <v>840</v>
      </c>
      <c r="D253" s="22" t="s">
        <v>546</v>
      </c>
      <c r="E253" s="21" t="s">
        <v>2351</v>
      </c>
      <c r="F253" s="14">
        <v>407</v>
      </c>
      <c r="G253" s="14"/>
    </row>
    <row r="254" spans="1:7" ht="23.1" customHeight="1" x14ac:dyDescent="0.3">
      <c r="A254" s="13" t="s">
        <v>2788</v>
      </c>
      <c r="B254" s="22" t="s">
        <v>547</v>
      </c>
      <c r="C254" s="21" t="s">
        <v>832</v>
      </c>
      <c r="D254" s="22" t="s">
        <v>528</v>
      </c>
      <c r="E254" s="21" t="s">
        <v>834</v>
      </c>
      <c r="F254" s="14">
        <v>408</v>
      </c>
      <c r="G254" s="14"/>
    </row>
    <row r="255" spans="1:7" ht="23.1" customHeight="1" x14ac:dyDescent="0.3">
      <c r="A255" s="13" t="s">
        <v>2789</v>
      </c>
      <c r="B255" s="22" t="s">
        <v>548</v>
      </c>
      <c r="C255" s="21" t="s">
        <v>838</v>
      </c>
      <c r="D255" s="22" t="s">
        <v>549</v>
      </c>
      <c r="E255" s="21" t="s">
        <v>835</v>
      </c>
      <c r="F255" s="14">
        <v>409</v>
      </c>
      <c r="G255" s="14"/>
    </row>
    <row r="256" spans="1:7" ht="23.1" customHeight="1" x14ac:dyDescent="0.3">
      <c r="A256" s="13" t="s">
        <v>2790</v>
      </c>
      <c r="B256" s="22" t="s">
        <v>550</v>
      </c>
      <c r="C256" s="21" t="s">
        <v>841</v>
      </c>
      <c r="D256" s="22" t="s">
        <v>551</v>
      </c>
      <c r="E256" s="21" t="s">
        <v>836</v>
      </c>
      <c r="F256" s="14">
        <v>410</v>
      </c>
      <c r="G256" s="14"/>
    </row>
    <row r="257" spans="1:7" ht="23.1" customHeight="1" x14ac:dyDescent="0.3">
      <c r="A257" s="13" t="s">
        <v>2791</v>
      </c>
      <c r="B257" s="22" t="s">
        <v>552</v>
      </c>
      <c r="C257" s="21" t="s">
        <v>839</v>
      </c>
      <c r="D257" s="22" t="s">
        <v>553</v>
      </c>
      <c r="E257" s="21" t="s">
        <v>837</v>
      </c>
      <c r="F257" s="14">
        <v>411</v>
      </c>
      <c r="G257" s="14"/>
    </row>
    <row r="258" spans="1:7" ht="23.1" customHeight="1" x14ac:dyDescent="0.3">
      <c r="A258" s="13" t="s">
        <v>2792</v>
      </c>
      <c r="B258" s="22" t="s">
        <v>856</v>
      </c>
      <c r="C258" s="21" t="s">
        <v>857</v>
      </c>
      <c r="D258" s="22" t="s">
        <v>554</v>
      </c>
      <c r="E258" s="21" t="s">
        <v>943</v>
      </c>
      <c r="F258" s="14">
        <v>412</v>
      </c>
      <c r="G258" s="14"/>
    </row>
    <row r="259" spans="1:7" ht="23.1" customHeight="1" x14ac:dyDescent="0.3">
      <c r="A259" s="13" t="s">
        <v>2793</v>
      </c>
      <c r="B259" s="22" t="s">
        <v>555</v>
      </c>
      <c r="C259" s="21" t="s">
        <v>842</v>
      </c>
      <c r="D259" s="22" t="s">
        <v>556</v>
      </c>
      <c r="E259" s="21" t="s">
        <v>944</v>
      </c>
      <c r="F259" s="14">
        <v>413</v>
      </c>
      <c r="G259" s="14"/>
    </row>
    <row r="260" spans="1:7" ht="23.1" customHeight="1" x14ac:dyDescent="0.3">
      <c r="A260" s="13" t="s">
        <v>2794</v>
      </c>
      <c r="B260" s="22" t="s">
        <v>557</v>
      </c>
      <c r="C260" s="21" t="s">
        <v>843</v>
      </c>
      <c r="D260" s="22" t="s">
        <v>2190</v>
      </c>
      <c r="E260" s="21" t="s">
        <v>945</v>
      </c>
      <c r="F260" s="14">
        <v>414</v>
      </c>
      <c r="G260" s="14"/>
    </row>
    <row r="261" spans="1:7" ht="23.1" customHeight="1" x14ac:dyDescent="0.3">
      <c r="A261" s="13" t="s">
        <v>2795</v>
      </c>
      <c r="B261" s="22" t="s">
        <v>558</v>
      </c>
      <c r="C261" s="21" t="s">
        <v>844</v>
      </c>
      <c r="D261" s="22" t="s">
        <v>560</v>
      </c>
      <c r="E261" s="21" t="s">
        <v>2352</v>
      </c>
      <c r="F261" s="14">
        <v>415</v>
      </c>
      <c r="G261" s="14"/>
    </row>
    <row r="262" spans="1:7" ht="23.1" customHeight="1" x14ac:dyDescent="0.3">
      <c r="A262" s="13" t="s">
        <v>2796</v>
      </c>
      <c r="B262" s="22" t="s">
        <v>559</v>
      </c>
      <c r="C262" s="21" t="s">
        <v>845</v>
      </c>
      <c r="D262" s="22" t="s">
        <v>560</v>
      </c>
      <c r="E262" s="21" t="s">
        <v>2352</v>
      </c>
      <c r="F262" s="14">
        <v>416</v>
      </c>
      <c r="G262" s="14"/>
    </row>
    <row r="263" spans="1:7" ht="23.1" customHeight="1" x14ac:dyDescent="0.3">
      <c r="A263" s="13" t="s">
        <v>2797</v>
      </c>
      <c r="B263" s="22" t="s">
        <v>561</v>
      </c>
      <c r="C263" s="21" t="s">
        <v>846</v>
      </c>
      <c r="D263" s="22" t="s">
        <v>562</v>
      </c>
      <c r="E263" s="21" t="s">
        <v>946</v>
      </c>
      <c r="F263" s="14">
        <v>417</v>
      </c>
      <c r="G263" s="14"/>
    </row>
    <row r="264" spans="1:7" ht="23.1" customHeight="1" x14ac:dyDescent="0.3">
      <c r="A264" s="13" t="s">
        <v>2798</v>
      </c>
      <c r="B264" s="22" t="s">
        <v>563</v>
      </c>
      <c r="C264" s="21" t="s">
        <v>847</v>
      </c>
      <c r="D264" s="22" t="s">
        <v>564</v>
      </c>
      <c r="E264" s="21" t="s">
        <v>2353</v>
      </c>
      <c r="F264" s="14">
        <v>418</v>
      </c>
      <c r="G264" s="14"/>
    </row>
    <row r="265" spans="1:7" ht="23.1" customHeight="1" x14ac:dyDescent="0.3">
      <c r="A265" s="13" t="s">
        <v>2799</v>
      </c>
      <c r="B265" s="22" t="s">
        <v>565</v>
      </c>
      <c r="C265" s="21" t="s">
        <v>848</v>
      </c>
      <c r="D265" s="22" t="s">
        <v>2189</v>
      </c>
      <c r="E265" s="21" t="s">
        <v>809</v>
      </c>
      <c r="F265" s="14">
        <v>419</v>
      </c>
      <c r="G265" s="14"/>
    </row>
    <row r="266" spans="1:7" ht="23.1" customHeight="1" x14ac:dyDescent="0.3">
      <c r="A266" s="13" t="s">
        <v>2800</v>
      </c>
      <c r="B266" s="22" t="s">
        <v>567</v>
      </c>
      <c r="C266" s="21" t="s">
        <v>849</v>
      </c>
      <c r="D266" s="22" t="s">
        <v>568</v>
      </c>
      <c r="E266" s="21" t="s">
        <v>947</v>
      </c>
      <c r="F266" s="14">
        <v>420</v>
      </c>
      <c r="G266" s="14"/>
    </row>
    <row r="267" spans="1:7" ht="23.1" customHeight="1" x14ac:dyDescent="0.3">
      <c r="A267" s="13" t="s">
        <v>2801</v>
      </c>
      <c r="B267" s="22" t="s">
        <v>569</v>
      </c>
      <c r="C267" s="21" t="s">
        <v>850</v>
      </c>
      <c r="D267" s="22" t="s">
        <v>948</v>
      </c>
      <c r="E267" s="21" t="s">
        <v>949</v>
      </c>
      <c r="F267" s="14">
        <v>421</v>
      </c>
      <c r="G267" s="14"/>
    </row>
    <row r="268" spans="1:7" ht="23.1" customHeight="1" x14ac:dyDescent="0.3">
      <c r="A268" s="13" t="s">
        <v>2802</v>
      </c>
      <c r="B268" s="22" t="s">
        <v>570</v>
      </c>
      <c r="C268" s="21" t="s">
        <v>851</v>
      </c>
      <c r="D268" s="22" t="s">
        <v>571</v>
      </c>
      <c r="E268" s="21" t="s">
        <v>951</v>
      </c>
      <c r="F268" s="14">
        <v>422</v>
      </c>
      <c r="G268" s="14"/>
    </row>
    <row r="269" spans="1:7" ht="23.1" customHeight="1" x14ac:dyDescent="0.3">
      <c r="A269" s="13" t="s">
        <v>2803</v>
      </c>
      <c r="B269" s="22" t="s">
        <v>572</v>
      </c>
      <c r="C269" s="21" t="s">
        <v>852</v>
      </c>
      <c r="D269" s="22" t="s">
        <v>573</v>
      </c>
      <c r="E269" s="21" t="s">
        <v>950</v>
      </c>
      <c r="F269" s="14">
        <v>423</v>
      </c>
      <c r="G269" s="14"/>
    </row>
    <row r="270" spans="1:7" ht="23.1" customHeight="1" x14ac:dyDescent="0.3">
      <c r="A270" s="13" t="s">
        <v>2804</v>
      </c>
      <c r="B270" s="22" t="s">
        <v>575</v>
      </c>
      <c r="C270" s="21" t="s">
        <v>854</v>
      </c>
      <c r="D270" s="22" t="s">
        <v>574</v>
      </c>
      <c r="E270" s="21" t="s">
        <v>952</v>
      </c>
      <c r="F270" s="14">
        <v>424</v>
      </c>
      <c r="G270" s="14"/>
    </row>
    <row r="271" spans="1:7" ht="23.1" customHeight="1" x14ac:dyDescent="0.3">
      <c r="A271" s="13" t="s">
        <v>2805</v>
      </c>
      <c r="B271" s="22" t="s">
        <v>576</v>
      </c>
      <c r="C271" s="21" t="s">
        <v>855</v>
      </c>
      <c r="D271" s="22" t="s">
        <v>574</v>
      </c>
      <c r="E271" s="21" t="s">
        <v>952</v>
      </c>
      <c r="F271" s="14">
        <v>425</v>
      </c>
      <c r="G271" s="14"/>
    </row>
    <row r="272" spans="1:7" ht="23.1" customHeight="1" x14ac:dyDescent="0.3">
      <c r="A272" s="13" t="s">
        <v>2806</v>
      </c>
      <c r="B272" s="22" t="s">
        <v>577</v>
      </c>
      <c r="C272" s="21" t="s">
        <v>853</v>
      </c>
      <c r="D272" s="22" t="s">
        <v>578</v>
      </c>
      <c r="E272" s="21" t="s">
        <v>953</v>
      </c>
      <c r="F272" s="14">
        <v>426</v>
      </c>
      <c r="G272" s="14"/>
    </row>
    <row r="273" spans="1:7" ht="23.1" customHeight="1" x14ac:dyDescent="0.3">
      <c r="A273" s="13" t="s">
        <v>2807</v>
      </c>
      <c r="B273" s="22" t="s">
        <v>579</v>
      </c>
      <c r="C273" s="21" t="s">
        <v>858</v>
      </c>
      <c r="D273" s="22" t="s">
        <v>580</v>
      </c>
      <c r="E273" s="21" t="s">
        <v>954</v>
      </c>
      <c r="F273" s="14">
        <v>427</v>
      </c>
      <c r="G273" s="14"/>
    </row>
    <row r="274" spans="1:7" ht="23.1" customHeight="1" x14ac:dyDescent="0.3">
      <c r="A274" s="13" t="s">
        <v>2808</v>
      </c>
      <c r="B274" s="22" t="s">
        <v>581</v>
      </c>
      <c r="C274" s="21" t="s">
        <v>859</v>
      </c>
      <c r="D274" s="22" t="s">
        <v>582</v>
      </c>
      <c r="E274" s="21" t="s">
        <v>955</v>
      </c>
      <c r="F274" s="14">
        <v>428</v>
      </c>
      <c r="G274" s="14"/>
    </row>
    <row r="275" spans="1:7" ht="23.1" customHeight="1" x14ac:dyDescent="0.3">
      <c r="A275" s="13" t="s">
        <v>2808</v>
      </c>
      <c r="B275" s="22" t="s">
        <v>581</v>
      </c>
      <c r="C275" s="21" t="s">
        <v>859</v>
      </c>
      <c r="D275" s="22" t="s">
        <v>582</v>
      </c>
      <c r="E275" s="21" t="s">
        <v>955</v>
      </c>
      <c r="F275" s="14">
        <v>429</v>
      </c>
      <c r="G275" s="14"/>
    </row>
    <row r="276" spans="1:7" ht="23.1" customHeight="1" x14ac:dyDescent="0.3">
      <c r="A276" s="13" t="s">
        <v>2808</v>
      </c>
      <c r="B276" s="22" t="s">
        <v>581</v>
      </c>
      <c r="C276" s="21" t="s">
        <v>859</v>
      </c>
      <c r="D276" s="22" t="s">
        <v>582</v>
      </c>
      <c r="E276" s="21" t="s">
        <v>955</v>
      </c>
      <c r="F276" s="14">
        <v>430</v>
      </c>
      <c r="G276" s="14"/>
    </row>
    <row r="277" spans="1:7" ht="23.1" customHeight="1" x14ac:dyDescent="0.3">
      <c r="A277" s="13" t="s">
        <v>2808</v>
      </c>
      <c r="B277" s="22" t="s">
        <v>581</v>
      </c>
      <c r="C277" s="21" t="s">
        <v>859</v>
      </c>
      <c r="D277" s="22" t="s">
        <v>582</v>
      </c>
      <c r="E277" s="21" t="s">
        <v>955</v>
      </c>
      <c r="F277" s="14">
        <v>431</v>
      </c>
      <c r="G277" s="14"/>
    </row>
    <row r="278" spans="1:7" ht="23.1" customHeight="1" x14ac:dyDescent="0.3">
      <c r="A278" s="13" t="s">
        <v>2808</v>
      </c>
      <c r="B278" s="22" t="s">
        <v>581</v>
      </c>
      <c r="C278" s="21" t="s">
        <v>859</v>
      </c>
      <c r="D278" s="22" t="s">
        <v>582</v>
      </c>
      <c r="E278" s="21" t="s">
        <v>955</v>
      </c>
      <c r="F278" s="14">
        <v>432</v>
      </c>
      <c r="G278" s="14"/>
    </row>
    <row r="279" spans="1:7" ht="23.1" customHeight="1" x14ac:dyDescent="0.3">
      <c r="A279" s="13" t="s">
        <v>2808</v>
      </c>
      <c r="B279" s="22" t="s">
        <v>581</v>
      </c>
      <c r="C279" s="21" t="s">
        <v>859</v>
      </c>
      <c r="D279" s="22" t="s">
        <v>582</v>
      </c>
      <c r="E279" s="21" t="s">
        <v>955</v>
      </c>
      <c r="F279" s="14">
        <v>433</v>
      </c>
      <c r="G279" s="14"/>
    </row>
    <row r="280" spans="1:7" ht="23.1" customHeight="1" x14ac:dyDescent="0.3">
      <c r="A280" s="13" t="s">
        <v>2808</v>
      </c>
      <c r="B280" s="22" t="s">
        <v>581</v>
      </c>
      <c r="C280" s="21" t="s">
        <v>859</v>
      </c>
      <c r="D280" s="22" t="s">
        <v>582</v>
      </c>
      <c r="E280" s="21" t="s">
        <v>955</v>
      </c>
      <c r="F280" s="14">
        <v>434</v>
      </c>
      <c r="G280" s="14"/>
    </row>
    <row r="281" spans="1:7" ht="23.1" customHeight="1" x14ac:dyDescent="0.3">
      <c r="A281" s="13" t="s">
        <v>2809</v>
      </c>
      <c r="B281" s="22" t="s">
        <v>583</v>
      </c>
      <c r="C281" s="21" t="s">
        <v>860</v>
      </c>
      <c r="D281" s="22" t="s">
        <v>584</v>
      </c>
      <c r="E281" s="21" t="s">
        <v>956</v>
      </c>
      <c r="F281" s="14">
        <v>435</v>
      </c>
      <c r="G281" s="14"/>
    </row>
    <row r="282" spans="1:7" ht="23.1" customHeight="1" x14ac:dyDescent="0.3">
      <c r="A282" s="13" t="s">
        <v>2810</v>
      </c>
      <c r="B282" s="22" t="s">
        <v>585</v>
      </c>
      <c r="C282" s="21" t="s">
        <v>861</v>
      </c>
      <c r="D282" s="22" t="s">
        <v>586</v>
      </c>
      <c r="E282" s="21" t="s">
        <v>957</v>
      </c>
      <c r="F282" s="14">
        <v>436</v>
      </c>
      <c r="G282" s="14"/>
    </row>
    <row r="283" spans="1:7" ht="23.1" customHeight="1" x14ac:dyDescent="0.3">
      <c r="A283" s="13" t="s">
        <v>2811</v>
      </c>
      <c r="B283" s="22" t="s">
        <v>587</v>
      </c>
      <c r="C283" s="21" t="s">
        <v>862</v>
      </c>
      <c r="D283" s="22" t="s">
        <v>588</v>
      </c>
      <c r="E283" s="21" t="s">
        <v>958</v>
      </c>
      <c r="F283" s="14">
        <v>437</v>
      </c>
      <c r="G283" s="14"/>
    </row>
    <row r="284" spans="1:7" ht="23.1" customHeight="1" x14ac:dyDescent="0.3">
      <c r="A284" s="13" t="s">
        <v>2812</v>
      </c>
      <c r="B284" s="22" t="s">
        <v>589</v>
      </c>
      <c r="C284" s="21" t="s">
        <v>863</v>
      </c>
      <c r="D284" s="22" t="s">
        <v>590</v>
      </c>
      <c r="E284" s="21" t="s">
        <v>959</v>
      </c>
      <c r="F284" s="14">
        <v>438</v>
      </c>
      <c r="G284" s="14"/>
    </row>
    <row r="285" spans="1:7" ht="23.1" customHeight="1" x14ac:dyDescent="0.3">
      <c r="A285" s="13" t="s">
        <v>2813</v>
      </c>
      <c r="B285" s="22" t="s">
        <v>557</v>
      </c>
      <c r="C285" s="21" t="s">
        <v>864</v>
      </c>
      <c r="D285" s="22" t="s">
        <v>2187</v>
      </c>
      <c r="E285" s="21" t="s">
        <v>960</v>
      </c>
      <c r="F285" s="14">
        <v>439</v>
      </c>
      <c r="G285" s="14"/>
    </row>
    <row r="286" spans="1:7" ht="23.1" customHeight="1" x14ac:dyDescent="0.3">
      <c r="A286" s="13" t="s">
        <v>2813</v>
      </c>
      <c r="B286" s="22" t="s">
        <v>557</v>
      </c>
      <c r="C286" s="21" t="s">
        <v>864</v>
      </c>
      <c r="D286" s="22" t="s">
        <v>591</v>
      </c>
      <c r="E286" s="21" t="s">
        <v>2188</v>
      </c>
      <c r="F286" s="14">
        <v>440</v>
      </c>
      <c r="G286" s="14"/>
    </row>
    <row r="287" spans="1:7" ht="23.1" customHeight="1" x14ac:dyDescent="0.3">
      <c r="A287" s="13" t="s">
        <v>2814</v>
      </c>
      <c r="B287" s="22" t="s">
        <v>592</v>
      </c>
      <c r="C287" s="21" t="s">
        <v>865</v>
      </c>
      <c r="D287" s="22" t="s">
        <v>582</v>
      </c>
      <c r="E287" s="21" t="s">
        <v>955</v>
      </c>
      <c r="F287" s="14">
        <v>441</v>
      </c>
      <c r="G287" s="14"/>
    </row>
    <row r="288" spans="1:7" ht="23.1" customHeight="1" x14ac:dyDescent="0.3">
      <c r="A288" s="13" t="s">
        <v>2815</v>
      </c>
      <c r="B288" s="22" t="s">
        <v>594</v>
      </c>
      <c r="C288" s="21" t="s">
        <v>866</v>
      </c>
      <c r="D288" s="22" t="s">
        <v>593</v>
      </c>
      <c r="E288" s="21" t="s">
        <v>961</v>
      </c>
      <c r="F288" s="14">
        <v>442</v>
      </c>
      <c r="G288" s="14"/>
    </row>
    <row r="289" spans="1:7" ht="23.1" customHeight="1" x14ac:dyDescent="0.3">
      <c r="A289" s="13" t="s">
        <v>2816</v>
      </c>
      <c r="B289" s="22" t="s">
        <v>595</v>
      </c>
      <c r="C289" s="21" t="s">
        <v>867</v>
      </c>
      <c r="D289" s="22" t="s">
        <v>593</v>
      </c>
      <c r="E289" s="21" t="s">
        <v>961</v>
      </c>
      <c r="F289" s="14">
        <v>443</v>
      </c>
      <c r="G289" s="14"/>
    </row>
    <row r="290" spans="1:7" ht="23.1" customHeight="1" x14ac:dyDescent="0.3">
      <c r="A290" s="13" t="s">
        <v>2817</v>
      </c>
      <c r="B290" s="22" t="s">
        <v>596</v>
      </c>
      <c r="C290" s="21" t="s">
        <v>868</v>
      </c>
      <c r="D290" s="22" t="s">
        <v>593</v>
      </c>
      <c r="E290" s="21" t="s">
        <v>961</v>
      </c>
      <c r="F290" s="14">
        <v>444</v>
      </c>
      <c r="G290" s="14"/>
    </row>
    <row r="291" spans="1:7" ht="23.1" customHeight="1" x14ac:dyDescent="0.3">
      <c r="A291" s="13" t="s">
        <v>2819</v>
      </c>
      <c r="B291" s="22" t="s">
        <v>597</v>
      </c>
      <c r="C291" s="21" t="s">
        <v>871</v>
      </c>
      <c r="D291" s="22" t="s">
        <v>598</v>
      </c>
      <c r="E291" s="21" t="s">
        <v>962</v>
      </c>
      <c r="F291" s="14">
        <v>445</v>
      </c>
      <c r="G291" s="14"/>
    </row>
    <row r="292" spans="1:7" ht="23.1" customHeight="1" x14ac:dyDescent="0.3">
      <c r="A292" s="13" t="s">
        <v>2818</v>
      </c>
      <c r="B292" s="22" t="s">
        <v>869</v>
      </c>
      <c r="C292" s="21" t="s">
        <v>872</v>
      </c>
      <c r="D292" s="22" t="s">
        <v>600</v>
      </c>
      <c r="E292" s="21" t="s">
        <v>2237</v>
      </c>
      <c r="F292" s="14">
        <v>446</v>
      </c>
      <c r="G292" s="14"/>
    </row>
    <row r="293" spans="1:7" ht="23.1" customHeight="1" x14ac:dyDescent="0.3">
      <c r="A293" s="13" t="s">
        <v>2820</v>
      </c>
      <c r="B293" s="22" t="s">
        <v>870</v>
      </c>
      <c r="C293" s="21" t="s">
        <v>873</v>
      </c>
      <c r="D293" s="22" t="s">
        <v>599</v>
      </c>
      <c r="E293" s="21" t="s">
        <v>2238</v>
      </c>
      <c r="F293" s="14">
        <v>447</v>
      </c>
      <c r="G293" s="14"/>
    </row>
    <row r="294" spans="1:7" ht="23.1" customHeight="1" x14ac:dyDescent="0.3">
      <c r="A294" s="13" t="s">
        <v>2821</v>
      </c>
      <c r="B294" s="22" t="s">
        <v>601</v>
      </c>
      <c r="C294" s="21" t="s">
        <v>874</v>
      </c>
      <c r="D294" s="22" t="s">
        <v>602</v>
      </c>
      <c r="E294" s="21" t="s">
        <v>963</v>
      </c>
      <c r="F294" s="14">
        <v>448</v>
      </c>
      <c r="G294" s="14"/>
    </row>
    <row r="295" spans="1:7" ht="23.1" customHeight="1" x14ac:dyDescent="0.3">
      <c r="A295" s="13" t="s">
        <v>2822</v>
      </c>
      <c r="B295" s="22" t="s">
        <v>603</v>
      </c>
      <c r="C295" s="21" t="s">
        <v>875</v>
      </c>
      <c r="D295" s="22" t="s">
        <v>554</v>
      </c>
      <c r="E295" s="21" t="s">
        <v>943</v>
      </c>
      <c r="F295" s="14">
        <v>449</v>
      </c>
      <c r="G295" s="14"/>
    </row>
    <row r="296" spans="1:7" ht="23.1" customHeight="1" x14ac:dyDescent="0.3">
      <c r="A296" s="13" t="s">
        <v>2823</v>
      </c>
      <c r="B296" s="22" t="s">
        <v>604</v>
      </c>
      <c r="C296" s="21" t="s">
        <v>876</v>
      </c>
      <c r="D296" s="22" t="s">
        <v>605</v>
      </c>
      <c r="E296" s="21" t="s">
        <v>2354</v>
      </c>
      <c r="F296" s="14">
        <v>450</v>
      </c>
      <c r="G296" s="14"/>
    </row>
    <row r="297" spans="1:7" ht="23.1" customHeight="1" x14ac:dyDescent="0.3">
      <c r="A297" s="13" t="s">
        <v>2824</v>
      </c>
      <c r="B297" s="22" t="s">
        <v>606</v>
      </c>
      <c r="C297" s="21" t="s">
        <v>877</v>
      </c>
      <c r="D297" s="22" t="s">
        <v>605</v>
      </c>
      <c r="E297" s="21" t="s">
        <v>2354</v>
      </c>
      <c r="F297" s="14">
        <v>451</v>
      </c>
      <c r="G297" s="14"/>
    </row>
    <row r="298" spans="1:7" ht="23.1" customHeight="1" x14ac:dyDescent="0.3">
      <c r="A298" s="13" t="s">
        <v>2825</v>
      </c>
      <c r="B298" s="22" t="s">
        <v>607</v>
      </c>
      <c r="C298" s="21" t="s">
        <v>878</v>
      </c>
      <c r="D298" s="22" t="s">
        <v>605</v>
      </c>
      <c r="E298" s="21" t="s">
        <v>2354</v>
      </c>
      <c r="F298" s="14">
        <v>452</v>
      </c>
      <c r="G298" s="14"/>
    </row>
    <row r="299" spans="1:7" ht="23.1" customHeight="1" x14ac:dyDescent="0.3">
      <c r="A299" s="13" t="s">
        <v>2826</v>
      </c>
      <c r="B299" s="22" t="s">
        <v>608</v>
      </c>
      <c r="C299" s="21" t="s">
        <v>879</v>
      </c>
      <c r="D299" s="22" t="s">
        <v>605</v>
      </c>
      <c r="E299" s="21" t="s">
        <v>2354</v>
      </c>
      <c r="F299" s="14">
        <v>453</v>
      </c>
      <c r="G299" s="14"/>
    </row>
    <row r="300" spans="1:7" ht="23.1" customHeight="1" x14ac:dyDescent="0.3">
      <c r="A300" s="13" t="s">
        <v>2827</v>
      </c>
      <c r="B300" s="22" t="s">
        <v>609</v>
      </c>
      <c r="C300" s="21" t="s">
        <v>880</v>
      </c>
      <c r="D300" s="22" t="s">
        <v>605</v>
      </c>
      <c r="E300" s="21" t="s">
        <v>2354</v>
      </c>
      <c r="F300" s="14">
        <v>454</v>
      </c>
      <c r="G300" s="14"/>
    </row>
    <row r="301" spans="1:7" ht="23.1" customHeight="1" x14ac:dyDescent="0.3">
      <c r="A301" s="13" t="s">
        <v>2828</v>
      </c>
      <c r="B301" s="22" t="s">
        <v>610</v>
      </c>
      <c r="C301" s="21" t="s">
        <v>881</v>
      </c>
      <c r="D301" s="22" t="s">
        <v>605</v>
      </c>
      <c r="E301" s="21" t="s">
        <v>2354</v>
      </c>
      <c r="F301" s="14">
        <v>455</v>
      </c>
      <c r="G301" s="14"/>
    </row>
    <row r="302" spans="1:7" ht="23.1" customHeight="1" x14ac:dyDescent="0.3">
      <c r="A302" s="13" t="s">
        <v>2829</v>
      </c>
      <c r="B302" s="22" t="s">
        <v>611</v>
      </c>
      <c r="C302" s="21" t="s">
        <v>882</v>
      </c>
      <c r="D302" s="22" t="s">
        <v>605</v>
      </c>
      <c r="E302" s="21" t="s">
        <v>2354</v>
      </c>
      <c r="F302" s="14">
        <v>456</v>
      </c>
      <c r="G302" s="14"/>
    </row>
    <row r="303" spans="1:7" ht="23.1" customHeight="1" x14ac:dyDescent="0.3">
      <c r="A303" s="13" t="s">
        <v>2830</v>
      </c>
      <c r="B303" s="22" t="s">
        <v>612</v>
      </c>
      <c r="C303" s="21" t="s">
        <v>883</v>
      </c>
      <c r="D303" s="22" t="s">
        <v>605</v>
      </c>
      <c r="E303" s="21" t="s">
        <v>2354</v>
      </c>
      <c r="F303" s="14">
        <v>457</v>
      </c>
      <c r="G303" s="14"/>
    </row>
    <row r="304" spans="1:7" ht="23.1" customHeight="1" x14ac:dyDescent="0.3">
      <c r="A304" s="13" t="s">
        <v>2831</v>
      </c>
      <c r="B304" s="22" t="s">
        <v>613</v>
      </c>
      <c r="C304" s="21" t="s">
        <v>884</v>
      </c>
      <c r="D304" s="22" t="s">
        <v>605</v>
      </c>
      <c r="E304" s="21" t="s">
        <v>2354</v>
      </c>
      <c r="F304" s="14">
        <v>458</v>
      </c>
      <c r="G304" s="14"/>
    </row>
    <row r="305" spans="1:7" ht="23.1" customHeight="1" x14ac:dyDescent="0.3">
      <c r="A305" s="13" t="s">
        <v>2832</v>
      </c>
      <c r="B305" s="22" t="s">
        <v>614</v>
      </c>
      <c r="C305" s="21" t="s">
        <v>885</v>
      </c>
      <c r="D305" s="22" t="s">
        <v>605</v>
      </c>
      <c r="E305" s="21" t="s">
        <v>2354</v>
      </c>
      <c r="F305" s="14">
        <v>459</v>
      </c>
      <c r="G305" s="14"/>
    </row>
    <row r="306" spans="1:7" ht="23.1" customHeight="1" x14ac:dyDescent="0.3">
      <c r="A306" s="13" t="s">
        <v>2833</v>
      </c>
      <c r="B306" s="22" t="s">
        <v>615</v>
      </c>
      <c r="C306" s="21" t="s">
        <v>886</v>
      </c>
      <c r="D306" s="22" t="s">
        <v>574</v>
      </c>
      <c r="E306" s="21" t="s">
        <v>964</v>
      </c>
      <c r="F306" s="14">
        <v>460</v>
      </c>
      <c r="G306" s="14"/>
    </row>
    <row r="307" spans="1:7" ht="23.1" customHeight="1" x14ac:dyDescent="0.3">
      <c r="A307" s="13" t="s">
        <v>2834</v>
      </c>
      <c r="B307" s="22" t="s">
        <v>616</v>
      </c>
      <c r="C307" s="21" t="s">
        <v>887</v>
      </c>
      <c r="D307" s="22" t="s">
        <v>574</v>
      </c>
      <c r="E307" s="21" t="s">
        <v>964</v>
      </c>
      <c r="F307" s="14">
        <v>461</v>
      </c>
      <c r="G307" s="14"/>
    </row>
    <row r="308" spans="1:7" ht="23.1" customHeight="1" x14ac:dyDescent="0.3">
      <c r="A308" s="13" t="s">
        <v>2835</v>
      </c>
      <c r="B308" s="22" t="s">
        <v>617</v>
      </c>
      <c r="C308" s="21" t="s">
        <v>888</v>
      </c>
      <c r="D308" s="22" t="s">
        <v>574</v>
      </c>
      <c r="E308" s="21" t="s">
        <v>964</v>
      </c>
      <c r="F308" s="14">
        <v>462</v>
      </c>
      <c r="G308" s="14"/>
    </row>
    <row r="309" spans="1:7" ht="23.1" customHeight="1" x14ac:dyDescent="0.3">
      <c r="A309" s="13" t="s">
        <v>2836</v>
      </c>
      <c r="B309" s="22" t="s">
        <v>618</v>
      </c>
      <c r="C309" s="21" t="s">
        <v>889</v>
      </c>
      <c r="D309" s="22" t="s">
        <v>574</v>
      </c>
      <c r="E309" s="21" t="s">
        <v>964</v>
      </c>
      <c r="F309" s="14">
        <v>463</v>
      </c>
      <c r="G309" s="14"/>
    </row>
    <row r="310" spans="1:7" ht="23.1" customHeight="1" x14ac:dyDescent="0.3">
      <c r="A310" s="13" t="s">
        <v>2837</v>
      </c>
      <c r="B310" s="22" t="s">
        <v>619</v>
      </c>
      <c r="C310" s="21" t="s">
        <v>890</v>
      </c>
      <c r="D310" s="22" t="s">
        <v>574</v>
      </c>
      <c r="E310" s="21" t="s">
        <v>964</v>
      </c>
      <c r="F310" s="14">
        <v>464</v>
      </c>
      <c r="G310" s="14"/>
    </row>
    <row r="311" spans="1:7" ht="23.1" customHeight="1" x14ac:dyDescent="0.3">
      <c r="A311" s="13" t="s">
        <v>2838</v>
      </c>
      <c r="B311" s="22" t="s">
        <v>620</v>
      </c>
      <c r="C311" s="21" t="s">
        <v>891</v>
      </c>
      <c r="D311" s="22" t="s">
        <v>574</v>
      </c>
      <c r="E311" s="21" t="s">
        <v>964</v>
      </c>
      <c r="F311" s="14">
        <v>465</v>
      </c>
      <c r="G311" s="14"/>
    </row>
    <row r="312" spans="1:7" ht="23.1" customHeight="1" x14ac:dyDescent="0.3">
      <c r="A312" s="13" t="s">
        <v>2841</v>
      </c>
      <c r="B312" s="22" t="s">
        <v>2839</v>
      </c>
      <c r="C312" s="21" t="s">
        <v>892</v>
      </c>
      <c r="D312" s="22" t="s">
        <v>621</v>
      </c>
      <c r="E312" s="21" t="s">
        <v>965</v>
      </c>
      <c r="F312" s="14">
        <v>466</v>
      </c>
      <c r="G312" s="14"/>
    </row>
    <row r="313" spans="1:7" ht="23.1" customHeight="1" x14ac:dyDescent="0.3">
      <c r="A313" s="13" t="s">
        <v>2842</v>
      </c>
      <c r="B313" s="22" t="s">
        <v>2840</v>
      </c>
      <c r="C313" s="21" t="s">
        <v>893</v>
      </c>
      <c r="D313" s="22" t="s">
        <v>621</v>
      </c>
      <c r="E313" s="21" t="s">
        <v>965</v>
      </c>
      <c r="F313" s="14">
        <v>467</v>
      </c>
      <c r="G313" s="14"/>
    </row>
    <row r="314" spans="1:7" ht="23.1" customHeight="1" x14ac:dyDescent="0.3">
      <c r="A314" s="13" t="s">
        <v>2843</v>
      </c>
      <c r="B314" s="22" t="s">
        <v>622</v>
      </c>
      <c r="C314" s="21" t="s">
        <v>894</v>
      </c>
      <c r="D314" s="22" t="s">
        <v>625</v>
      </c>
      <c r="E314" s="21" t="s">
        <v>966</v>
      </c>
      <c r="F314" s="14">
        <v>468</v>
      </c>
      <c r="G314" s="14"/>
    </row>
    <row r="315" spans="1:7" ht="23.1" customHeight="1" x14ac:dyDescent="0.3">
      <c r="A315" s="13" t="s">
        <v>2844</v>
      </c>
      <c r="B315" s="22" t="s">
        <v>623</v>
      </c>
      <c r="C315" s="21" t="s">
        <v>895</v>
      </c>
      <c r="D315" s="22" t="s">
        <v>625</v>
      </c>
      <c r="E315" s="21" t="s">
        <v>966</v>
      </c>
      <c r="F315" s="14">
        <v>469</v>
      </c>
      <c r="G315" s="14"/>
    </row>
    <row r="316" spans="1:7" ht="23.1" customHeight="1" x14ac:dyDescent="0.3">
      <c r="A316" s="13" t="s">
        <v>2845</v>
      </c>
      <c r="B316" s="22" t="s">
        <v>624</v>
      </c>
      <c r="C316" s="21" t="s">
        <v>896</v>
      </c>
      <c r="D316" s="22" t="s">
        <v>625</v>
      </c>
      <c r="E316" s="21" t="s">
        <v>966</v>
      </c>
      <c r="F316" s="14">
        <v>470</v>
      </c>
      <c r="G316" s="14"/>
    </row>
    <row r="317" spans="1:7" ht="23.1" customHeight="1" x14ac:dyDescent="0.3">
      <c r="A317" s="13" t="s">
        <v>2846</v>
      </c>
      <c r="B317" s="22" t="s">
        <v>626</v>
      </c>
      <c r="C317" s="21" t="s">
        <v>897</v>
      </c>
      <c r="D317" s="22" t="s">
        <v>554</v>
      </c>
      <c r="E317" s="21" t="s">
        <v>943</v>
      </c>
      <c r="F317" s="14">
        <v>471</v>
      </c>
      <c r="G317" s="14"/>
    </row>
    <row r="318" spans="1:7" ht="23.1" customHeight="1" x14ac:dyDescent="0.3">
      <c r="A318" s="13" t="s">
        <v>2847</v>
      </c>
      <c r="B318" s="22" t="s">
        <v>627</v>
      </c>
      <c r="C318" s="21" t="s">
        <v>898</v>
      </c>
      <c r="D318" s="22" t="s">
        <v>554</v>
      </c>
      <c r="E318" s="21" t="s">
        <v>943</v>
      </c>
      <c r="F318" s="14">
        <v>472</v>
      </c>
      <c r="G318" s="14"/>
    </row>
    <row r="319" spans="1:7" ht="23.1" customHeight="1" x14ac:dyDescent="0.3">
      <c r="A319" s="13" t="s">
        <v>2848</v>
      </c>
      <c r="B319" s="22" t="s">
        <v>628</v>
      </c>
      <c r="C319" s="21" t="s">
        <v>899</v>
      </c>
      <c r="D319" s="22" t="s">
        <v>554</v>
      </c>
      <c r="E319" s="21" t="s">
        <v>943</v>
      </c>
      <c r="F319" s="14">
        <v>473</v>
      </c>
      <c r="G319" s="14"/>
    </row>
    <row r="320" spans="1:7" ht="23.1" customHeight="1" x14ac:dyDescent="0.3">
      <c r="A320" s="13" t="s">
        <v>2849</v>
      </c>
      <c r="B320" s="22" t="s">
        <v>629</v>
      </c>
      <c r="C320" s="21" t="s">
        <v>900</v>
      </c>
      <c r="D320" s="22" t="s">
        <v>554</v>
      </c>
      <c r="E320" s="21" t="s">
        <v>943</v>
      </c>
      <c r="F320" s="14">
        <v>474</v>
      </c>
      <c r="G320" s="14"/>
    </row>
    <row r="321" spans="1:7" ht="23.1" customHeight="1" x14ac:dyDescent="0.3">
      <c r="A321" s="13" t="s">
        <v>2850</v>
      </c>
      <c r="B321" s="22" t="s">
        <v>630</v>
      </c>
      <c r="C321" s="21" t="s">
        <v>901</v>
      </c>
      <c r="D321" s="22" t="s">
        <v>554</v>
      </c>
      <c r="E321" s="21" t="s">
        <v>943</v>
      </c>
      <c r="F321" s="14">
        <v>475</v>
      </c>
      <c r="G321" s="14"/>
    </row>
    <row r="322" spans="1:7" ht="23.1" customHeight="1" x14ac:dyDescent="0.3">
      <c r="A322" s="13" t="s">
        <v>2851</v>
      </c>
      <c r="B322" s="22" t="s">
        <v>631</v>
      </c>
      <c r="C322" s="21" t="s">
        <v>902</v>
      </c>
      <c r="D322" s="22" t="s">
        <v>554</v>
      </c>
      <c r="E322" s="21" t="s">
        <v>943</v>
      </c>
      <c r="F322" s="14">
        <v>476</v>
      </c>
      <c r="G322" s="14"/>
    </row>
    <row r="323" spans="1:7" ht="23.1" customHeight="1" x14ac:dyDescent="0.3">
      <c r="A323" s="13" t="s">
        <v>2852</v>
      </c>
      <c r="B323" s="22" t="s">
        <v>632</v>
      </c>
      <c r="C323" s="21" t="s">
        <v>903</v>
      </c>
      <c r="D323" s="22" t="s">
        <v>554</v>
      </c>
      <c r="E323" s="21" t="s">
        <v>943</v>
      </c>
      <c r="F323" s="14">
        <v>477</v>
      </c>
      <c r="G323" s="14"/>
    </row>
    <row r="324" spans="1:7" ht="23.1" customHeight="1" x14ac:dyDescent="0.3">
      <c r="A324" s="13" t="s">
        <v>2853</v>
      </c>
      <c r="B324" s="22" t="s">
        <v>633</v>
      </c>
      <c r="C324" s="21" t="s">
        <v>904</v>
      </c>
      <c r="D324" s="22" t="s">
        <v>554</v>
      </c>
      <c r="E324" s="21" t="s">
        <v>943</v>
      </c>
      <c r="F324" s="14">
        <v>478</v>
      </c>
      <c r="G324" s="14"/>
    </row>
    <row r="325" spans="1:7" ht="23.1" customHeight="1" x14ac:dyDescent="0.3">
      <c r="A325" s="13" t="s">
        <v>2854</v>
      </c>
      <c r="B325" s="22" t="s">
        <v>634</v>
      </c>
      <c r="C325" s="21" t="s">
        <v>905</v>
      </c>
      <c r="D325" s="22" t="s">
        <v>554</v>
      </c>
      <c r="E325" s="21" t="s">
        <v>943</v>
      </c>
      <c r="F325" s="14">
        <v>479</v>
      </c>
      <c r="G325" s="14"/>
    </row>
    <row r="326" spans="1:7" ht="23.1" customHeight="1" x14ac:dyDescent="0.3">
      <c r="A326" s="13" t="s">
        <v>2855</v>
      </c>
      <c r="B326" s="22" t="s">
        <v>635</v>
      </c>
      <c r="C326" s="21" t="s">
        <v>906</v>
      </c>
      <c r="D326" s="22" t="s">
        <v>554</v>
      </c>
      <c r="E326" s="21" t="s">
        <v>943</v>
      </c>
      <c r="F326" s="14">
        <v>480</v>
      </c>
      <c r="G326" s="14"/>
    </row>
    <row r="327" spans="1:7" ht="23.1" customHeight="1" x14ac:dyDescent="0.3">
      <c r="A327" s="13" t="s">
        <v>2856</v>
      </c>
      <c r="B327" s="22" t="s">
        <v>636</v>
      </c>
      <c r="C327" s="21" t="s">
        <v>907</v>
      </c>
      <c r="D327" s="22" t="s">
        <v>554</v>
      </c>
      <c r="E327" s="21" t="s">
        <v>943</v>
      </c>
      <c r="F327" s="14">
        <v>481</v>
      </c>
      <c r="G327" s="14"/>
    </row>
    <row r="328" spans="1:7" ht="23.1" customHeight="1" x14ac:dyDescent="0.3">
      <c r="A328" s="13" t="s">
        <v>2857</v>
      </c>
      <c r="B328" s="22" t="s">
        <v>637</v>
      </c>
      <c r="C328" s="21" t="s">
        <v>908</v>
      </c>
      <c r="D328" s="22" t="s">
        <v>554</v>
      </c>
      <c r="E328" s="21" t="s">
        <v>943</v>
      </c>
      <c r="F328" s="14">
        <v>482</v>
      </c>
      <c r="G328" s="14"/>
    </row>
    <row r="329" spans="1:7" ht="23.1" customHeight="1" x14ac:dyDescent="0.3">
      <c r="A329" s="13" t="s">
        <v>2858</v>
      </c>
      <c r="B329" s="22" t="s">
        <v>638</v>
      </c>
      <c r="C329" s="21" t="s">
        <v>909</v>
      </c>
      <c r="D329" s="22" t="s">
        <v>554</v>
      </c>
      <c r="E329" s="21" t="s">
        <v>943</v>
      </c>
      <c r="F329" s="14">
        <v>483</v>
      </c>
      <c r="G329" s="14"/>
    </row>
    <row r="330" spans="1:7" ht="23.1" customHeight="1" x14ac:dyDescent="0.3">
      <c r="A330" s="13" t="s">
        <v>2859</v>
      </c>
      <c r="B330" s="22" t="s">
        <v>639</v>
      </c>
      <c r="C330" s="21" t="s">
        <v>910</v>
      </c>
      <c r="D330" s="22" t="s">
        <v>554</v>
      </c>
      <c r="E330" s="21" t="s">
        <v>943</v>
      </c>
      <c r="F330" s="14">
        <v>484</v>
      </c>
      <c r="G330" s="14"/>
    </row>
    <row r="331" spans="1:7" ht="23.1" customHeight="1" x14ac:dyDescent="0.3">
      <c r="A331" s="13" t="s">
        <v>2860</v>
      </c>
      <c r="B331" s="22" t="s">
        <v>640</v>
      </c>
      <c r="C331" s="21" t="s">
        <v>911</v>
      </c>
      <c r="D331" s="22" t="s">
        <v>554</v>
      </c>
      <c r="E331" s="21" t="s">
        <v>943</v>
      </c>
      <c r="F331" s="14">
        <v>485</v>
      </c>
      <c r="G331" s="14"/>
    </row>
    <row r="332" spans="1:7" ht="23.1" customHeight="1" x14ac:dyDescent="0.3">
      <c r="A332" s="13" t="s">
        <v>2861</v>
      </c>
      <c r="B332" s="22" t="s">
        <v>641</v>
      </c>
      <c r="C332" s="21" t="s">
        <v>912</v>
      </c>
      <c r="D332" s="22" t="s">
        <v>554</v>
      </c>
      <c r="E332" s="21" t="s">
        <v>943</v>
      </c>
      <c r="F332" s="14">
        <v>486</v>
      </c>
      <c r="G332" s="14"/>
    </row>
    <row r="333" spans="1:7" ht="23.1" customHeight="1" x14ac:dyDescent="0.3">
      <c r="A333" s="13" t="s">
        <v>2862</v>
      </c>
      <c r="B333" s="22" t="s">
        <v>592</v>
      </c>
      <c r="C333" s="21" t="s">
        <v>865</v>
      </c>
      <c r="D333" s="22" t="s">
        <v>642</v>
      </c>
      <c r="E333" s="21" t="s">
        <v>2355</v>
      </c>
      <c r="F333" s="14">
        <v>487</v>
      </c>
      <c r="G333" s="14"/>
    </row>
    <row r="334" spans="1:7" ht="23.1" customHeight="1" x14ac:dyDescent="0.3">
      <c r="A334" s="13" t="s">
        <v>2863</v>
      </c>
      <c r="B334" s="22" t="s">
        <v>643</v>
      </c>
      <c r="C334" s="21" t="s">
        <v>913</v>
      </c>
      <c r="D334" s="22" t="s">
        <v>642</v>
      </c>
      <c r="E334" s="21" t="s">
        <v>2355</v>
      </c>
      <c r="F334" s="14">
        <v>488</v>
      </c>
      <c r="G334" s="14"/>
    </row>
    <row r="335" spans="1:7" ht="23.1" customHeight="1" x14ac:dyDescent="0.3">
      <c r="A335" s="13" t="s">
        <v>2863</v>
      </c>
      <c r="B335" s="22" t="s">
        <v>643</v>
      </c>
      <c r="C335" s="21" t="s">
        <v>913</v>
      </c>
      <c r="D335" s="22" t="s">
        <v>642</v>
      </c>
      <c r="E335" s="21" t="s">
        <v>2355</v>
      </c>
      <c r="F335" s="14">
        <v>489</v>
      </c>
      <c r="G335" s="14"/>
    </row>
    <row r="336" spans="1:7" ht="23.1" customHeight="1" x14ac:dyDescent="0.3">
      <c r="A336" s="13" t="s">
        <v>2864</v>
      </c>
      <c r="B336" s="22" t="s">
        <v>644</v>
      </c>
      <c r="C336" s="21" t="s">
        <v>914</v>
      </c>
      <c r="D336" s="22" t="s">
        <v>645</v>
      </c>
      <c r="E336" s="21" t="s">
        <v>2356</v>
      </c>
      <c r="F336" s="14">
        <v>490</v>
      </c>
      <c r="G336" s="14"/>
    </row>
    <row r="337" spans="1:7" ht="23.1" customHeight="1" x14ac:dyDescent="0.3">
      <c r="A337" s="13" t="s">
        <v>2865</v>
      </c>
      <c r="B337" s="22" t="s">
        <v>646</v>
      </c>
      <c r="C337" s="21" t="s">
        <v>915</v>
      </c>
      <c r="D337" s="22" t="s">
        <v>647</v>
      </c>
      <c r="E337" s="21" t="s">
        <v>967</v>
      </c>
      <c r="F337" s="14">
        <v>491</v>
      </c>
      <c r="G337" s="14"/>
    </row>
    <row r="338" spans="1:7" ht="23.1" customHeight="1" x14ac:dyDescent="0.3">
      <c r="A338" s="13" t="s">
        <v>2866</v>
      </c>
      <c r="B338" s="22" t="s">
        <v>648</v>
      </c>
      <c r="C338" s="21" t="s">
        <v>916</v>
      </c>
      <c r="D338" s="22" t="s">
        <v>649</v>
      </c>
      <c r="E338" s="21" t="s">
        <v>2357</v>
      </c>
      <c r="F338" s="14">
        <v>492</v>
      </c>
      <c r="G338" s="14"/>
    </row>
    <row r="339" spans="1:7" ht="23.1" customHeight="1" x14ac:dyDescent="0.3">
      <c r="A339" s="13" t="s">
        <v>2867</v>
      </c>
      <c r="B339" s="22" t="s">
        <v>650</v>
      </c>
      <c r="C339" s="21" t="s">
        <v>917</v>
      </c>
      <c r="D339" s="22" t="s">
        <v>652</v>
      </c>
      <c r="E339" s="21" t="s">
        <v>968</v>
      </c>
      <c r="F339" s="14">
        <v>493</v>
      </c>
      <c r="G339" s="14"/>
    </row>
    <row r="340" spans="1:7" ht="23.1" customHeight="1" x14ac:dyDescent="0.3">
      <c r="A340" s="13" t="s">
        <v>2868</v>
      </c>
      <c r="B340" s="22" t="s">
        <v>651</v>
      </c>
      <c r="C340" s="21" t="s">
        <v>918</v>
      </c>
      <c r="D340" s="22" t="s">
        <v>652</v>
      </c>
      <c r="E340" s="21" t="s">
        <v>968</v>
      </c>
      <c r="F340" s="14">
        <v>494</v>
      </c>
      <c r="G340" s="14"/>
    </row>
    <row r="341" spans="1:7" ht="23.1" customHeight="1" x14ac:dyDescent="0.3">
      <c r="A341" s="13" t="s">
        <v>2869</v>
      </c>
      <c r="B341" s="22" t="s">
        <v>2185</v>
      </c>
      <c r="C341" s="21" t="s">
        <v>2186</v>
      </c>
      <c r="D341" s="22" t="s">
        <v>652</v>
      </c>
      <c r="E341" s="21" t="s">
        <v>968</v>
      </c>
      <c r="F341" s="14">
        <v>495</v>
      </c>
      <c r="G341" s="14"/>
    </row>
    <row r="342" spans="1:7" ht="23.1" customHeight="1" x14ac:dyDescent="0.3">
      <c r="A342" s="13" t="s">
        <v>2870</v>
      </c>
      <c r="B342" s="22" t="s">
        <v>653</v>
      </c>
      <c r="C342" s="21" t="s">
        <v>919</v>
      </c>
      <c r="D342" s="22" t="s">
        <v>659</v>
      </c>
      <c r="E342" s="21" t="s">
        <v>969</v>
      </c>
      <c r="F342" s="14">
        <v>496</v>
      </c>
      <c r="G342" s="14"/>
    </row>
    <row r="343" spans="1:7" ht="23.1" customHeight="1" x14ac:dyDescent="0.3">
      <c r="A343" s="13" t="s">
        <v>2871</v>
      </c>
      <c r="B343" s="22" t="s">
        <v>654</v>
      </c>
      <c r="C343" s="21" t="s">
        <v>920</v>
      </c>
      <c r="D343" s="22" t="s">
        <v>659</v>
      </c>
      <c r="E343" s="21" t="s">
        <v>969</v>
      </c>
      <c r="F343" s="14">
        <v>497</v>
      </c>
      <c r="G343" s="14"/>
    </row>
    <row r="344" spans="1:7" ht="23.1" customHeight="1" x14ac:dyDescent="0.3">
      <c r="A344" s="13" t="s">
        <v>2872</v>
      </c>
      <c r="B344" s="22" t="s">
        <v>655</v>
      </c>
      <c r="C344" s="21" t="s">
        <v>921</v>
      </c>
      <c r="D344" s="22" t="s">
        <v>659</v>
      </c>
      <c r="E344" s="21" t="s">
        <v>969</v>
      </c>
      <c r="F344" s="14">
        <v>498</v>
      </c>
      <c r="G344" s="14"/>
    </row>
    <row r="345" spans="1:7" ht="23.1" customHeight="1" x14ac:dyDescent="0.3">
      <c r="A345" s="13" t="s">
        <v>2873</v>
      </c>
      <c r="B345" s="22" t="s">
        <v>656</v>
      </c>
      <c r="C345" s="21" t="s">
        <v>922</v>
      </c>
      <c r="D345" s="22" t="s">
        <v>659</v>
      </c>
      <c r="E345" s="21" t="s">
        <v>969</v>
      </c>
      <c r="F345" s="14">
        <v>499</v>
      </c>
      <c r="G345" s="14"/>
    </row>
    <row r="346" spans="1:7" ht="23.1" customHeight="1" x14ac:dyDescent="0.3">
      <c r="A346" s="13" t="s">
        <v>2874</v>
      </c>
      <c r="B346" s="22" t="s">
        <v>657</v>
      </c>
      <c r="C346" s="21" t="s">
        <v>923</v>
      </c>
      <c r="D346" s="22" t="s">
        <v>659</v>
      </c>
      <c r="E346" s="21" t="s">
        <v>969</v>
      </c>
      <c r="F346" s="14">
        <v>500</v>
      </c>
      <c r="G346" s="14"/>
    </row>
    <row r="347" spans="1:7" ht="23.1" customHeight="1" x14ac:dyDescent="0.3">
      <c r="A347" s="13" t="s">
        <v>2875</v>
      </c>
      <c r="B347" s="22" t="s">
        <v>658</v>
      </c>
      <c r="C347" s="21" t="s">
        <v>924</v>
      </c>
      <c r="D347" s="22" t="s">
        <v>659</v>
      </c>
      <c r="E347" s="21" t="s">
        <v>969</v>
      </c>
      <c r="F347" s="14">
        <v>501</v>
      </c>
      <c r="G347" s="14"/>
    </row>
    <row r="348" spans="1:7" ht="23.1" customHeight="1" x14ac:dyDescent="0.3">
      <c r="A348" s="13" t="s">
        <v>2876</v>
      </c>
      <c r="B348" s="22" t="s">
        <v>660</v>
      </c>
      <c r="C348" s="21" t="s">
        <v>925</v>
      </c>
      <c r="D348" s="22" t="s">
        <v>667</v>
      </c>
      <c r="E348" s="21" t="s">
        <v>2358</v>
      </c>
      <c r="F348" s="14">
        <v>502</v>
      </c>
      <c r="G348" s="14"/>
    </row>
    <row r="349" spans="1:7" ht="23.1" customHeight="1" x14ac:dyDescent="0.3">
      <c r="A349" s="13" t="s">
        <v>2877</v>
      </c>
      <c r="B349" s="22" t="s">
        <v>661</v>
      </c>
      <c r="C349" s="21" t="s">
        <v>926</v>
      </c>
      <c r="D349" s="22" t="s">
        <v>667</v>
      </c>
      <c r="E349" s="21" t="s">
        <v>2358</v>
      </c>
      <c r="F349" s="14">
        <v>503</v>
      </c>
      <c r="G349" s="14"/>
    </row>
    <row r="350" spans="1:7" ht="23.1" customHeight="1" x14ac:dyDescent="0.3">
      <c r="A350" s="13" t="s">
        <v>2878</v>
      </c>
      <c r="B350" s="22" t="s">
        <v>662</v>
      </c>
      <c r="C350" s="21" t="s">
        <v>927</v>
      </c>
      <c r="D350" s="22" t="s">
        <v>667</v>
      </c>
      <c r="E350" s="21" t="s">
        <v>2358</v>
      </c>
      <c r="F350" s="14">
        <v>504</v>
      </c>
      <c r="G350" s="14"/>
    </row>
    <row r="351" spans="1:7" ht="23.1" customHeight="1" x14ac:dyDescent="0.3">
      <c r="A351" s="13" t="s">
        <v>2879</v>
      </c>
      <c r="B351" s="22" t="s">
        <v>663</v>
      </c>
      <c r="C351" s="21" t="s">
        <v>928</v>
      </c>
      <c r="D351" s="22" t="s">
        <v>667</v>
      </c>
      <c r="E351" s="21" t="s">
        <v>2358</v>
      </c>
      <c r="F351" s="14">
        <v>505</v>
      </c>
      <c r="G351" s="14"/>
    </row>
    <row r="352" spans="1:7" ht="23.1" customHeight="1" x14ac:dyDescent="0.3">
      <c r="A352" s="13" t="s">
        <v>2880</v>
      </c>
      <c r="B352" s="22" t="s">
        <v>664</v>
      </c>
      <c r="C352" s="21" t="s">
        <v>929</v>
      </c>
      <c r="D352" s="22" t="s">
        <v>667</v>
      </c>
      <c r="E352" s="21" t="s">
        <v>2358</v>
      </c>
      <c r="F352" s="14">
        <v>506</v>
      </c>
      <c r="G352" s="14"/>
    </row>
    <row r="353" spans="1:7" ht="23.1" customHeight="1" x14ac:dyDescent="0.3">
      <c r="A353" s="13" t="s">
        <v>2881</v>
      </c>
      <c r="B353" s="22" t="s">
        <v>665</v>
      </c>
      <c r="C353" s="21" t="s">
        <v>930</v>
      </c>
      <c r="D353" s="22" t="s">
        <v>667</v>
      </c>
      <c r="E353" s="21" t="s">
        <v>2358</v>
      </c>
      <c r="F353" s="14">
        <v>507</v>
      </c>
      <c r="G353" s="14"/>
    </row>
    <row r="354" spans="1:7" ht="23.1" customHeight="1" x14ac:dyDescent="0.3">
      <c r="A354" s="13" t="s">
        <v>2882</v>
      </c>
      <c r="B354" s="22" t="s">
        <v>666</v>
      </c>
      <c r="C354" s="21" t="s">
        <v>931</v>
      </c>
      <c r="D354" s="22" t="s">
        <v>667</v>
      </c>
      <c r="E354" s="21" t="s">
        <v>2358</v>
      </c>
      <c r="F354" s="14">
        <v>508</v>
      </c>
      <c r="G354" s="14"/>
    </row>
    <row r="355" spans="1:7" ht="23.1" customHeight="1" x14ac:dyDescent="0.3">
      <c r="A355" s="13" t="s">
        <v>2883</v>
      </c>
      <c r="B355" s="22" t="s">
        <v>668</v>
      </c>
      <c r="C355" s="21" t="s">
        <v>932</v>
      </c>
      <c r="D355" s="22" t="s">
        <v>667</v>
      </c>
      <c r="E355" s="21" t="s">
        <v>2358</v>
      </c>
      <c r="F355" s="14">
        <v>509</v>
      </c>
      <c r="G355" s="14"/>
    </row>
    <row r="356" spans="1:7" ht="23.1" customHeight="1" x14ac:dyDescent="0.3">
      <c r="A356" s="13" t="s">
        <v>2884</v>
      </c>
      <c r="B356" s="22" t="s">
        <v>669</v>
      </c>
      <c r="C356" s="21" t="s">
        <v>933</v>
      </c>
      <c r="D356" s="22" t="s">
        <v>670</v>
      </c>
      <c r="E356" s="21" t="s">
        <v>970</v>
      </c>
      <c r="F356" s="14">
        <v>510</v>
      </c>
      <c r="G356" s="14"/>
    </row>
    <row r="357" spans="1:7" ht="23.1" customHeight="1" x14ac:dyDescent="0.3">
      <c r="A357" s="13" t="s">
        <v>2884</v>
      </c>
      <c r="B357" s="22" t="s">
        <v>671</v>
      </c>
      <c r="C357" s="21" t="s">
        <v>934</v>
      </c>
      <c r="D357" s="22" t="s">
        <v>670</v>
      </c>
      <c r="E357" s="21" t="s">
        <v>970</v>
      </c>
      <c r="F357" s="14">
        <v>511</v>
      </c>
      <c r="G357" s="14"/>
    </row>
    <row r="358" spans="1:7" ht="23.1" customHeight="1" x14ac:dyDescent="0.3">
      <c r="A358" s="13" t="s">
        <v>2885</v>
      </c>
      <c r="B358" s="22" t="s">
        <v>672</v>
      </c>
      <c r="C358" s="21" t="s">
        <v>935</v>
      </c>
      <c r="D358" s="22" t="s">
        <v>673</v>
      </c>
      <c r="E358" s="21" t="s">
        <v>971</v>
      </c>
      <c r="F358" s="14">
        <v>512</v>
      </c>
      <c r="G358" s="14"/>
    </row>
    <row r="359" spans="1:7" ht="23.1" customHeight="1" x14ac:dyDescent="0.3">
      <c r="A359" s="13" t="s">
        <v>2886</v>
      </c>
      <c r="B359" s="22" t="s">
        <v>674</v>
      </c>
      <c r="C359" s="21" t="s">
        <v>936</v>
      </c>
      <c r="D359" s="22" t="s">
        <v>675</v>
      </c>
      <c r="E359" s="21" t="s">
        <v>972</v>
      </c>
      <c r="F359" s="14">
        <v>513</v>
      </c>
      <c r="G359" s="14"/>
    </row>
    <row r="360" spans="1:7" ht="23.1" customHeight="1" x14ac:dyDescent="0.3">
      <c r="A360" s="13" t="s">
        <v>2886</v>
      </c>
      <c r="B360" s="22" t="s">
        <v>674</v>
      </c>
      <c r="C360" s="21" t="s">
        <v>936</v>
      </c>
      <c r="D360" s="22" t="s">
        <v>675</v>
      </c>
      <c r="E360" s="21" t="s">
        <v>972</v>
      </c>
      <c r="F360" s="14">
        <v>514</v>
      </c>
      <c r="G360" s="14"/>
    </row>
    <row r="361" spans="1:7" ht="23.1" customHeight="1" x14ac:dyDescent="0.3">
      <c r="A361" s="13" t="s">
        <v>2887</v>
      </c>
      <c r="B361" s="22" t="s">
        <v>676</v>
      </c>
      <c r="C361" s="21" t="s">
        <v>937</v>
      </c>
      <c r="D361" s="22" t="s">
        <v>677</v>
      </c>
      <c r="E361" s="21" t="s">
        <v>973</v>
      </c>
      <c r="F361" s="14">
        <v>515</v>
      </c>
      <c r="G361" s="14"/>
    </row>
    <row r="362" spans="1:7" ht="23.1" customHeight="1" x14ac:dyDescent="0.3">
      <c r="A362" s="13" t="s">
        <v>2888</v>
      </c>
      <c r="B362" s="22" t="s">
        <v>678</v>
      </c>
      <c r="C362" s="21" t="s">
        <v>938</v>
      </c>
      <c r="D362" s="22" t="s">
        <v>679</v>
      </c>
      <c r="E362" s="21" t="s">
        <v>974</v>
      </c>
      <c r="F362" s="14">
        <v>516</v>
      </c>
      <c r="G362" s="14"/>
    </row>
    <row r="363" spans="1:7" ht="23.1" customHeight="1" x14ac:dyDescent="0.3">
      <c r="A363" s="13" t="s">
        <v>2891</v>
      </c>
      <c r="B363" s="22" t="s">
        <v>601</v>
      </c>
      <c r="C363" s="21" t="s">
        <v>939</v>
      </c>
      <c r="D363" s="22" t="s">
        <v>680</v>
      </c>
      <c r="E363" s="21" t="s">
        <v>974</v>
      </c>
      <c r="F363" s="14">
        <v>517</v>
      </c>
      <c r="G363" s="14"/>
    </row>
    <row r="364" spans="1:7" ht="23.1" customHeight="1" x14ac:dyDescent="0.3">
      <c r="A364" s="13" t="s">
        <v>2892</v>
      </c>
      <c r="B364" s="22" t="s">
        <v>681</v>
      </c>
      <c r="C364" s="21" t="s">
        <v>940</v>
      </c>
      <c r="D364" s="22" t="s">
        <v>682</v>
      </c>
      <c r="E364" s="21" t="s">
        <v>2239</v>
      </c>
      <c r="F364" s="14">
        <v>518</v>
      </c>
      <c r="G364" s="14"/>
    </row>
    <row r="365" spans="1:7" ht="23.1" customHeight="1" x14ac:dyDescent="0.3">
      <c r="A365" s="13" t="s">
        <v>2889</v>
      </c>
      <c r="B365" s="22" t="s">
        <v>683</v>
      </c>
      <c r="C365" s="21" t="s">
        <v>941</v>
      </c>
      <c r="D365" s="22" t="s">
        <v>684</v>
      </c>
      <c r="E365" s="21" t="s">
        <v>975</v>
      </c>
      <c r="F365" s="14">
        <v>519</v>
      </c>
      <c r="G365" s="14"/>
    </row>
    <row r="366" spans="1:7" ht="23.1" customHeight="1" x14ac:dyDescent="0.3">
      <c r="A366" s="13" t="s">
        <v>2889</v>
      </c>
      <c r="B366" s="22" t="s">
        <v>683</v>
      </c>
      <c r="C366" s="21" t="s">
        <v>941</v>
      </c>
      <c r="D366" s="22" t="s">
        <v>684</v>
      </c>
      <c r="E366" s="21" t="s">
        <v>975</v>
      </c>
      <c r="F366" s="14">
        <v>520</v>
      </c>
      <c r="G366" s="14"/>
    </row>
    <row r="367" spans="1:7" ht="23.1" customHeight="1" x14ac:dyDescent="0.3">
      <c r="A367" s="13" t="s">
        <v>2890</v>
      </c>
      <c r="B367" s="22" t="s">
        <v>685</v>
      </c>
      <c r="C367" s="21" t="s">
        <v>942</v>
      </c>
      <c r="D367" s="22" t="s">
        <v>686</v>
      </c>
      <c r="E367" s="21" t="s">
        <v>2359</v>
      </c>
      <c r="F367" s="14">
        <v>521</v>
      </c>
      <c r="G367" s="14"/>
    </row>
    <row r="368" spans="1:7" ht="23.1" customHeight="1" x14ac:dyDescent="0.3">
      <c r="B368" s="12"/>
      <c r="C368" s="6"/>
      <c r="D368" s="6"/>
      <c r="E368" s="6"/>
    </row>
  </sheetData>
  <mergeCells count="1">
    <mergeCell ref="A1:G1"/>
  </mergeCell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368"/>
  <sheetViews>
    <sheetView topLeftCell="A64" zoomScale="55" zoomScaleNormal="55" workbookViewId="0">
      <selection activeCell="D10" sqref="D10"/>
    </sheetView>
  </sheetViews>
  <sheetFormatPr defaultRowHeight="15" x14ac:dyDescent="0.25"/>
  <cols>
    <col min="1" max="1" width="27.28515625" customWidth="1"/>
    <col min="2" max="2" width="54.85546875" customWidth="1"/>
    <col min="3" max="3" width="75.140625" customWidth="1"/>
    <col min="4" max="4" width="62.140625" customWidth="1"/>
    <col min="5" max="5" width="107.42578125" customWidth="1"/>
    <col min="6" max="6" width="27.85546875" customWidth="1"/>
    <col min="7" max="7" width="19.42578125" customWidth="1"/>
  </cols>
  <sheetData>
    <row r="1" spans="1:7" ht="33.75" customHeight="1" x14ac:dyDescent="0.5">
      <c r="A1" s="37" t="s">
        <v>987</v>
      </c>
      <c r="B1" s="38"/>
      <c r="C1" s="38"/>
      <c r="D1" s="38"/>
      <c r="E1" s="38"/>
      <c r="F1" s="38"/>
      <c r="G1" s="39"/>
    </row>
    <row r="2" spans="1:7" ht="18.75" x14ac:dyDescent="0.3">
      <c r="A2" s="13" t="s">
        <v>981</v>
      </c>
      <c r="B2" s="22" t="s">
        <v>982</v>
      </c>
      <c r="C2" s="21" t="s">
        <v>983</v>
      </c>
      <c r="D2" s="22" t="s">
        <v>984</v>
      </c>
      <c r="E2" s="21" t="s">
        <v>985</v>
      </c>
      <c r="F2" s="13" t="s">
        <v>986</v>
      </c>
      <c r="G2" s="14"/>
    </row>
    <row r="3" spans="1:7" ht="23.1" customHeight="1" x14ac:dyDescent="0.35">
      <c r="A3" s="13" t="s">
        <v>2893</v>
      </c>
      <c r="B3" s="22" t="s">
        <v>988</v>
      </c>
      <c r="C3" s="24" t="s">
        <v>1189</v>
      </c>
      <c r="D3" s="25" t="s">
        <v>1015</v>
      </c>
      <c r="E3" s="24" t="s">
        <v>1366</v>
      </c>
      <c r="F3" s="14">
        <v>522</v>
      </c>
      <c r="G3" s="14"/>
    </row>
    <row r="4" spans="1:7" ht="23.1" customHeight="1" x14ac:dyDescent="0.35">
      <c r="A4" s="13" t="s">
        <v>2894</v>
      </c>
      <c r="B4" s="22" t="s">
        <v>989</v>
      </c>
      <c r="C4" s="24" t="s">
        <v>1190</v>
      </c>
      <c r="D4" s="25" t="s">
        <v>1015</v>
      </c>
      <c r="E4" s="24" t="s">
        <v>1366</v>
      </c>
      <c r="F4" s="14">
        <v>523</v>
      </c>
      <c r="G4" s="14"/>
    </row>
    <row r="5" spans="1:7" ht="23.1" customHeight="1" x14ac:dyDescent="0.35">
      <c r="A5" s="13" t="s">
        <v>2895</v>
      </c>
      <c r="B5" s="22" t="s">
        <v>990</v>
      </c>
      <c r="C5" s="24" t="s">
        <v>1191</v>
      </c>
      <c r="D5" s="25" t="s">
        <v>1015</v>
      </c>
      <c r="E5" s="24" t="s">
        <v>1366</v>
      </c>
      <c r="F5" s="14">
        <v>524</v>
      </c>
      <c r="G5" s="14"/>
    </row>
    <row r="6" spans="1:7" ht="23.1" customHeight="1" x14ac:dyDescent="0.35">
      <c r="A6" s="13" t="s">
        <v>2896</v>
      </c>
      <c r="B6" s="22" t="s">
        <v>991</v>
      </c>
      <c r="C6" s="24" t="s">
        <v>1192</v>
      </c>
      <c r="D6" s="25" t="s">
        <v>1015</v>
      </c>
      <c r="E6" s="24" t="s">
        <v>1366</v>
      </c>
      <c r="F6" s="14">
        <v>525</v>
      </c>
      <c r="G6" s="14"/>
    </row>
    <row r="7" spans="1:7" ht="23.1" customHeight="1" x14ac:dyDescent="0.35">
      <c r="A7" s="13" t="s">
        <v>2897</v>
      </c>
      <c r="B7" s="22" t="s">
        <v>992</v>
      </c>
      <c r="C7" s="24" t="s">
        <v>1193</v>
      </c>
      <c r="D7" s="25" t="s">
        <v>1015</v>
      </c>
      <c r="E7" s="24" t="s">
        <v>1366</v>
      </c>
      <c r="F7" s="14">
        <v>526</v>
      </c>
      <c r="G7" s="14"/>
    </row>
    <row r="8" spans="1:7" ht="23.1" customHeight="1" x14ac:dyDescent="0.35">
      <c r="A8" s="13" t="s">
        <v>2898</v>
      </c>
      <c r="B8" s="22" t="s">
        <v>993</v>
      </c>
      <c r="C8" s="24" t="s">
        <v>1194</v>
      </c>
      <c r="D8" s="25" t="s">
        <v>1015</v>
      </c>
      <c r="E8" s="24" t="s">
        <v>1366</v>
      </c>
      <c r="F8" s="14">
        <v>527</v>
      </c>
      <c r="G8" s="14"/>
    </row>
    <row r="9" spans="1:7" ht="23.1" customHeight="1" x14ac:dyDescent="0.35">
      <c r="A9" s="13" t="s">
        <v>2899</v>
      </c>
      <c r="B9" s="22" t="s">
        <v>994</v>
      </c>
      <c r="C9" s="24" t="s">
        <v>1195</v>
      </c>
      <c r="D9" s="25" t="s">
        <v>1015</v>
      </c>
      <c r="E9" s="24" t="s">
        <v>1366</v>
      </c>
      <c r="F9" s="14">
        <v>528</v>
      </c>
      <c r="G9" s="14"/>
    </row>
    <row r="10" spans="1:7" ht="23.1" customHeight="1" x14ac:dyDescent="0.35">
      <c r="A10" s="13" t="s">
        <v>2900</v>
      </c>
      <c r="B10" s="22" t="s">
        <v>995</v>
      </c>
      <c r="C10" s="24" t="s">
        <v>1196</v>
      </c>
      <c r="D10" s="25" t="s">
        <v>1015</v>
      </c>
      <c r="E10" s="24" t="s">
        <v>1366</v>
      </c>
      <c r="F10" s="14">
        <v>529</v>
      </c>
      <c r="G10" s="14"/>
    </row>
    <row r="11" spans="1:7" ht="23.1" customHeight="1" x14ac:dyDescent="0.35">
      <c r="A11" s="13" t="s">
        <v>2901</v>
      </c>
      <c r="B11" s="22" t="s">
        <v>996</v>
      </c>
      <c r="C11" s="24" t="s">
        <v>1197</v>
      </c>
      <c r="D11" s="25" t="s">
        <v>1015</v>
      </c>
      <c r="E11" s="24" t="s">
        <v>1366</v>
      </c>
      <c r="F11" s="14">
        <v>530</v>
      </c>
      <c r="G11" s="14"/>
    </row>
    <row r="12" spans="1:7" ht="23.1" customHeight="1" x14ac:dyDescent="0.35">
      <c r="A12" s="13" t="s">
        <v>2902</v>
      </c>
      <c r="B12" s="22" t="s">
        <v>997</v>
      </c>
      <c r="C12" s="24" t="s">
        <v>1198</v>
      </c>
      <c r="D12" s="25" t="s">
        <v>1015</v>
      </c>
      <c r="E12" s="24" t="s">
        <v>1366</v>
      </c>
      <c r="F12" s="14">
        <v>531</v>
      </c>
      <c r="G12" s="14"/>
    </row>
    <row r="13" spans="1:7" ht="23.1" customHeight="1" x14ac:dyDescent="0.35">
      <c r="A13" s="13" t="s">
        <v>2903</v>
      </c>
      <c r="B13" s="22" t="s">
        <v>998</v>
      </c>
      <c r="C13" s="24" t="s">
        <v>1199</v>
      </c>
      <c r="D13" s="25" t="s">
        <v>1015</v>
      </c>
      <c r="E13" s="24" t="s">
        <v>1366</v>
      </c>
      <c r="F13" s="14">
        <v>532</v>
      </c>
      <c r="G13" s="14"/>
    </row>
    <row r="14" spans="1:7" ht="23.1" customHeight="1" x14ac:dyDescent="0.35">
      <c r="A14" s="13" t="s">
        <v>2904</v>
      </c>
      <c r="B14" s="22" t="s">
        <v>999</v>
      </c>
      <c r="C14" s="24" t="s">
        <v>1200</v>
      </c>
      <c r="D14" s="25" t="s">
        <v>1015</v>
      </c>
      <c r="E14" s="24" t="s">
        <v>1366</v>
      </c>
      <c r="F14" s="14">
        <v>533</v>
      </c>
      <c r="G14" s="14"/>
    </row>
    <row r="15" spans="1:7" ht="23.1" customHeight="1" x14ac:dyDescent="0.35">
      <c r="A15" s="13" t="s">
        <v>2905</v>
      </c>
      <c r="B15" s="22" t="s">
        <v>1000</v>
      </c>
      <c r="C15" s="24" t="s">
        <v>1201</v>
      </c>
      <c r="D15" s="25" t="s">
        <v>1015</v>
      </c>
      <c r="E15" s="24" t="s">
        <v>1366</v>
      </c>
      <c r="F15" s="14">
        <v>534</v>
      </c>
      <c r="G15" s="14"/>
    </row>
    <row r="16" spans="1:7" ht="23.1" customHeight="1" x14ac:dyDescent="0.35">
      <c r="A16" s="13" t="s">
        <v>2906</v>
      </c>
      <c r="B16" s="22" t="s">
        <v>1001</v>
      </c>
      <c r="C16" s="24" t="s">
        <v>1202</v>
      </c>
      <c r="D16" s="25" t="s">
        <v>1015</v>
      </c>
      <c r="E16" s="24" t="s">
        <v>1366</v>
      </c>
      <c r="F16" s="14">
        <v>535</v>
      </c>
      <c r="G16" s="14"/>
    </row>
    <row r="17" spans="1:7" ht="23.1" customHeight="1" x14ac:dyDescent="0.35">
      <c r="A17" s="13" t="s">
        <v>2907</v>
      </c>
      <c r="B17" s="22" t="s">
        <v>1002</v>
      </c>
      <c r="C17" s="24" t="s">
        <v>1203</v>
      </c>
      <c r="D17" s="25" t="s">
        <v>1015</v>
      </c>
      <c r="E17" s="24" t="s">
        <v>1366</v>
      </c>
      <c r="F17" s="14">
        <v>536</v>
      </c>
      <c r="G17" s="14"/>
    </row>
    <row r="18" spans="1:7" ht="23.1" customHeight="1" x14ac:dyDescent="0.35">
      <c r="A18" s="13" t="s">
        <v>2908</v>
      </c>
      <c r="B18" s="22" t="s">
        <v>1003</v>
      </c>
      <c r="C18" s="24" t="s">
        <v>1204</v>
      </c>
      <c r="D18" s="25" t="s">
        <v>1015</v>
      </c>
      <c r="E18" s="24" t="s">
        <v>1366</v>
      </c>
      <c r="F18" s="14">
        <v>537</v>
      </c>
      <c r="G18" s="14"/>
    </row>
    <row r="19" spans="1:7" ht="23.1" customHeight="1" x14ac:dyDescent="0.35">
      <c r="A19" s="13" t="s">
        <v>2909</v>
      </c>
      <c r="B19" s="22" t="s">
        <v>1004</v>
      </c>
      <c r="C19" s="24" t="s">
        <v>1205</v>
      </c>
      <c r="D19" s="25" t="s">
        <v>1015</v>
      </c>
      <c r="E19" s="24" t="s">
        <v>1366</v>
      </c>
      <c r="F19" s="14">
        <v>538</v>
      </c>
      <c r="G19" s="14"/>
    </row>
    <row r="20" spans="1:7" ht="23.1" customHeight="1" x14ac:dyDescent="0.35">
      <c r="A20" s="13" t="s">
        <v>2910</v>
      </c>
      <c r="B20" s="22" t="s">
        <v>1005</v>
      </c>
      <c r="C20" s="24" t="s">
        <v>1206</v>
      </c>
      <c r="D20" s="25" t="s">
        <v>1015</v>
      </c>
      <c r="E20" s="24" t="s">
        <v>1366</v>
      </c>
      <c r="F20" s="14">
        <v>539</v>
      </c>
      <c r="G20" s="14"/>
    </row>
    <row r="21" spans="1:7" ht="23.1" customHeight="1" x14ac:dyDescent="0.35">
      <c r="A21" s="13" t="s">
        <v>2911</v>
      </c>
      <c r="B21" s="22" t="s">
        <v>1006</v>
      </c>
      <c r="C21" s="24" t="s">
        <v>1207</v>
      </c>
      <c r="D21" s="25" t="s">
        <v>1015</v>
      </c>
      <c r="E21" s="24" t="s">
        <v>1366</v>
      </c>
      <c r="F21" s="14">
        <v>540</v>
      </c>
      <c r="G21" s="14"/>
    </row>
    <row r="22" spans="1:7" ht="23.1" customHeight="1" x14ac:dyDescent="0.35">
      <c r="A22" s="13" t="s">
        <v>2912</v>
      </c>
      <c r="B22" s="22" t="s">
        <v>1007</v>
      </c>
      <c r="C22" s="24" t="s">
        <v>1208</v>
      </c>
      <c r="D22" s="25" t="s">
        <v>1015</v>
      </c>
      <c r="E22" s="24" t="s">
        <v>1366</v>
      </c>
      <c r="F22" s="14">
        <v>541</v>
      </c>
      <c r="G22" s="14"/>
    </row>
    <row r="23" spans="1:7" ht="23.1" customHeight="1" x14ac:dyDescent="0.35">
      <c r="A23" s="13" t="s">
        <v>2913</v>
      </c>
      <c r="B23" s="22" t="s">
        <v>1008</v>
      </c>
      <c r="C23" s="24" t="s">
        <v>1209</v>
      </c>
      <c r="D23" s="25" t="s">
        <v>1015</v>
      </c>
      <c r="E23" s="24" t="s">
        <v>1366</v>
      </c>
      <c r="F23" s="14">
        <v>542</v>
      </c>
      <c r="G23" s="14"/>
    </row>
    <row r="24" spans="1:7" ht="23.1" customHeight="1" x14ac:dyDescent="0.35">
      <c r="A24" s="13" t="s">
        <v>2914</v>
      </c>
      <c r="B24" s="22" t="s">
        <v>1009</v>
      </c>
      <c r="C24" s="24" t="s">
        <v>1210</v>
      </c>
      <c r="D24" s="25" t="s">
        <v>1015</v>
      </c>
      <c r="E24" s="24" t="s">
        <v>1366</v>
      </c>
      <c r="F24" s="14">
        <v>543</v>
      </c>
      <c r="G24" s="14"/>
    </row>
    <row r="25" spans="1:7" ht="23.1" customHeight="1" x14ac:dyDescent="0.35">
      <c r="A25" s="13" t="s">
        <v>2915</v>
      </c>
      <c r="B25" s="22" t="s">
        <v>1010</v>
      </c>
      <c r="C25" s="24" t="s">
        <v>1211</v>
      </c>
      <c r="D25" s="25" t="s">
        <v>1015</v>
      </c>
      <c r="E25" s="24" t="s">
        <v>1366</v>
      </c>
      <c r="F25" s="14">
        <v>544</v>
      </c>
      <c r="G25" s="14"/>
    </row>
    <row r="26" spans="1:7" ht="23.1" customHeight="1" x14ac:dyDescent="0.35">
      <c r="A26" s="13" t="s">
        <v>2916</v>
      </c>
      <c r="B26" s="22" t="s">
        <v>1011</v>
      </c>
      <c r="C26" s="24" t="s">
        <v>1212</v>
      </c>
      <c r="D26" s="25" t="s">
        <v>1015</v>
      </c>
      <c r="E26" s="24" t="s">
        <v>1366</v>
      </c>
      <c r="F26" s="14">
        <v>545</v>
      </c>
      <c r="G26" s="14"/>
    </row>
    <row r="27" spans="1:7" ht="23.1" customHeight="1" x14ac:dyDescent="0.35">
      <c r="A27" s="13" t="s">
        <v>2917</v>
      </c>
      <c r="B27" s="22" t="s">
        <v>1012</v>
      </c>
      <c r="C27" s="24" t="s">
        <v>1213</v>
      </c>
      <c r="D27" s="25" t="s">
        <v>1015</v>
      </c>
      <c r="E27" s="24" t="s">
        <v>1366</v>
      </c>
      <c r="F27" s="14">
        <v>546</v>
      </c>
      <c r="G27" s="14"/>
    </row>
    <row r="28" spans="1:7" ht="23.1" customHeight="1" x14ac:dyDescent="0.35">
      <c r="A28" s="13" t="s">
        <v>2918</v>
      </c>
      <c r="B28" s="22" t="s">
        <v>1013</v>
      </c>
      <c r="C28" s="24" t="s">
        <v>1214</v>
      </c>
      <c r="D28" s="25" t="s">
        <v>1015</v>
      </c>
      <c r="E28" s="24" t="s">
        <v>1366</v>
      </c>
      <c r="F28" s="14">
        <v>547</v>
      </c>
      <c r="G28" s="14"/>
    </row>
    <row r="29" spans="1:7" ht="23.1" customHeight="1" x14ac:dyDescent="0.35">
      <c r="A29" s="13" t="s">
        <v>2919</v>
      </c>
      <c r="B29" s="22" t="s">
        <v>1014</v>
      </c>
      <c r="C29" s="24" t="s">
        <v>1215</v>
      </c>
      <c r="D29" s="25" t="s">
        <v>1015</v>
      </c>
      <c r="E29" s="24" t="s">
        <v>1366</v>
      </c>
      <c r="F29" s="14">
        <v>548</v>
      </c>
      <c r="G29" s="14"/>
    </row>
    <row r="30" spans="1:7" ht="23.1" customHeight="1" x14ac:dyDescent="0.3">
      <c r="A30" s="13" t="s">
        <v>2920</v>
      </c>
      <c r="B30" s="22" t="s">
        <v>1016</v>
      </c>
      <c r="C30" s="24" t="s">
        <v>1216</v>
      </c>
      <c r="D30" s="22" t="s">
        <v>1027</v>
      </c>
      <c r="E30" s="21" t="s">
        <v>1367</v>
      </c>
      <c r="F30" s="14">
        <v>549</v>
      </c>
      <c r="G30" s="14"/>
    </row>
    <row r="31" spans="1:7" ht="23.1" customHeight="1" x14ac:dyDescent="0.3">
      <c r="A31" s="13" t="s">
        <v>2921</v>
      </c>
      <c r="B31" s="22" t="s">
        <v>1017</v>
      </c>
      <c r="C31" s="24" t="s">
        <v>1217</v>
      </c>
      <c r="D31" s="22" t="s">
        <v>1027</v>
      </c>
      <c r="E31" s="21" t="s">
        <v>1367</v>
      </c>
      <c r="F31" s="14">
        <v>550</v>
      </c>
      <c r="G31" s="14"/>
    </row>
    <row r="32" spans="1:7" ht="23.1" customHeight="1" x14ac:dyDescent="0.3">
      <c r="A32" s="13" t="s">
        <v>2922</v>
      </c>
      <c r="B32" s="22" t="s">
        <v>1018</v>
      </c>
      <c r="C32" s="24" t="s">
        <v>1218</v>
      </c>
      <c r="D32" s="22" t="s">
        <v>1027</v>
      </c>
      <c r="E32" s="21" t="s">
        <v>1367</v>
      </c>
      <c r="F32" s="14">
        <v>551</v>
      </c>
      <c r="G32" s="14"/>
    </row>
    <row r="33" spans="1:7" ht="23.1" customHeight="1" x14ac:dyDescent="0.3">
      <c r="A33" s="13" t="s">
        <v>2923</v>
      </c>
      <c r="B33" s="22" t="s">
        <v>1019</v>
      </c>
      <c r="C33" s="24" t="s">
        <v>1219</v>
      </c>
      <c r="D33" s="22" t="s">
        <v>1027</v>
      </c>
      <c r="E33" s="21" t="s">
        <v>1367</v>
      </c>
      <c r="F33" s="14">
        <v>552</v>
      </c>
      <c r="G33" s="14"/>
    </row>
    <row r="34" spans="1:7" ht="23.1" customHeight="1" x14ac:dyDescent="0.3">
      <c r="A34" s="13" t="s">
        <v>2924</v>
      </c>
      <c r="B34" s="22" t="s">
        <v>1020</v>
      </c>
      <c r="C34" s="24" t="s">
        <v>1220</v>
      </c>
      <c r="D34" s="22" t="s">
        <v>1027</v>
      </c>
      <c r="E34" s="21" t="s">
        <v>1367</v>
      </c>
      <c r="F34" s="14">
        <v>553</v>
      </c>
      <c r="G34" s="14"/>
    </row>
    <row r="35" spans="1:7" ht="23.1" customHeight="1" x14ac:dyDescent="0.3">
      <c r="A35" s="13" t="s">
        <v>2925</v>
      </c>
      <c r="B35" s="22" t="s">
        <v>1021</v>
      </c>
      <c r="C35" s="24" t="s">
        <v>1221</v>
      </c>
      <c r="D35" s="22" t="s">
        <v>1027</v>
      </c>
      <c r="E35" s="21" t="s">
        <v>1367</v>
      </c>
      <c r="F35" s="14">
        <v>554</v>
      </c>
      <c r="G35" s="14"/>
    </row>
    <row r="36" spans="1:7" ht="23.1" customHeight="1" x14ac:dyDescent="0.3">
      <c r="A36" s="13" t="s">
        <v>2926</v>
      </c>
      <c r="B36" s="22" t="s">
        <v>1022</v>
      </c>
      <c r="C36" s="24" t="s">
        <v>1222</v>
      </c>
      <c r="D36" s="22" t="s">
        <v>1027</v>
      </c>
      <c r="E36" s="21" t="s">
        <v>1367</v>
      </c>
      <c r="F36" s="14">
        <v>555</v>
      </c>
      <c r="G36" s="14"/>
    </row>
    <row r="37" spans="1:7" ht="23.1" customHeight="1" x14ac:dyDescent="0.3">
      <c r="A37" s="13" t="s">
        <v>2927</v>
      </c>
      <c r="B37" s="22" t="s">
        <v>1023</v>
      </c>
      <c r="C37" s="24" t="s">
        <v>1223</v>
      </c>
      <c r="D37" s="22" t="s">
        <v>1027</v>
      </c>
      <c r="E37" s="21" t="s">
        <v>1367</v>
      </c>
      <c r="F37" s="14">
        <v>556</v>
      </c>
      <c r="G37" s="14"/>
    </row>
    <row r="38" spans="1:7" ht="23.1" customHeight="1" x14ac:dyDescent="0.3">
      <c r="A38" s="13" t="s">
        <v>2928</v>
      </c>
      <c r="B38" s="22" t="s">
        <v>1024</v>
      </c>
      <c r="C38" s="24" t="s">
        <v>1224</v>
      </c>
      <c r="D38" s="22" t="s">
        <v>1027</v>
      </c>
      <c r="E38" s="21" t="s">
        <v>1367</v>
      </c>
      <c r="F38" s="14">
        <v>557</v>
      </c>
      <c r="G38" s="14"/>
    </row>
    <row r="39" spans="1:7" ht="23.1" customHeight="1" x14ac:dyDescent="0.3">
      <c r="A39" s="13" t="s">
        <v>2929</v>
      </c>
      <c r="B39" s="22" t="s">
        <v>1025</v>
      </c>
      <c r="C39" s="24" t="s">
        <v>1225</v>
      </c>
      <c r="D39" s="22" t="s">
        <v>1027</v>
      </c>
      <c r="E39" s="21" t="s">
        <v>1367</v>
      </c>
      <c r="F39" s="14">
        <v>558</v>
      </c>
      <c r="G39" s="14"/>
    </row>
    <row r="40" spans="1:7" ht="23.1" customHeight="1" x14ac:dyDescent="0.3">
      <c r="A40" s="13" t="s">
        <v>2930</v>
      </c>
      <c r="B40" s="22" t="s">
        <v>1026</v>
      </c>
      <c r="C40" s="24" t="s">
        <v>1226</v>
      </c>
      <c r="D40" s="22" t="s">
        <v>1027</v>
      </c>
      <c r="E40" s="21" t="s">
        <v>1367</v>
      </c>
      <c r="F40" s="14">
        <v>559</v>
      </c>
      <c r="G40" s="14"/>
    </row>
    <row r="41" spans="1:7" ht="23.1" customHeight="1" x14ac:dyDescent="0.3">
      <c r="A41" s="13" t="s">
        <v>2931</v>
      </c>
      <c r="B41" s="22" t="s">
        <v>1028</v>
      </c>
      <c r="C41" s="21" t="s">
        <v>1227</v>
      </c>
      <c r="D41" s="22" t="s">
        <v>1036</v>
      </c>
      <c r="E41" s="21" t="s">
        <v>1368</v>
      </c>
      <c r="F41" s="14">
        <v>560</v>
      </c>
      <c r="G41" s="14"/>
    </row>
    <row r="42" spans="1:7" ht="23.1" customHeight="1" x14ac:dyDescent="0.3">
      <c r="A42" s="13" t="s">
        <v>2932</v>
      </c>
      <c r="B42" s="22" t="s">
        <v>1029</v>
      </c>
      <c r="C42" s="21" t="s">
        <v>1228</v>
      </c>
      <c r="D42" s="22" t="s">
        <v>1036</v>
      </c>
      <c r="E42" s="21" t="s">
        <v>1368</v>
      </c>
      <c r="F42" s="14">
        <v>561</v>
      </c>
      <c r="G42" s="14"/>
    </row>
    <row r="43" spans="1:7" ht="23.1" customHeight="1" x14ac:dyDescent="0.3">
      <c r="A43" s="13" t="s">
        <v>2933</v>
      </c>
      <c r="B43" s="22" t="s">
        <v>1030</v>
      </c>
      <c r="C43" s="21" t="s">
        <v>1229</v>
      </c>
      <c r="D43" s="22" t="s">
        <v>1036</v>
      </c>
      <c r="E43" s="21" t="s">
        <v>1368</v>
      </c>
      <c r="F43" s="14">
        <v>562</v>
      </c>
      <c r="G43" s="14"/>
    </row>
    <row r="44" spans="1:7" ht="23.1" customHeight="1" x14ac:dyDescent="0.3">
      <c r="A44" s="13" t="s">
        <v>2934</v>
      </c>
      <c r="B44" s="22" t="s">
        <v>1031</v>
      </c>
      <c r="C44" s="21" t="s">
        <v>1230</v>
      </c>
      <c r="D44" s="22" t="s">
        <v>1036</v>
      </c>
      <c r="E44" s="21" t="s">
        <v>1368</v>
      </c>
      <c r="F44" s="14">
        <v>563</v>
      </c>
      <c r="G44" s="14"/>
    </row>
    <row r="45" spans="1:7" ht="23.1" customHeight="1" x14ac:dyDescent="0.3">
      <c r="A45" s="13" t="s">
        <v>2935</v>
      </c>
      <c r="B45" s="22" t="s">
        <v>1032</v>
      </c>
      <c r="C45" s="21" t="s">
        <v>1231</v>
      </c>
      <c r="D45" s="22" t="s">
        <v>1036</v>
      </c>
      <c r="E45" s="21" t="s">
        <v>1368</v>
      </c>
      <c r="F45" s="14">
        <v>564</v>
      </c>
      <c r="G45" s="14"/>
    </row>
    <row r="46" spans="1:7" ht="23.1" customHeight="1" x14ac:dyDescent="0.3">
      <c r="A46" s="13" t="s">
        <v>2936</v>
      </c>
      <c r="B46" s="22" t="s">
        <v>1033</v>
      </c>
      <c r="C46" s="21" t="s">
        <v>1232</v>
      </c>
      <c r="D46" s="22" t="s">
        <v>1036</v>
      </c>
      <c r="E46" s="21" t="s">
        <v>1368</v>
      </c>
      <c r="F46" s="14">
        <v>565</v>
      </c>
      <c r="G46" s="14"/>
    </row>
    <row r="47" spans="1:7" ht="23.1" customHeight="1" x14ac:dyDescent="0.3">
      <c r="A47" s="13" t="s">
        <v>2937</v>
      </c>
      <c r="B47" s="22" t="s">
        <v>1034</v>
      </c>
      <c r="C47" s="21" t="s">
        <v>1233</v>
      </c>
      <c r="D47" s="22" t="s">
        <v>1036</v>
      </c>
      <c r="E47" s="21" t="s">
        <v>1368</v>
      </c>
      <c r="F47" s="14">
        <v>566</v>
      </c>
      <c r="G47" s="14"/>
    </row>
    <row r="48" spans="1:7" ht="23.1" customHeight="1" x14ac:dyDescent="0.3">
      <c r="A48" s="13" t="s">
        <v>2938</v>
      </c>
      <c r="B48" s="22" t="s">
        <v>1035</v>
      </c>
      <c r="C48" s="21" t="s">
        <v>1234</v>
      </c>
      <c r="D48" s="22" t="s">
        <v>1036</v>
      </c>
      <c r="E48" s="21" t="s">
        <v>1368</v>
      </c>
      <c r="F48" s="14">
        <v>567</v>
      </c>
      <c r="G48" s="14"/>
    </row>
    <row r="49" spans="1:7" ht="23.1" customHeight="1" x14ac:dyDescent="0.3">
      <c r="A49" s="13" t="s">
        <v>2939</v>
      </c>
      <c r="B49" s="22" t="s">
        <v>1028</v>
      </c>
      <c r="C49" s="21" t="s">
        <v>1227</v>
      </c>
      <c r="D49" s="22" t="s">
        <v>1036</v>
      </c>
      <c r="E49" s="21" t="s">
        <v>1368</v>
      </c>
      <c r="F49" s="14">
        <v>568</v>
      </c>
      <c r="G49" s="14"/>
    </row>
    <row r="50" spans="1:7" ht="23.1" customHeight="1" x14ac:dyDescent="0.3">
      <c r="A50" s="13" t="s">
        <v>2940</v>
      </c>
      <c r="B50" s="22" t="s">
        <v>1029</v>
      </c>
      <c r="C50" s="21" t="s">
        <v>1228</v>
      </c>
      <c r="D50" s="22" t="s">
        <v>1036</v>
      </c>
      <c r="E50" s="21" t="s">
        <v>1368</v>
      </c>
      <c r="F50" s="14">
        <v>569</v>
      </c>
      <c r="G50" s="14"/>
    </row>
    <row r="51" spans="1:7" ht="23.1" customHeight="1" x14ac:dyDescent="0.3">
      <c r="A51" s="13" t="s">
        <v>2941</v>
      </c>
      <c r="B51" s="22" t="s">
        <v>1030</v>
      </c>
      <c r="C51" s="21" t="s">
        <v>1229</v>
      </c>
      <c r="D51" s="22" t="s">
        <v>1036</v>
      </c>
      <c r="E51" s="21" t="s">
        <v>1368</v>
      </c>
      <c r="F51" s="14">
        <v>570</v>
      </c>
      <c r="G51" s="14"/>
    </row>
    <row r="52" spans="1:7" ht="23.1" customHeight="1" x14ac:dyDescent="0.3">
      <c r="A52" s="13" t="s">
        <v>2942</v>
      </c>
      <c r="B52" s="22" t="s">
        <v>1031</v>
      </c>
      <c r="C52" s="21" t="s">
        <v>1230</v>
      </c>
      <c r="D52" s="22" t="s">
        <v>1036</v>
      </c>
      <c r="E52" s="21" t="s">
        <v>1368</v>
      </c>
      <c r="F52" s="14">
        <v>571</v>
      </c>
      <c r="G52" s="14"/>
    </row>
    <row r="53" spans="1:7" ht="23.1" customHeight="1" x14ac:dyDescent="0.3">
      <c r="A53" s="13" t="s">
        <v>2943</v>
      </c>
      <c r="B53" s="22" t="s">
        <v>1032</v>
      </c>
      <c r="C53" s="21" t="s">
        <v>1231</v>
      </c>
      <c r="D53" s="22" t="s">
        <v>1036</v>
      </c>
      <c r="E53" s="21" t="s">
        <v>1368</v>
      </c>
      <c r="F53" s="14">
        <v>572</v>
      </c>
      <c r="G53" s="14"/>
    </row>
    <row r="54" spans="1:7" ht="23.1" customHeight="1" x14ac:dyDescent="0.3">
      <c r="A54" s="13" t="s">
        <v>2944</v>
      </c>
      <c r="B54" s="22" t="s">
        <v>1033</v>
      </c>
      <c r="C54" s="21" t="s">
        <v>1232</v>
      </c>
      <c r="D54" s="22" t="s">
        <v>1036</v>
      </c>
      <c r="E54" s="21" t="s">
        <v>1368</v>
      </c>
      <c r="F54" s="14">
        <v>573</v>
      </c>
      <c r="G54" s="14"/>
    </row>
    <row r="55" spans="1:7" ht="23.1" customHeight="1" x14ac:dyDescent="0.3">
      <c r="A55" s="13" t="s">
        <v>2945</v>
      </c>
      <c r="B55" s="22" t="s">
        <v>1034</v>
      </c>
      <c r="C55" s="21" t="s">
        <v>1233</v>
      </c>
      <c r="D55" s="22" t="s">
        <v>1036</v>
      </c>
      <c r="E55" s="21" t="s">
        <v>1368</v>
      </c>
      <c r="F55" s="14">
        <v>574</v>
      </c>
      <c r="G55" s="14"/>
    </row>
    <row r="56" spans="1:7" ht="23.1" customHeight="1" x14ac:dyDescent="0.3">
      <c r="A56" s="13" t="s">
        <v>2946</v>
      </c>
      <c r="B56" s="22" t="s">
        <v>1035</v>
      </c>
      <c r="C56" s="21" t="s">
        <v>1234</v>
      </c>
      <c r="D56" s="22" t="s">
        <v>1036</v>
      </c>
      <c r="E56" s="21" t="s">
        <v>1368</v>
      </c>
      <c r="F56" s="14">
        <v>575</v>
      </c>
      <c r="G56" s="14"/>
    </row>
    <row r="57" spans="1:7" ht="23.1" customHeight="1" x14ac:dyDescent="0.3">
      <c r="A57" s="13" t="s">
        <v>2947</v>
      </c>
      <c r="B57" s="22" t="s">
        <v>1037</v>
      </c>
      <c r="C57" s="21" t="s">
        <v>1235</v>
      </c>
      <c r="D57" s="22" t="s">
        <v>1042</v>
      </c>
      <c r="E57" s="21" t="s">
        <v>1369</v>
      </c>
      <c r="F57" s="14">
        <v>576</v>
      </c>
      <c r="G57" s="14"/>
    </row>
    <row r="58" spans="1:7" ht="23.1" customHeight="1" x14ac:dyDescent="0.3">
      <c r="A58" s="13" t="s">
        <v>2948</v>
      </c>
      <c r="B58" s="22" t="s">
        <v>1038</v>
      </c>
      <c r="C58" s="21" t="s">
        <v>1236</v>
      </c>
      <c r="D58" s="22" t="s">
        <v>1042</v>
      </c>
      <c r="E58" s="21" t="s">
        <v>1369</v>
      </c>
      <c r="F58" s="14">
        <v>577</v>
      </c>
      <c r="G58" s="14"/>
    </row>
    <row r="59" spans="1:7" ht="23.1" customHeight="1" x14ac:dyDescent="0.3">
      <c r="A59" s="13" t="s">
        <v>2949</v>
      </c>
      <c r="B59" s="22" t="s">
        <v>1039</v>
      </c>
      <c r="C59" s="21" t="s">
        <v>1237</v>
      </c>
      <c r="D59" s="22" t="s">
        <v>1042</v>
      </c>
      <c r="E59" s="21" t="s">
        <v>1369</v>
      </c>
      <c r="F59" s="14">
        <v>578</v>
      </c>
      <c r="G59" s="14"/>
    </row>
    <row r="60" spans="1:7" ht="23.1" customHeight="1" x14ac:dyDescent="0.3">
      <c r="A60" s="13" t="s">
        <v>2950</v>
      </c>
      <c r="B60" s="22" t="s">
        <v>1040</v>
      </c>
      <c r="C60" s="21" t="s">
        <v>1238</v>
      </c>
      <c r="D60" s="22" t="s">
        <v>1042</v>
      </c>
      <c r="E60" s="21" t="s">
        <v>1369</v>
      </c>
      <c r="F60" s="14">
        <v>579</v>
      </c>
      <c r="G60" s="14"/>
    </row>
    <row r="61" spans="1:7" ht="23.1" customHeight="1" x14ac:dyDescent="0.3">
      <c r="A61" s="13" t="s">
        <v>2951</v>
      </c>
      <c r="B61" s="22" t="s">
        <v>1041</v>
      </c>
      <c r="C61" s="21" t="s">
        <v>1239</v>
      </c>
      <c r="D61" s="22" t="s">
        <v>1042</v>
      </c>
      <c r="E61" s="21" t="s">
        <v>1369</v>
      </c>
      <c r="F61" s="14">
        <v>580</v>
      </c>
      <c r="G61" s="14"/>
    </row>
    <row r="62" spans="1:7" ht="23.1" customHeight="1" x14ac:dyDescent="0.3">
      <c r="A62" s="13" t="s">
        <v>2952</v>
      </c>
      <c r="B62" s="22" t="s">
        <v>1043</v>
      </c>
      <c r="C62" s="21" t="s">
        <v>1240</v>
      </c>
      <c r="D62" s="22" t="s">
        <v>1048</v>
      </c>
      <c r="E62" s="21" t="s">
        <v>1370</v>
      </c>
      <c r="F62" s="14">
        <v>581</v>
      </c>
      <c r="G62" s="14"/>
    </row>
    <row r="63" spans="1:7" ht="23.1" customHeight="1" x14ac:dyDescent="0.3">
      <c r="A63" s="13" t="s">
        <v>2953</v>
      </c>
      <c r="B63" s="22" t="s">
        <v>1044</v>
      </c>
      <c r="C63" s="21" t="s">
        <v>1241</v>
      </c>
      <c r="D63" s="22" t="s">
        <v>1048</v>
      </c>
      <c r="E63" s="21" t="s">
        <v>1370</v>
      </c>
      <c r="F63" s="14">
        <v>582</v>
      </c>
      <c r="G63" s="14"/>
    </row>
    <row r="64" spans="1:7" ht="23.1" customHeight="1" x14ac:dyDescent="0.3">
      <c r="A64" s="13" t="s">
        <v>2954</v>
      </c>
      <c r="B64" s="22" t="s">
        <v>1045</v>
      </c>
      <c r="C64" s="21" t="s">
        <v>1242</v>
      </c>
      <c r="D64" s="22" t="s">
        <v>1048</v>
      </c>
      <c r="E64" s="21" t="s">
        <v>1370</v>
      </c>
      <c r="F64" s="14">
        <v>583</v>
      </c>
      <c r="G64" s="14"/>
    </row>
    <row r="65" spans="1:7" ht="23.1" customHeight="1" x14ac:dyDescent="0.3">
      <c r="A65" s="13" t="s">
        <v>2955</v>
      </c>
      <c r="B65" s="22" t="s">
        <v>1046</v>
      </c>
      <c r="C65" s="21" t="s">
        <v>1243</v>
      </c>
      <c r="D65" s="22" t="s">
        <v>1048</v>
      </c>
      <c r="E65" s="21" t="s">
        <v>1370</v>
      </c>
      <c r="F65" s="14">
        <v>584</v>
      </c>
      <c r="G65" s="14"/>
    </row>
    <row r="66" spans="1:7" ht="23.1" customHeight="1" x14ac:dyDescent="0.3">
      <c r="A66" s="13" t="s">
        <v>2956</v>
      </c>
      <c r="B66" s="22" t="s">
        <v>1047</v>
      </c>
      <c r="C66" s="21" t="s">
        <v>1244</v>
      </c>
      <c r="D66" s="22" t="s">
        <v>1048</v>
      </c>
      <c r="E66" s="21" t="s">
        <v>1370</v>
      </c>
      <c r="F66" s="14">
        <v>585</v>
      </c>
      <c r="G66" s="14"/>
    </row>
    <row r="67" spans="1:7" ht="23.1" customHeight="1" x14ac:dyDescent="0.3">
      <c r="A67" s="13" t="s">
        <v>2957</v>
      </c>
      <c r="B67" s="22" t="s">
        <v>1049</v>
      </c>
      <c r="C67" s="21" t="s">
        <v>1245</v>
      </c>
      <c r="D67" s="22" t="s">
        <v>1053</v>
      </c>
      <c r="E67" s="21" t="s">
        <v>1371</v>
      </c>
      <c r="F67" s="14">
        <v>586</v>
      </c>
      <c r="G67" s="14"/>
    </row>
    <row r="68" spans="1:7" ht="23.1" customHeight="1" x14ac:dyDescent="0.3">
      <c r="A68" s="13" t="s">
        <v>2958</v>
      </c>
      <c r="B68" s="22" t="s">
        <v>1050</v>
      </c>
      <c r="C68" s="21" t="s">
        <v>1246</v>
      </c>
      <c r="D68" s="22" t="s">
        <v>1053</v>
      </c>
      <c r="E68" s="21" t="s">
        <v>1371</v>
      </c>
      <c r="F68" s="14">
        <v>587</v>
      </c>
      <c r="G68" s="14"/>
    </row>
    <row r="69" spans="1:7" ht="23.1" customHeight="1" x14ac:dyDescent="0.3">
      <c r="A69" s="13" t="s">
        <v>2959</v>
      </c>
      <c r="B69" s="22" t="s">
        <v>1051</v>
      </c>
      <c r="C69" s="21" t="s">
        <v>1247</v>
      </c>
      <c r="D69" s="22" t="s">
        <v>1053</v>
      </c>
      <c r="E69" s="21" t="s">
        <v>1371</v>
      </c>
      <c r="F69" s="14">
        <v>588</v>
      </c>
      <c r="G69" s="14"/>
    </row>
    <row r="70" spans="1:7" ht="23.1" customHeight="1" x14ac:dyDescent="0.3">
      <c r="A70" s="13" t="s">
        <v>2960</v>
      </c>
      <c r="B70" s="22" t="s">
        <v>1052</v>
      </c>
      <c r="C70" s="21" t="s">
        <v>1248</v>
      </c>
      <c r="D70" s="22" t="s">
        <v>1053</v>
      </c>
      <c r="E70" s="21" t="s">
        <v>1371</v>
      </c>
      <c r="F70" s="14">
        <v>589</v>
      </c>
      <c r="G70" s="14"/>
    </row>
    <row r="71" spans="1:7" ht="23.1" customHeight="1" x14ac:dyDescent="0.3">
      <c r="A71" s="13" t="s">
        <v>2961</v>
      </c>
      <c r="B71" s="22" t="s">
        <v>1049</v>
      </c>
      <c r="C71" s="21" t="s">
        <v>1245</v>
      </c>
      <c r="D71" s="22" t="s">
        <v>1053</v>
      </c>
      <c r="E71" s="21" t="s">
        <v>1371</v>
      </c>
      <c r="F71" s="14">
        <v>590</v>
      </c>
      <c r="G71" s="14"/>
    </row>
    <row r="72" spans="1:7" ht="23.1" customHeight="1" x14ac:dyDescent="0.3">
      <c r="A72" s="13" t="s">
        <v>2962</v>
      </c>
      <c r="B72" s="22" t="s">
        <v>1050</v>
      </c>
      <c r="C72" s="21" t="s">
        <v>1246</v>
      </c>
      <c r="D72" s="22" t="s">
        <v>1053</v>
      </c>
      <c r="E72" s="21" t="s">
        <v>1371</v>
      </c>
      <c r="F72" s="14">
        <v>591</v>
      </c>
      <c r="G72" s="14"/>
    </row>
    <row r="73" spans="1:7" ht="23.1" customHeight="1" x14ac:dyDescent="0.3">
      <c r="A73" s="13" t="s">
        <v>2963</v>
      </c>
      <c r="B73" s="22" t="s">
        <v>1051</v>
      </c>
      <c r="C73" s="21" t="s">
        <v>1247</v>
      </c>
      <c r="D73" s="22" t="s">
        <v>1053</v>
      </c>
      <c r="E73" s="21" t="s">
        <v>1371</v>
      </c>
      <c r="F73" s="14">
        <v>592</v>
      </c>
      <c r="G73" s="14"/>
    </row>
    <row r="74" spans="1:7" ht="23.1" customHeight="1" x14ac:dyDescent="0.3">
      <c r="A74" s="13" t="s">
        <v>2964</v>
      </c>
      <c r="B74" s="22" t="s">
        <v>1052</v>
      </c>
      <c r="C74" s="21" t="s">
        <v>1248</v>
      </c>
      <c r="D74" s="22" t="s">
        <v>1053</v>
      </c>
      <c r="E74" s="21" t="s">
        <v>1371</v>
      </c>
      <c r="F74" s="14">
        <v>593</v>
      </c>
      <c r="G74" s="14"/>
    </row>
    <row r="75" spans="1:7" ht="23.1" customHeight="1" x14ac:dyDescent="0.3">
      <c r="A75" s="13" t="s">
        <v>2965</v>
      </c>
      <c r="B75" s="22" t="s">
        <v>1054</v>
      </c>
      <c r="C75" s="21" t="s">
        <v>1249</v>
      </c>
      <c r="D75" s="22" t="s">
        <v>1058</v>
      </c>
      <c r="E75" s="21" t="s">
        <v>1372</v>
      </c>
      <c r="F75" s="14">
        <v>594</v>
      </c>
      <c r="G75" s="14"/>
    </row>
    <row r="76" spans="1:7" ht="23.1" customHeight="1" x14ac:dyDescent="0.3">
      <c r="A76" s="13" t="s">
        <v>2966</v>
      </c>
      <c r="B76" s="22" t="s">
        <v>1055</v>
      </c>
      <c r="C76" s="21" t="s">
        <v>1250</v>
      </c>
      <c r="D76" s="22" t="s">
        <v>1058</v>
      </c>
      <c r="E76" s="21" t="s">
        <v>1372</v>
      </c>
      <c r="F76" s="14">
        <v>595</v>
      </c>
      <c r="G76" s="14"/>
    </row>
    <row r="77" spans="1:7" ht="23.1" customHeight="1" x14ac:dyDescent="0.3">
      <c r="A77" s="13" t="s">
        <v>2967</v>
      </c>
      <c r="B77" s="22" t="s">
        <v>1056</v>
      </c>
      <c r="C77" s="21" t="s">
        <v>1251</v>
      </c>
      <c r="D77" s="22" t="s">
        <v>1058</v>
      </c>
      <c r="E77" s="21" t="s">
        <v>1372</v>
      </c>
      <c r="F77" s="14">
        <v>596</v>
      </c>
      <c r="G77" s="14"/>
    </row>
    <row r="78" spans="1:7" ht="23.1" customHeight="1" x14ac:dyDescent="0.3">
      <c r="A78" s="13" t="s">
        <v>2968</v>
      </c>
      <c r="B78" s="22" t="s">
        <v>1057</v>
      </c>
      <c r="C78" s="21" t="s">
        <v>1252</v>
      </c>
      <c r="D78" s="22" t="s">
        <v>1058</v>
      </c>
      <c r="E78" s="21" t="s">
        <v>1372</v>
      </c>
      <c r="F78" s="14">
        <v>597</v>
      </c>
      <c r="G78" s="14"/>
    </row>
    <row r="79" spans="1:7" ht="23.1" customHeight="1" x14ac:dyDescent="0.3">
      <c r="A79" s="13" t="s">
        <v>2969</v>
      </c>
      <c r="B79" s="22" t="s">
        <v>1059</v>
      </c>
      <c r="C79" s="21" t="s">
        <v>1253</v>
      </c>
      <c r="D79" s="22" t="s">
        <v>566</v>
      </c>
      <c r="E79" s="21" t="s">
        <v>1373</v>
      </c>
      <c r="F79" s="14">
        <v>598</v>
      </c>
      <c r="G79" s="14"/>
    </row>
    <row r="80" spans="1:7" ht="23.1" customHeight="1" x14ac:dyDescent="0.3">
      <c r="A80" s="13" t="s">
        <v>2970</v>
      </c>
      <c r="B80" s="22" t="s">
        <v>1060</v>
      </c>
      <c r="C80" s="21" t="s">
        <v>1254</v>
      </c>
      <c r="D80" s="22" t="s">
        <v>566</v>
      </c>
      <c r="E80" s="21" t="s">
        <v>1373</v>
      </c>
      <c r="F80" s="14">
        <v>599</v>
      </c>
      <c r="G80" s="14"/>
    </row>
    <row r="81" spans="1:7" ht="23.1" customHeight="1" x14ac:dyDescent="0.3">
      <c r="A81" s="13" t="s">
        <v>2971</v>
      </c>
      <c r="B81" s="22" t="s">
        <v>1061</v>
      </c>
      <c r="C81" s="21" t="s">
        <v>1255</v>
      </c>
      <c r="D81" s="22" t="s">
        <v>566</v>
      </c>
      <c r="E81" s="21" t="s">
        <v>1373</v>
      </c>
      <c r="F81" s="14">
        <v>600</v>
      </c>
      <c r="G81" s="14"/>
    </row>
    <row r="82" spans="1:7" ht="23.1" customHeight="1" x14ac:dyDescent="0.3">
      <c r="A82" s="13" t="s">
        <v>2972</v>
      </c>
      <c r="B82" s="22" t="s">
        <v>1062</v>
      </c>
      <c r="C82" s="21" t="s">
        <v>1256</v>
      </c>
      <c r="D82" s="22" t="s">
        <v>566</v>
      </c>
      <c r="E82" s="21" t="s">
        <v>1373</v>
      </c>
      <c r="F82" s="14">
        <v>601</v>
      </c>
      <c r="G82" s="14"/>
    </row>
    <row r="83" spans="1:7" ht="23.1" customHeight="1" x14ac:dyDescent="0.3">
      <c r="A83" s="13" t="s">
        <v>2973</v>
      </c>
      <c r="B83" s="22" t="s">
        <v>1063</v>
      </c>
      <c r="C83" s="21" t="s">
        <v>1257</v>
      </c>
      <c r="D83" s="22" t="s">
        <v>566</v>
      </c>
      <c r="E83" s="21" t="s">
        <v>1373</v>
      </c>
      <c r="F83" s="14">
        <v>602</v>
      </c>
      <c r="G83" s="14"/>
    </row>
    <row r="84" spans="1:7" ht="23.1" customHeight="1" x14ac:dyDescent="0.3">
      <c r="A84" s="13" t="s">
        <v>2974</v>
      </c>
      <c r="B84" s="22" t="s">
        <v>1064</v>
      </c>
      <c r="C84" s="21" t="s">
        <v>1258</v>
      </c>
      <c r="D84" s="22" t="s">
        <v>566</v>
      </c>
      <c r="E84" s="21" t="s">
        <v>1373</v>
      </c>
      <c r="F84" s="14">
        <v>603</v>
      </c>
      <c r="G84" s="14"/>
    </row>
    <row r="85" spans="1:7" ht="23.1" customHeight="1" x14ac:dyDescent="0.3">
      <c r="A85" s="13" t="s">
        <v>2975</v>
      </c>
      <c r="B85" s="22" t="s">
        <v>1065</v>
      </c>
      <c r="C85" s="21" t="s">
        <v>1259</v>
      </c>
      <c r="D85" s="22" t="s">
        <v>566</v>
      </c>
      <c r="E85" s="21" t="s">
        <v>1373</v>
      </c>
      <c r="F85" s="14">
        <v>604</v>
      </c>
      <c r="G85" s="14"/>
    </row>
    <row r="86" spans="1:7" ht="23.1" customHeight="1" x14ac:dyDescent="0.3">
      <c r="A86" s="13" t="s">
        <v>2976</v>
      </c>
      <c r="B86" s="22" t="s">
        <v>1066</v>
      </c>
      <c r="C86" s="21" t="s">
        <v>1260</v>
      </c>
      <c r="D86" s="22" t="s">
        <v>1070</v>
      </c>
      <c r="E86" s="21" t="s">
        <v>1374</v>
      </c>
      <c r="F86" s="14">
        <v>605</v>
      </c>
      <c r="G86" s="14"/>
    </row>
    <row r="87" spans="1:7" ht="23.1" customHeight="1" x14ac:dyDescent="0.3">
      <c r="A87" s="13" t="s">
        <v>2977</v>
      </c>
      <c r="B87" s="22" t="s">
        <v>1067</v>
      </c>
      <c r="C87" s="21" t="s">
        <v>1261</v>
      </c>
      <c r="D87" s="22" t="s">
        <v>1070</v>
      </c>
      <c r="E87" s="21" t="s">
        <v>1374</v>
      </c>
      <c r="F87" s="14">
        <v>606</v>
      </c>
      <c r="G87" s="14"/>
    </row>
    <row r="88" spans="1:7" ht="23.1" customHeight="1" x14ac:dyDescent="0.3">
      <c r="A88" s="13" t="s">
        <v>2978</v>
      </c>
      <c r="B88" s="22" t="s">
        <v>1068</v>
      </c>
      <c r="C88" s="21" t="s">
        <v>1262</v>
      </c>
      <c r="D88" s="22" t="s">
        <v>1070</v>
      </c>
      <c r="E88" s="21" t="s">
        <v>1374</v>
      </c>
      <c r="F88" s="14">
        <v>607</v>
      </c>
      <c r="G88" s="14"/>
    </row>
    <row r="89" spans="1:7" ht="23.1" customHeight="1" x14ac:dyDescent="0.3">
      <c r="A89" s="13" t="s">
        <v>2979</v>
      </c>
      <c r="B89" s="22" t="s">
        <v>1069</v>
      </c>
      <c r="C89" s="21" t="s">
        <v>1263</v>
      </c>
      <c r="D89" s="22" t="s">
        <v>1070</v>
      </c>
      <c r="E89" s="21" t="s">
        <v>1374</v>
      </c>
      <c r="F89" s="14">
        <v>608</v>
      </c>
      <c r="G89" s="14"/>
    </row>
    <row r="90" spans="1:7" ht="23.1" customHeight="1" x14ac:dyDescent="0.3">
      <c r="A90" s="13" t="s">
        <v>2980</v>
      </c>
      <c r="B90" s="22" t="s">
        <v>1071</v>
      </c>
      <c r="C90" s="21" t="s">
        <v>1264</v>
      </c>
      <c r="D90" s="22" t="s">
        <v>1074</v>
      </c>
      <c r="E90" s="21" t="s">
        <v>1375</v>
      </c>
      <c r="F90" s="14">
        <v>609</v>
      </c>
      <c r="G90" s="14"/>
    </row>
    <row r="91" spans="1:7" ht="23.1" customHeight="1" x14ac:dyDescent="0.3">
      <c r="A91" s="13" t="s">
        <v>2981</v>
      </c>
      <c r="B91" s="22" t="s">
        <v>1072</v>
      </c>
      <c r="C91" s="21" t="s">
        <v>1265</v>
      </c>
      <c r="D91" s="22" t="s">
        <v>1074</v>
      </c>
      <c r="E91" s="21" t="s">
        <v>1375</v>
      </c>
      <c r="F91" s="14">
        <v>610</v>
      </c>
      <c r="G91" s="14"/>
    </row>
    <row r="92" spans="1:7" ht="23.1" customHeight="1" x14ac:dyDescent="0.3">
      <c r="A92" s="13" t="s">
        <v>2982</v>
      </c>
      <c r="B92" s="22" t="s">
        <v>1073</v>
      </c>
      <c r="C92" s="21" t="s">
        <v>1266</v>
      </c>
      <c r="D92" s="22" t="s">
        <v>1074</v>
      </c>
      <c r="E92" s="21" t="s">
        <v>1375</v>
      </c>
      <c r="F92" s="14">
        <v>611</v>
      </c>
      <c r="G92" s="14"/>
    </row>
    <row r="93" spans="1:7" ht="23.1" customHeight="1" x14ac:dyDescent="0.3">
      <c r="A93" s="13" t="s">
        <v>2983</v>
      </c>
      <c r="B93" s="22" t="s">
        <v>1071</v>
      </c>
      <c r="C93" s="21" t="s">
        <v>1264</v>
      </c>
      <c r="D93" s="22" t="s">
        <v>1074</v>
      </c>
      <c r="E93" s="21" t="s">
        <v>1375</v>
      </c>
      <c r="F93" s="14">
        <v>612</v>
      </c>
      <c r="G93" s="14"/>
    </row>
    <row r="94" spans="1:7" ht="23.1" customHeight="1" x14ac:dyDescent="0.3">
      <c r="A94" s="13" t="s">
        <v>2984</v>
      </c>
      <c r="B94" s="22" t="s">
        <v>1072</v>
      </c>
      <c r="C94" s="21" t="s">
        <v>1265</v>
      </c>
      <c r="D94" s="22" t="s">
        <v>1074</v>
      </c>
      <c r="E94" s="21" t="s">
        <v>1375</v>
      </c>
      <c r="F94" s="14">
        <v>613</v>
      </c>
      <c r="G94" s="14"/>
    </row>
    <row r="95" spans="1:7" ht="23.1" customHeight="1" x14ac:dyDescent="0.3">
      <c r="A95" s="13" t="s">
        <v>2985</v>
      </c>
      <c r="B95" s="22" t="s">
        <v>1075</v>
      </c>
      <c r="C95" s="21" t="s">
        <v>1267</v>
      </c>
      <c r="D95" s="22" t="s">
        <v>1076</v>
      </c>
      <c r="E95" s="21" t="s">
        <v>1376</v>
      </c>
      <c r="F95" s="14">
        <v>614</v>
      </c>
      <c r="G95" s="14"/>
    </row>
    <row r="96" spans="1:7" ht="23.1" customHeight="1" x14ac:dyDescent="0.3">
      <c r="A96" s="13" t="s">
        <v>2986</v>
      </c>
      <c r="B96" s="22" t="s">
        <v>1268</v>
      </c>
      <c r="C96" s="21" t="s">
        <v>1269</v>
      </c>
      <c r="D96" s="22" t="s">
        <v>1077</v>
      </c>
      <c r="E96" s="21" t="s">
        <v>1377</v>
      </c>
      <c r="F96" s="14">
        <v>615</v>
      </c>
      <c r="G96" s="14"/>
    </row>
    <row r="97" spans="1:7" ht="23.1" customHeight="1" x14ac:dyDescent="0.3">
      <c r="A97" s="13" t="s">
        <v>2986</v>
      </c>
      <c r="B97" s="22" t="s">
        <v>1268</v>
      </c>
      <c r="C97" s="21" t="s">
        <v>1269</v>
      </c>
      <c r="D97" s="22" t="s">
        <v>1077</v>
      </c>
      <c r="E97" s="21" t="s">
        <v>1377</v>
      </c>
      <c r="F97" s="14">
        <v>616</v>
      </c>
      <c r="G97" s="14"/>
    </row>
    <row r="98" spans="1:7" ht="23.1" customHeight="1" x14ac:dyDescent="0.3">
      <c r="A98" s="13" t="s">
        <v>2987</v>
      </c>
      <c r="B98" s="22" t="s">
        <v>1073</v>
      </c>
      <c r="C98" s="21" t="s">
        <v>1266</v>
      </c>
      <c r="D98" s="22" t="s">
        <v>1074</v>
      </c>
      <c r="E98" s="21" t="s">
        <v>1378</v>
      </c>
      <c r="F98" s="14">
        <v>617</v>
      </c>
      <c r="G98" s="14"/>
    </row>
    <row r="99" spans="1:7" ht="23.1" customHeight="1" x14ac:dyDescent="0.3">
      <c r="A99" s="13" t="s">
        <v>2988</v>
      </c>
      <c r="B99" s="22" t="s">
        <v>1071</v>
      </c>
      <c r="C99" s="21" t="s">
        <v>1264</v>
      </c>
      <c r="D99" s="22" t="s">
        <v>1074</v>
      </c>
      <c r="E99" s="21" t="s">
        <v>1378</v>
      </c>
      <c r="F99" s="14">
        <v>618</v>
      </c>
      <c r="G99" s="14"/>
    </row>
    <row r="100" spans="1:7" ht="23.1" customHeight="1" x14ac:dyDescent="0.3">
      <c r="A100" s="13" t="s">
        <v>2989</v>
      </c>
      <c r="B100" s="22" t="s">
        <v>1072</v>
      </c>
      <c r="C100" s="21" t="s">
        <v>1265</v>
      </c>
      <c r="D100" s="22" t="s">
        <v>1074</v>
      </c>
      <c r="E100" s="21" t="s">
        <v>1378</v>
      </c>
      <c r="F100" s="14">
        <v>619</v>
      </c>
      <c r="G100" s="14"/>
    </row>
    <row r="101" spans="1:7" ht="23.1" customHeight="1" x14ac:dyDescent="0.3">
      <c r="A101" s="13" t="s">
        <v>2990</v>
      </c>
      <c r="B101" s="22" t="s">
        <v>1270</v>
      </c>
      <c r="C101" s="21" t="s">
        <v>1273</v>
      </c>
      <c r="D101" s="22" t="s">
        <v>1078</v>
      </c>
      <c r="E101" s="21" t="s">
        <v>1379</v>
      </c>
      <c r="F101" s="14">
        <v>620</v>
      </c>
      <c r="G101" s="14"/>
    </row>
    <row r="102" spans="1:7" ht="23.1" customHeight="1" x14ac:dyDescent="0.3">
      <c r="A102" s="13" t="s">
        <v>2991</v>
      </c>
      <c r="B102" s="22" t="s">
        <v>1271</v>
      </c>
      <c r="C102" s="21" t="s">
        <v>1274</v>
      </c>
      <c r="D102" s="22" t="s">
        <v>1078</v>
      </c>
      <c r="E102" s="21" t="s">
        <v>1379</v>
      </c>
      <c r="F102" s="14">
        <v>621</v>
      </c>
      <c r="G102" s="14"/>
    </row>
    <row r="103" spans="1:7" ht="23.1" customHeight="1" x14ac:dyDescent="0.3">
      <c r="A103" s="13" t="s">
        <v>2992</v>
      </c>
      <c r="B103" s="22" t="s">
        <v>1272</v>
      </c>
      <c r="C103" s="21" t="s">
        <v>1275</v>
      </c>
      <c r="D103" s="22" t="s">
        <v>1078</v>
      </c>
      <c r="E103" s="21" t="s">
        <v>1379</v>
      </c>
      <c r="F103" s="14">
        <v>622</v>
      </c>
      <c r="G103" s="14"/>
    </row>
    <row r="104" spans="1:7" ht="23.1" customHeight="1" x14ac:dyDescent="0.3">
      <c r="A104" s="13" t="s">
        <v>2993</v>
      </c>
      <c r="B104" s="22" t="s">
        <v>1080</v>
      </c>
      <c r="C104" s="21" t="s">
        <v>1276</v>
      </c>
      <c r="D104" s="22" t="s">
        <v>1086</v>
      </c>
      <c r="E104" s="21" t="s">
        <v>1380</v>
      </c>
      <c r="F104" s="14">
        <v>623</v>
      </c>
      <c r="G104" s="14"/>
    </row>
    <row r="105" spans="1:7" ht="23.1" customHeight="1" x14ac:dyDescent="0.3">
      <c r="A105" s="13" t="s">
        <v>2994</v>
      </c>
      <c r="B105" s="22" t="s">
        <v>1081</v>
      </c>
      <c r="C105" s="21" t="s">
        <v>1277</v>
      </c>
      <c r="D105" s="22" t="s">
        <v>1085</v>
      </c>
      <c r="E105" s="21" t="s">
        <v>1381</v>
      </c>
      <c r="F105" s="14">
        <v>624</v>
      </c>
      <c r="G105" s="14"/>
    </row>
    <row r="106" spans="1:7" ht="23.1" customHeight="1" x14ac:dyDescent="0.3">
      <c r="A106" s="13" t="s">
        <v>2995</v>
      </c>
      <c r="B106" s="22" t="s">
        <v>1082</v>
      </c>
      <c r="C106" s="21" t="s">
        <v>1278</v>
      </c>
      <c r="D106" s="22" t="s">
        <v>1085</v>
      </c>
      <c r="E106" s="21" t="s">
        <v>1381</v>
      </c>
      <c r="F106" s="14">
        <v>625</v>
      </c>
      <c r="G106" s="14"/>
    </row>
    <row r="107" spans="1:7" ht="23.1" customHeight="1" x14ac:dyDescent="0.3">
      <c r="A107" s="13" t="s">
        <v>2996</v>
      </c>
      <c r="B107" s="22" t="s">
        <v>1083</v>
      </c>
      <c r="C107" s="21" t="s">
        <v>1279</v>
      </c>
      <c r="D107" s="22" t="s">
        <v>1085</v>
      </c>
      <c r="E107" s="21" t="s">
        <v>1381</v>
      </c>
      <c r="F107" s="14">
        <v>626</v>
      </c>
      <c r="G107" s="14"/>
    </row>
    <row r="108" spans="1:7" ht="23.1" customHeight="1" x14ac:dyDescent="0.3">
      <c r="A108" s="13" t="s">
        <v>2997</v>
      </c>
      <c r="B108" s="22" t="s">
        <v>1084</v>
      </c>
      <c r="C108" s="21" t="s">
        <v>1280</v>
      </c>
      <c r="D108" s="22" t="s">
        <v>1085</v>
      </c>
      <c r="E108" s="21" t="s">
        <v>1381</v>
      </c>
      <c r="F108" s="14">
        <v>627</v>
      </c>
      <c r="G108" s="14"/>
    </row>
    <row r="109" spans="1:7" ht="23.1" customHeight="1" x14ac:dyDescent="0.3">
      <c r="A109" s="13" t="s">
        <v>2998</v>
      </c>
      <c r="B109" s="22" t="s">
        <v>1083</v>
      </c>
      <c r="C109" s="21" t="s">
        <v>1279</v>
      </c>
      <c r="D109" s="22" t="s">
        <v>1087</v>
      </c>
      <c r="E109" s="21" t="s">
        <v>1382</v>
      </c>
      <c r="F109" s="14">
        <v>628</v>
      </c>
      <c r="G109" s="14"/>
    </row>
    <row r="110" spans="1:7" ht="23.1" customHeight="1" x14ac:dyDescent="0.3">
      <c r="A110" s="13" t="s">
        <v>2999</v>
      </c>
      <c r="B110" s="22" t="s">
        <v>1084</v>
      </c>
      <c r="C110" s="21" t="s">
        <v>1280</v>
      </c>
      <c r="D110" s="22" t="s">
        <v>1087</v>
      </c>
      <c r="E110" s="21" t="s">
        <v>1382</v>
      </c>
      <c r="F110" s="14">
        <v>629</v>
      </c>
      <c r="G110" s="14"/>
    </row>
    <row r="111" spans="1:7" ht="23.1" customHeight="1" x14ac:dyDescent="0.3">
      <c r="A111" s="13" t="s">
        <v>3000</v>
      </c>
      <c r="B111" s="22" t="s">
        <v>1088</v>
      </c>
      <c r="C111" s="21" t="s">
        <v>1281</v>
      </c>
      <c r="D111" s="22" t="s">
        <v>1090</v>
      </c>
      <c r="E111" s="21" t="s">
        <v>1383</v>
      </c>
      <c r="F111" s="14">
        <v>630</v>
      </c>
      <c r="G111" s="14"/>
    </row>
    <row r="112" spans="1:7" ht="23.1" customHeight="1" x14ac:dyDescent="0.3">
      <c r="A112" s="13" t="s">
        <v>3001</v>
      </c>
      <c r="B112" s="22" t="s">
        <v>1089</v>
      </c>
      <c r="C112" s="21" t="s">
        <v>1282</v>
      </c>
      <c r="D112" s="22" t="s">
        <v>1090</v>
      </c>
      <c r="E112" s="21" t="s">
        <v>1383</v>
      </c>
      <c r="F112" s="14">
        <v>631</v>
      </c>
      <c r="G112" s="14"/>
    </row>
    <row r="113" spans="1:7" ht="23.1" customHeight="1" x14ac:dyDescent="0.3">
      <c r="A113" s="13" t="s">
        <v>3002</v>
      </c>
      <c r="B113" s="22" t="s">
        <v>1091</v>
      </c>
      <c r="C113" s="21" t="s">
        <v>1283</v>
      </c>
      <c r="D113" s="22" t="s">
        <v>1092</v>
      </c>
      <c r="E113" s="21" t="s">
        <v>1384</v>
      </c>
      <c r="F113" s="14">
        <v>632</v>
      </c>
      <c r="G113" s="14"/>
    </row>
    <row r="114" spans="1:7" ht="23.1" customHeight="1" x14ac:dyDescent="0.3">
      <c r="A114" s="13" t="s">
        <v>3003</v>
      </c>
      <c r="B114" s="22" t="s">
        <v>468</v>
      </c>
      <c r="C114" s="21" t="s">
        <v>1284</v>
      </c>
      <c r="D114" s="22" t="s">
        <v>2364</v>
      </c>
      <c r="E114" s="21" t="s">
        <v>2365</v>
      </c>
      <c r="F114" s="14">
        <v>633</v>
      </c>
      <c r="G114" s="14"/>
    </row>
    <row r="115" spans="1:7" ht="23.1" customHeight="1" x14ac:dyDescent="0.3">
      <c r="A115" s="13" t="s">
        <v>3004</v>
      </c>
      <c r="B115" s="22" t="s">
        <v>1093</v>
      </c>
      <c r="C115" s="21" t="s">
        <v>1285</v>
      </c>
      <c r="D115" s="22" t="s">
        <v>1095</v>
      </c>
      <c r="E115" s="21" t="s">
        <v>1385</v>
      </c>
      <c r="F115" s="14">
        <v>634</v>
      </c>
      <c r="G115" s="14"/>
    </row>
    <row r="116" spans="1:7" ht="23.1" customHeight="1" x14ac:dyDescent="0.3">
      <c r="A116" s="13" t="s">
        <v>3005</v>
      </c>
      <c r="B116" s="22" t="s">
        <v>1094</v>
      </c>
      <c r="C116" s="21" t="s">
        <v>1286</v>
      </c>
      <c r="D116" s="22" t="s">
        <v>1095</v>
      </c>
      <c r="E116" s="21" t="s">
        <v>1385</v>
      </c>
      <c r="F116" s="14">
        <v>635</v>
      </c>
      <c r="G116" s="14"/>
    </row>
    <row r="117" spans="1:7" ht="23.1" customHeight="1" x14ac:dyDescent="0.3">
      <c r="A117" s="13" t="s">
        <v>3006</v>
      </c>
      <c r="B117" s="22" t="s">
        <v>1287</v>
      </c>
      <c r="C117" s="21" t="s">
        <v>1288</v>
      </c>
      <c r="D117" s="22" t="s">
        <v>1097</v>
      </c>
      <c r="E117" s="21" t="s">
        <v>1386</v>
      </c>
      <c r="F117" s="14">
        <v>636</v>
      </c>
      <c r="G117" s="14"/>
    </row>
    <row r="118" spans="1:7" ht="23.1" customHeight="1" x14ac:dyDescent="0.3">
      <c r="A118" s="13" t="s">
        <v>3007</v>
      </c>
      <c r="B118" s="22" t="s">
        <v>1096</v>
      </c>
      <c r="C118" s="21" t="s">
        <v>1289</v>
      </c>
      <c r="D118" s="22" t="s">
        <v>1097</v>
      </c>
      <c r="E118" s="21" t="s">
        <v>1386</v>
      </c>
      <c r="F118" s="14">
        <v>637</v>
      </c>
      <c r="G118" s="14"/>
    </row>
    <row r="119" spans="1:7" ht="23.1" customHeight="1" x14ac:dyDescent="0.3">
      <c r="A119" s="13" t="s">
        <v>3008</v>
      </c>
      <c r="B119" s="22" t="s">
        <v>1098</v>
      </c>
      <c r="C119" s="21" t="s">
        <v>1290</v>
      </c>
      <c r="D119" s="22" t="s">
        <v>1099</v>
      </c>
      <c r="E119" s="21" t="s">
        <v>1387</v>
      </c>
      <c r="F119" s="14">
        <v>638</v>
      </c>
      <c r="G119" s="14"/>
    </row>
    <row r="120" spans="1:7" ht="23.1" customHeight="1" x14ac:dyDescent="0.3">
      <c r="A120" s="13" t="s">
        <v>3009</v>
      </c>
      <c r="B120" s="22" t="s">
        <v>1100</v>
      </c>
      <c r="C120" s="21" t="s">
        <v>1291</v>
      </c>
      <c r="D120" s="22" t="s">
        <v>1101</v>
      </c>
      <c r="E120" s="21" t="s">
        <v>1388</v>
      </c>
      <c r="F120" s="14">
        <v>639</v>
      </c>
      <c r="G120" s="14"/>
    </row>
    <row r="121" spans="1:7" ht="23.1" customHeight="1" x14ac:dyDescent="0.3">
      <c r="A121" s="13" t="s">
        <v>3010</v>
      </c>
      <c r="B121" s="22" t="s">
        <v>1102</v>
      </c>
      <c r="C121" s="21" t="s">
        <v>1292</v>
      </c>
      <c r="D121" s="22" t="s">
        <v>1076</v>
      </c>
      <c r="E121" s="21" t="s">
        <v>1376</v>
      </c>
      <c r="F121" s="14">
        <v>640</v>
      </c>
      <c r="G121" s="14"/>
    </row>
    <row r="122" spans="1:7" ht="23.1" customHeight="1" x14ac:dyDescent="0.3">
      <c r="A122" s="13" t="s">
        <v>3011</v>
      </c>
      <c r="B122" s="22" t="s">
        <v>1103</v>
      </c>
      <c r="C122" s="21" t="s">
        <v>1293</v>
      </c>
      <c r="D122" s="22" t="s">
        <v>1104</v>
      </c>
      <c r="E122" s="21" t="s">
        <v>1389</v>
      </c>
      <c r="F122" s="14">
        <v>641</v>
      </c>
      <c r="G122" s="14"/>
    </row>
    <row r="123" spans="1:7" ht="23.1" customHeight="1" x14ac:dyDescent="0.3">
      <c r="A123" s="13" t="s">
        <v>3012</v>
      </c>
      <c r="B123" s="22" t="s">
        <v>1106</v>
      </c>
      <c r="C123" s="21" t="s">
        <v>1294</v>
      </c>
      <c r="D123" s="22" t="s">
        <v>1105</v>
      </c>
      <c r="E123" s="21" t="s">
        <v>1390</v>
      </c>
      <c r="F123" s="14">
        <v>642</v>
      </c>
      <c r="G123" s="14"/>
    </row>
    <row r="124" spans="1:7" ht="23.1" customHeight="1" x14ac:dyDescent="0.3">
      <c r="A124" s="13" t="s">
        <v>3013</v>
      </c>
      <c r="B124" s="22" t="s">
        <v>1107</v>
      </c>
      <c r="C124" s="21" t="s">
        <v>1295</v>
      </c>
      <c r="D124" s="22" t="s">
        <v>2407</v>
      </c>
      <c r="E124" s="21" t="s">
        <v>2418</v>
      </c>
      <c r="F124" s="14">
        <v>643</v>
      </c>
      <c r="G124" s="14"/>
    </row>
    <row r="125" spans="1:7" ht="23.1" customHeight="1" x14ac:dyDescent="0.3">
      <c r="A125" s="13" t="s">
        <v>3014</v>
      </c>
      <c r="B125" s="22" t="s">
        <v>1108</v>
      </c>
      <c r="C125" s="21" t="s">
        <v>1296</v>
      </c>
      <c r="D125" s="22" t="s">
        <v>2419</v>
      </c>
      <c r="E125" s="21" t="s">
        <v>2420</v>
      </c>
      <c r="F125" s="14">
        <v>644</v>
      </c>
      <c r="G125" s="14"/>
    </row>
    <row r="126" spans="1:7" ht="23.1" customHeight="1" x14ac:dyDescent="0.3">
      <c r="A126" s="13" t="s">
        <v>3015</v>
      </c>
      <c r="B126" s="22" t="s">
        <v>1109</v>
      </c>
      <c r="C126" s="21" t="s">
        <v>1297</v>
      </c>
      <c r="D126" s="22" t="s">
        <v>2362</v>
      </c>
      <c r="E126" s="21" t="s">
        <v>2363</v>
      </c>
      <c r="F126" s="14">
        <v>645</v>
      </c>
      <c r="G126" s="14"/>
    </row>
    <row r="127" spans="1:7" ht="23.1" customHeight="1" x14ac:dyDescent="0.35">
      <c r="A127" s="13" t="s">
        <v>3016</v>
      </c>
      <c r="B127" s="22" t="s">
        <v>1110</v>
      </c>
      <c r="C127" s="21" t="s">
        <v>1298</v>
      </c>
      <c r="D127" s="22" t="s">
        <v>1135</v>
      </c>
      <c r="E127" s="30" t="s">
        <v>1391</v>
      </c>
      <c r="F127" s="14">
        <v>646</v>
      </c>
      <c r="G127" s="14"/>
    </row>
    <row r="128" spans="1:7" ht="23.1" customHeight="1" x14ac:dyDescent="0.35">
      <c r="A128" s="13" t="s">
        <v>3016</v>
      </c>
      <c r="B128" s="22" t="s">
        <v>1110</v>
      </c>
      <c r="C128" s="21" t="s">
        <v>1298</v>
      </c>
      <c r="D128" s="22" t="s">
        <v>1135</v>
      </c>
      <c r="E128" s="30" t="s">
        <v>1391</v>
      </c>
      <c r="F128" s="14">
        <v>647</v>
      </c>
      <c r="G128" s="14"/>
    </row>
    <row r="129" spans="1:7" ht="23.1" customHeight="1" x14ac:dyDescent="0.35">
      <c r="A129" s="13" t="s">
        <v>3016</v>
      </c>
      <c r="B129" s="22" t="s">
        <v>1110</v>
      </c>
      <c r="C129" s="21" t="s">
        <v>1298</v>
      </c>
      <c r="D129" s="22" t="s">
        <v>1135</v>
      </c>
      <c r="E129" s="30" t="s">
        <v>1391</v>
      </c>
      <c r="F129" s="14">
        <v>648</v>
      </c>
      <c r="G129" s="14"/>
    </row>
    <row r="130" spans="1:7" ht="23.1" customHeight="1" x14ac:dyDescent="0.3">
      <c r="A130" s="13" t="s">
        <v>3017</v>
      </c>
      <c r="B130" s="22" t="s">
        <v>1111</v>
      </c>
      <c r="C130" s="21" t="s">
        <v>1299</v>
      </c>
      <c r="D130" s="22" t="s">
        <v>1409</v>
      </c>
      <c r="E130" s="21" t="s">
        <v>1392</v>
      </c>
      <c r="F130" s="14">
        <v>649</v>
      </c>
      <c r="G130" s="14"/>
    </row>
    <row r="131" spans="1:7" ht="23.1" customHeight="1" x14ac:dyDescent="0.3">
      <c r="A131" s="13" t="s">
        <v>3018</v>
      </c>
      <c r="B131" s="22" t="s">
        <v>1112</v>
      </c>
      <c r="C131" s="21" t="s">
        <v>1300</v>
      </c>
      <c r="D131" s="22" t="s">
        <v>1113</v>
      </c>
      <c r="E131" s="21" t="s">
        <v>1393</v>
      </c>
      <c r="F131" s="14">
        <v>650</v>
      </c>
      <c r="G131" s="14"/>
    </row>
    <row r="132" spans="1:7" ht="23.1" customHeight="1" x14ac:dyDescent="0.3">
      <c r="A132" s="13" t="s">
        <v>3019</v>
      </c>
      <c r="B132" s="22" t="s">
        <v>1114</v>
      </c>
      <c r="C132" s="21" t="s">
        <v>1302</v>
      </c>
      <c r="D132" s="22" t="s">
        <v>1115</v>
      </c>
      <c r="E132" s="21" t="s">
        <v>1394</v>
      </c>
      <c r="F132" s="14">
        <v>651</v>
      </c>
      <c r="G132" s="14"/>
    </row>
    <row r="133" spans="1:7" ht="23.1" customHeight="1" x14ac:dyDescent="0.3">
      <c r="A133" s="13" t="s">
        <v>3020</v>
      </c>
      <c r="B133" s="22" t="s">
        <v>1301</v>
      </c>
      <c r="C133" s="21" t="s">
        <v>1303</v>
      </c>
      <c r="D133" s="22" t="s">
        <v>1116</v>
      </c>
      <c r="E133" s="21" t="s">
        <v>1395</v>
      </c>
      <c r="F133" s="14">
        <v>652</v>
      </c>
      <c r="G133" s="14"/>
    </row>
    <row r="134" spans="1:7" ht="23.1" customHeight="1" x14ac:dyDescent="0.3">
      <c r="A134" s="13" t="s">
        <v>3021</v>
      </c>
      <c r="B134" s="22" t="s">
        <v>1304</v>
      </c>
      <c r="C134" s="21" t="s">
        <v>1305</v>
      </c>
      <c r="D134" s="22" t="s">
        <v>1117</v>
      </c>
      <c r="E134" s="21" t="s">
        <v>1396</v>
      </c>
      <c r="F134" s="14">
        <v>653</v>
      </c>
      <c r="G134" s="14"/>
    </row>
    <row r="135" spans="1:7" ht="23.1" customHeight="1" x14ac:dyDescent="0.3">
      <c r="A135" s="13" t="s">
        <v>3022</v>
      </c>
      <c r="B135" s="22" t="s">
        <v>1118</v>
      </c>
      <c r="C135" s="21" t="s">
        <v>1306</v>
      </c>
      <c r="D135" s="22" t="s">
        <v>1119</v>
      </c>
      <c r="E135" s="21" t="s">
        <v>1397</v>
      </c>
      <c r="F135" s="14">
        <v>654</v>
      </c>
      <c r="G135" s="14"/>
    </row>
    <row r="136" spans="1:7" ht="23.1" customHeight="1" x14ac:dyDescent="0.3">
      <c r="A136" s="13" t="s">
        <v>3023</v>
      </c>
      <c r="B136" s="22" t="s">
        <v>1120</v>
      </c>
      <c r="C136" s="21" t="s">
        <v>1307</v>
      </c>
      <c r="D136" s="22" t="s">
        <v>1121</v>
      </c>
      <c r="E136" s="21" t="s">
        <v>1398</v>
      </c>
      <c r="F136" s="14">
        <v>655</v>
      </c>
      <c r="G136" s="14"/>
    </row>
    <row r="137" spans="1:7" ht="23.1" customHeight="1" x14ac:dyDescent="0.3">
      <c r="A137" s="13" t="s">
        <v>3024</v>
      </c>
      <c r="B137" s="22" t="s">
        <v>1122</v>
      </c>
      <c r="C137" s="21" t="s">
        <v>1308</v>
      </c>
      <c r="D137" s="22" t="s">
        <v>1399</v>
      </c>
      <c r="E137" s="21" t="s">
        <v>1400</v>
      </c>
      <c r="F137" s="14">
        <v>656</v>
      </c>
      <c r="G137" s="14"/>
    </row>
    <row r="138" spans="1:7" ht="23.1" customHeight="1" x14ac:dyDescent="0.3">
      <c r="A138" s="13" t="s">
        <v>3024</v>
      </c>
      <c r="B138" s="22" t="s">
        <v>1122</v>
      </c>
      <c r="C138" s="21" t="s">
        <v>1308</v>
      </c>
      <c r="D138" s="22" t="s">
        <v>1399</v>
      </c>
      <c r="E138" s="21" t="s">
        <v>1400</v>
      </c>
      <c r="F138" s="14">
        <v>657</v>
      </c>
      <c r="G138" s="14"/>
    </row>
    <row r="139" spans="1:7" ht="23.1" customHeight="1" x14ac:dyDescent="0.3">
      <c r="A139" s="13" t="s">
        <v>3025</v>
      </c>
      <c r="B139" s="22" t="s">
        <v>1123</v>
      </c>
      <c r="C139" s="21" t="s">
        <v>1309</v>
      </c>
      <c r="D139" s="22" t="s">
        <v>1124</v>
      </c>
      <c r="E139" s="21" t="s">
        <v>1401</v>
      </c>
      <c r="F139" s="14">
        <v>658</v>
      </c>
      <c r="G139" s="14"/>
    </row>
    <row r="140" spans="1:7" ht="23.1" customHeight="1" x14ac:dyDescent="0.3">
      <c r="A140" s="13" t="s">
        <v>3026</v>
      </c>
      <c r="B140" s="22" t="s">
        <v>1126</v>
      </c>
      <c r="C140" s="21" t="s">
        <v>1310</v>
      </c>
      <c r="D140" s="22" t="s">
        <v>1125</v>
      </c>
      <c r="E140" s="21" t="s">
        <v>1402</v>
      </c>
      <c r="F140" s="14">
        <v>659</v>
      </c>
      <c r="G140" s="14"/>
    </row>
    <row r="141" spans="1:7" ht="23.1" customHeight="1" x14ac:dyDescent="0.3">
      <c r="A141" s="13" t="s">
        <v>3027</v>
      </c>
      <c r="B141" s="22" t="s">
        <v>1127</v>
      </c>
      <c r="C141" s="21" t="s">
        <v>1311</v>
      </c>
      <c r="D141" s="22" t="s">
        <v>1125</v>
      </c>
      <c r="E141" s="21" t="s">
        <v>1402</v>
      </c>
      <c r="F141" s="14">
        <v>660</v>
      </c>
      <c r="G141" s="14"/>
    </row>
    <row r="142" spans="1:7" ht="23.1" customHeight="1" x14ac:dyDescent="0.3">
      <c r="A142" s="13" t="s">
        <v>3028</v>
      </c>
      <c r="B142" s="22" t="s">
        <v>1128</v>
      </c>
      <c r="C142" s="21" t="s">
        <v>1312</v>
      </c>
      <c r="D142" s="22" t="s">
        <v>1131</v>
      </c>
      <c r="E142" s="21" t="s">
        <v>1368</v>
      </c>
      <c r="F142" s="14">
        <v>661</v>
      </c>
      <c r="G142" s="14"/>
    </row>
    <row r="143" spans="1:7" ht="23.1" customHeight="1" x14ac:dyDescent="0.3">
      <c r="A143" s="13" t="s">
        <v>3029</v>
      </c>
      <c r="B143" s="22" t="s">
        <v>1129</v>
      </c>
      <c r="C143" s="21" t="s">
        <v>1313</v>
      </c>
      <c r="D143" s="22" t="s">
        <v>1131</v>
      </c>
      <c r="E143" s="21" t="s">
        <v>1368</v>
      </c>
      <c r="F143" s="14">
        <v>662</v>
      </c>
      <c r="G143" s="14"/>
    </row>
    <row r="144" spans="1:7" ht="23.1" customHeight="1" x14ac:dyDescent="0.3">
      <c r="A144" s="13" t="s">
        <v>3030</v>
      </c>
      <c r="B144" s="22" t="s">
        <v>1130</v>
      </c>
      <c r="C144" s="21" t="s">
        <v>1314</v>
      </c>
      <c r="D144" s="22" t="s">
        <v>1131</v>
      </c>
      <c r="E144" s="21" t="s">
        <v>1368</v>
      </c>
      <c r="F144" s="14">
        <v>663</v>
      </c>
      <c r="G144" s="14"/>
    </row>
    <row r="145" spans="1:7" ht="23.1" customHeight="1" x14ac:dyDescent="0.3">
      <c r="A145" s="13" t="s">
        <v>3031</v>
      </c>
      <c r="B145" s="22" t="s">
        <v>1132</v>
      </c>
      <c r="C145" s="21" t="s">
        <v>1315</v>
      </c>
      <c r="D145" s="22" t="s">
        <v>1133</v>
      </c>
      <c r="E145" s="21" t="s">
        <v>1403</v>
      </c>
      <c r="F145" s="14">
        <v>664</v>
      </c>
      <c r="G145" s="14"/>
    </row>
    <row r="146" spans="1:7" ht="23.1" customHeight="1" x14ac:dyDescent="0.3">
      <c r="A146" s="13" t="s">
        <v>3032</v>
      </c>
      <c r="B146" s="22" t="s">
        <v>1123</v>
      </c>
      <c r="C146" s="21" t="s">
        <v>1309</v>
      </c>
      <c r="D146" s="22" t="s">
        <v>1124</v>
      </c>
      <c r="E146" s="21" t="s">
        <v>1401</v>
      </c>
      <c r="F146" s="14">
        <v>665</v>
      </c>
      <c r="G146" s="14"/>
    </row>
    <row r="147" spans="1:7" ht="23.1" customHeight="1" x14ac:dyDescent="0.3">
      <c r="A147" s="13" t="s">
        <v>3033</v>
      </c>
      <c r="B147" s="22" t="s">
        <v>1109</v>
      </c>
      <c r="C147" s="21" t="s">
        <v>1316</v>
      </c>
      <c r="D147" s="22" t="s">
        <v>1134</v>
      </c>
      <c r="E147" s="21" t="s">
        <v>1404</v>
      </c>
      <c r="F147" s="14">
        <v>666</v>
      </c>
      <c r="G147" s="14"/>
    </row>
    <row r="148" spans="1:7" ht="23.1" customHeight="1" x14ac:dyDescent="0.3">
      <c r="A148" s="13" t="s">
        <v>3034</v>
      </c>
      <c r="B148" s="22" t="s">
        <v>1123</v>
      </c>
      <c r="C148" s="21" t="s">
        <v>1309</v>
      </c>
      <c r="D148" s="22" t="s">
        <v>1124</v>
      </c>
      <c r="E148" s="21" t="s">
        <v>1401</v>
      </c>
      <c r="F148" s="14">
        <v>667</v>
      </c>
      <c r="G148" s="14"/>
    </row>
    <row r="149" spans="1:7" ht="23.1" customHeight="1" x14ac:dyDescent="0.3">
      <c r="A149" s="13" t="s">
        <v>3035</v>
      </c>
      <c r="B149" s="22" t="s">
        <v>1110</v>
      </c>
      <c r="C149" s="21" t="s">
        <v>1298</v>
      </c>
      <c r="D149" s="22" t="s">
        <v>1135</v>
      </c>
      <c r="E149" s="21" t="s">
        <v>1405</v>
      </c>
      <c r="F149" s="14">
        <v>668</v>
      </c>
      <c r="G149" s="14"/>
    </row>
    <row r="150" spans="1:7" ht="23.1" customHeight="1" x14ac:dyDescent="0.3">
      <c r="A150" s="13" t="s">
        <v>3036</v>
      </c>
      <c r="B150" s="22" t="s">
        <v>1317</v>
      </c>
      <c r="C150" s="21" t="s">
        <v>1320</v>
      </c>
      <c r="D150" s="22" t="s">
        <v>1136</v>
      </c>
      <c r="E150" s="21" t="s">
        <v>1406</v>
      </c>
      <c r="F150" s="14">
        <v>669</v>
      </c>
      <c r="G150" s="14"/>
    </row>
    <row r="151" spans="1:7" ht="23.1" customHeight="1" x14ac:dyDescent="0.3">
      <c r="A151" s="13" t="s">
        <v>3037</v>
      </c>
      <c r="B151" s="22" t="s">
        <v>1318</v>
      </c>
      <c r="C151" s="21" t="s">
        <v>1319</v>
      </c>
      <c r="D151" s="22" t="s">
        <v>1136</v>
      </c>
      <c r="E151" s="21" t="s">
        <v>1406</v>
      </c>
      <c r="F151" s="14">
        <v>670</v>
      </c>
      <c r="G151" s="14"/>
    </row>
    <row r="152" spans="1:7" ht="23.1" customHeight="1" x14ac:dyDescent="0.3">
      <c r="A152" s="13" t="s">
        <v>3038</v>
      </c>
      <c r="B152" s="22" t="s">
        <v>1137</v>
      </c>
      <c r="C152" s="21" t="s">
        <v>1321</v>
      </c>
      <c r="D152" s="22" t="s">
        <v>1408</v>
      </c>
      <c r="E152" s="21" t="s">
        <v>1407</v>
      </c>
      <c r="F152" s="14">
        <v>671</v>
      </c>
      <c r="G152" s="14"/>
    </row>
    <row r="153" spans="1:7" ht="23.1" customHeight="1" x14ac:dyDescent="0.3">
      <c r="A153" s="13" t="s">
        <v>3039</v>
      </c>
      <c r="B153" s="22" t="s">
        <v>1138</v>
      </c>
      <c r="C153" s="21" t="s">
        <v>1322</v>
      </c>
      <c r="D153" s="22" t="s">
        <v>1408</v>
      </c>
      <c r="E153" s="21" t="s">
        <v>1407</v>
      </c>
      <c r="F153" s="14">
        <v>672</v>
      </c>
      <c r="G153" s="14"/>
    </row>
    <row r="154" spans="1:7" ht="23.1" customHeight="1" x14ac:dyDescent="0.3">
      <c r="A154" s="13" t="s">
        <v>3040</v>
      </c>
      <c r="B154" s="22" t="s">
        <v>1139</v>
      </c>
      <c r="C154" s="21" t="s">
        <v>1323</v>
      </c>
      <c r="D154" s="22" t="s">
        <v>1408</v>
      </c>
      <c r="E154" s="21" t="s">
        <v>1407</v>
      </c>
      <c r="F154" s="14">
        <v>673</v>
      </c>
      <c r="G154" s="14"/>
    </row>
    <row r="155" spans="1:7" ht="23.1" customHeight="1" x14ac:dyDescent="0.3">
      <c r="A155" s="13" t="s">
        <v>3041</v>
      </c>
      <c r="B155" s="22" t="s">
        <v>1140</v>
      </c>
      <c r="C155" s="21" t="s">
        <v>1324</v>
      </c>
      <c r="D155" s="22" t="s">
        <v>1408</v>
      </c>
      <c r="E155" s="21" t="s">
        <v>1407</v>
      </c>
      <c r="F155" s="14">
        <v>674</v>
      </c>
      <c r="G155" s="14"/>
    </row>
    <row r="156" spans="1:7" ht="23.1" customHeight="1" x14ac:dyDescent="0.3">
      <c r="A156" s="13" t="s">
        <v>3042</v>
      </c>
      <c r="B156" s="22" t="s">
        <v>1141</v>
      </c>
      <c r="C156" s="21" t="s">
        <v>1325</v>
      </c>
      <c r="D156" s="22" t="s">
        <v>1408</v>
      </c>
      <c r="E156" s="21" t="s">
        <v>1407</v>
      </c>
      <c r="F156" s="14">
        <v>675</v>
      </c>
      <c r="G156" s="14"/>
    </row>
    <row r="157" spans="1:7" ht="23.1" customHeight="1" x14ac:dyDescent="0.3">
      <c r="A157" s="13" t="s">
        <v>3043</v>
      </c>
      <c r="B157" s="22" t="s">
        <v>1142</v>
      </c>
      <c r="C157" s="21" t="s">
        <v>1326</v>
      </c>
      <c r="D157" s="22" t="s">
        <v>1136</v>
      </c>
      <c r="E157" s="21" t="s">
        <v>1406</v>
      </c>
      <c r="F157" s="14">
        <v>676</v>
      </c>
      <c r="G157" s="14"/>
    </row>
    <row r="158" spans="1:7" ht="23.1" customHeight="1" x14ac:dyDescent="0.3">
      <c r="A158" s="13" t="s">
        <v>3044</v>
      </c>
      <c r="B158" s="22" t="s">
        <v>1143</v>
      </c>
      <c r="C158" s="21" t="s">
        <v>1327</v>
      </c>
      <c r="D158" s="22" t="s">
        <v>1146</v>
      </c>
      <c r="E158" s="21" t="s">
        <v>1410</v>
      </c>
      <c r="F158" s="14">
        <v>677</v>
      </c>
      <c r="G158" s="14"/>
    </row>
    <row r="159" spans="1:7" ht="23.1" customHeight="1" x14ac:dyDescent="0.3">
      <c r="A159" s="13" t="s">
        <v>3045</v>
      </c>
      <c r="B159" s="22" t="s">
        <v>1144</v>
      </c>
      <c r="C159" s="21" t="s">
        <v>1328</v>
      </c>
      <c r="D159" s="22" t="s">
        <v>1146</v>
      </c>
      <c r="E159" s="21" t="s">
        <v>1410</v>
      </c>
      <c r="F159" s="14">
        <v>678</v>
      </c>
      <c r="G159" s="14"/>
    </row>
    <row r="160" spans="1:7" ht="23.1" customHeight="1" x14ac:dyDescent="0.3">
      <c r="A160" s="13" t="s">
        <v>3046</v>
      </c>
      <c r="B160" s="22" t="s">
        <v>1145</v>
      </c>
      <c r="C160" s="21" t="s">
        <v>1329</v>
      </c>
      <c r="D160" s="22" t="s">
        <v>1146</v>
      </c>
      <c r="E160" s="21" t="s">
        <v>1410</v>
      </c>
      <c r="F160" s="14">
        <v>679</v>
      </c>
      <c r="G160" s="14"/>
    </row>
    <row r="161" spans="1:7" ht="23.1" customHeight="1" x14ac:dyDescent="0.3">
      <c r="A161" s="13" t="s">
        <v>3047</v>
      </c>
      <c r="B161" s="22" t="s">
        <v>1147</v>
      </c>
      <c r="C161" s="21" t="s">
        <v>1330</v>
      </c>
      <c r="D161" s="22" t="s">
        <v>1149</v>
      </c>
      <c r="E161" s="21" t="s">
        <v>1411</v>
      </c>
      <c r="F161" s="14">
        <v>680</v>
      </c>
      <c r="G161" s="14"/>
    </row>
    <row r="162" spans="1:7" ht="23.1" customHeight="1" x14ac:dyDescent="0.3">
      <c r="A162" s="13" t="s">
        <v>3048</v>
      </c>
      <c r="B162" s="22" t="s">
        <v>1148</v>
      </c>
      <c r="C162" s="21" t="s">
        <v>1331</v>
      </c>
      <c r="D162" s="22" t="s">
        <v>1149</v>
      </c>
      <c r="E162" s="21" t="s">
        <v>1411</v>
      </c>
      <c r="F162" s="14">
        <v>681</v>
      </c>
      <c r="G162" s="14"/>
    </row>
    <row r="163" spans="1:7" ht="23.1" customHeight="1" x14ac:dyDescent="0.3">
      <c r="A163" s="13" t="s">
        <v>3049</v>
      </c>
      <c r="B163" s="22" t="s">
        <v>1083</v>
      </c>
      <c r="C163" s="21" t="s">
        <v>1332</v>
      </c>
      <c r="D163" s="22" t="s">
        <v>1150</v>
      </c>
      <c r="E163" s="21" t="s">
        <v>1412</v>
      </c>
      <c r="F163" s="14">
        <v>682</v>
      </c>
      <c r="G163" s="14"/>
    </row>
    <row r="164" spans="1:7" ht="23.1" customHeight="1" x14ac:dyDescent="0.3">
      <c r="A164" s="13" t="s">
        <v>3050</v>
      </c>
      <c r="B164" s="22" t="s">
        <v>1336</v>
      </c>
      <c r="C164" s="21" t="s">
        <v>1333</v>
      </c>
      <c r="D164" s="22" t="s">
        <v>1151</v>
      </c>
      <c r="E164" s="21" t="s">
        <v>1413</v>
      </c>
      <c r="F164" s="14">
        <v>683</v>
      </c>
      <c r="G164" s="14"/>
    </row>
    <row r="165" spans="1:7" ht="23.1" customHeight="1" x14ac:dyDescent="0.3">
      <c r="A165" s="13" t="s">
        <v>3051</v>
      </c>
      <c r="B165" s="22" t="s">
        <v>1337</v>
      </c>
      <c r="C165" s="21" t="s">
        <v>1334</v>
      </c>
      <c r="D165" s="22" t="s">
        <v>1151</v>
      </c>
      <c r="E165" s="21" t="s">
        <v>1413</v>
      </c>
      <c r="F165" s="14">
        <v>684</v>
      </c>
      <c r="G165" s="14"/>
    </row>
    <row r="166" spans="1:7" ht="23.1" customHeight="1" x14ac:dyDescent="0.3">
      <c r="A166" s="13" t="s">
        <v>3052</v>
      </c>
      <c r="B166" s="22" t="s">
        <v>1336</v>
      </c>
      <c r="C166" s="21" t="s">
        <v>1333</v>
      </c>
      <c r="D166" s="22" t="s">
        <v>1152</v>
      </c>
      <c r="E166" s="21" t="s">
        <v>1415</v>
      </c>
      <c r="F166" s="14">
        <v>685</v>
      </c>
      <c r="G166" s="14"/>
    </row>
    <row r="167" spans="1:7" ht="23.1" customHeight="1" x14ac:dyDescent="0.3">
      <c r="A167" s="13" t="s">
        <v>3053</v>
      </c>
      <c r="B167" s="22" t="s">
        <v>1337</v>
      </c>
      <c r="C167" s="21" t="s">
        <v>1334</v>
      </c>
      <c r="D167" s="22" t="s">
        <v>1152</v>
      </c>
      <c r="E167" s="21" t="s">
        <v>1415</v>
      </c>
      <c r="F167" s="14">
        <v>686</v>
      </c>
      <c r="G167" s="14"/>
    </row>
    <row r="168" spans="1:7" ht="23.1" customHeight="1" x14ac:dyDescent="0.3">
      <c r="A168" s="13" t="s">
        <v>3054</v>
      </c>
      <c r="B168" s="22" t="s">
        <v>1338</v>
      </c>
      <c r="C168" s="21" t="s">
        <v>1335</v>
      </c>
      <c r="D168" s="22" t="s">
        <v>1152</v>
      </c>
      <c r="E168" s="21" t="s">
        <v>1415</v>
      </c>
      <c r="F168" s="14">
        <v>687</v>
      </c>
      <c r="G168" s="14"/>
    </row>
    <row r="169" spans="1:7" ht="23.1" customHeight="1" x14ac:dyDescent="0.3">
      <c r="A169" s="13" t="s">
        <v>3055</v>
      </c>
      <c r="B169" s="22" t="s">
        <v>1153</v>
      </c>
      <c r="C169" s="21" t="s">
        <v>1339</v>
      </c>
      <c r="D169" s="22" t="s">
        <v>1154</v>
      </c>
      <c r="E169" s="21" t="s">
        <v>1414</v>
      </c>
      <c r="F169" s="14">
        <v>688</v>
      </c>
      <c r="G169" s="14"/>
    </row>
    <row r="170" spans="1:7" ht="23.1" customHeight="1" x14ac:dyDescent="0.3">
      <c r="A170" s="13" t="s">
        <v>3056</v>
      </c>
      <c r="B170" s="22" t="s">
        <v>1340</v>
      </c>
      <c r="C170" s="21" t="s">
        <v>1342</v>
      </c>
      <c r="D170" s="22" t="s">
        <v>1155</v>
      </c>
      <c r="E170" s="21" t="s">
        <v>1416</v>
      </c>
      <c r="F170" s="14">
        <v>689</v>
      </c>
      <c r="G170" s="14"/>
    </row>
    <row r="171" spans="1:7" ht="23.1" customHeight="1" x14ac:dyDescent="0.3">
      <c r="A171" s="13" t="s">
        <v>3057</v>
      </c>
      <c r="B171" s="22" t="s">
        <v>1341</v>
      </c>
      <c r="C171" s="21" t="s">
        <v>1343</v>
      </c>
      <c r="D171" s="22" t="s">
        <v>1155</v>
      </c>
      <c r="E171" s="21" t="s">
        <v>1416</v>
      </c>
      <c r="F171" s="14">
        <v>690</v>
      </c>
      <c r="G171" s="14"/>
    </row>
    <row r="172" spans="1:7" ht="23.1" customHeight="1" x14ac:dyDescent="0.3">
      <c r="A172" s="13" t="s">
        <v>3058</v>
      </c>
      <c r="B172" s="22" t="s">
        <v>1156</v>
      </c>
      <c r="C172" s="21" t="s">
        <v>1344</v>
      </c>
      <c r="D172" s="22" t="s">
        <v>1161</v>
      </c>
      <c r="E172" s="21" t="s">
        <v>1417</v>
      </c>
      <c r="F172" s="14">
        <v>691</v>
      </c>
      <c r="G172" s="14"/>
    </row>
    <row r="173" spans="1:7" ht="23.1" customHeight="1" x14ac:dyDescent="0.3">
      <c r="A173" s="13" t="s">
        <v>3059</v>
      </c>
      <c r="B173" s="22" t="s">
        <v>1157</v>
      </c>
      <c r="C173" s="21" t="s">
        <v>1345</v>
      </c>
      <c r="D173" s="22" t="s">
        <v>1161</v>
      </c>
      <c r="E173" s="21" t="s">
        <v>1417</v>
      </c>
      <c r="F173" s="14">
        <v>692</v>
      </c>
      <c r="G173" s="14"/>
    </row>
    <row r="174" spans="1:7" ht="23.1" customHeight="1" x14ac:dyDescent="0.3">
      <c r="A174" s="13" t="s">
        <v>3060</v>
      </c>
      <c r="B174" s="22" t="s">
        <v>1158</v>
      </c>
      <c r="C174" s="21" t="s">
        <v>1346</v>
      </c>
      <c r="D174" s="22" t="s">
        <v>1161</v>
      </c>
      <c r="E174" s="21" t="s">
        <v>1417</v>
      </c>
      <c r="F174" s="14">
        <v>693</v>
      </c>
      <c r="G174" s="14"/>
    </row>
    <row r="175" spans="1:7" ht="23.1" customHeight="1" x14ac:dyDescent="0.3">
      <c r="A175" s="13" t="s">
        <v>3061</v>
      </c>
      <c r="B175" s="22" t="s">
        <v>1159</v>
      </c>
      <c r="C175" s="21" t="s">
        <v>1347</v>
      </c>
      <c r="D175" s="22" t="s">
        <v>1161</v>
      </c>
      <c r="E175" s="21" t="s">
        <v>1417</v>
      </c>
      <c r="F175" s="14">
        <v>694</v>
      </c>
      <c r="G175" s="14"/>
    </row>
    <row r="176" spans="1:7" ht="23.1" customHeight="1" x14ac:dyDescent="0.3">
      <c r="A176" s="13" t="s">
        <v>3062</v>
      </c>
      <c r="B176" s="22" t="s">
        <v>1160</v>
      </c>
      <c r="C176" s="21" t="s">
        <v>1348</v>
      </c>
      <c r="D176" s="22" t="s">
        <v>1161</v>
      </c>
      <c r="E176" s="21" t="s">
        <v>1417</v>
      </c>
      <c r="F176" s="14">
        <v>695</v>
      </c>
      <c r="G176" s="14"/>
    </row>
    <row r="177" spans="1:7" ht="23.1" customHeight="1" x14ac:dyDescent="0.3">
      <c r="A177" s="13" t="s">
        <v>3063</v>
      </c>
      <c r="B177" s="22" t="s">
        <v>1162</v>
      </c>
      <c r="C177" s="21" t="s">
        <v>1349</v>
      </c>
      <c r="D177" s="22" t="s">
        <v>1165</v>
      </c>
      <c r="E177" s="21" t="s">
        <v>1418</v>
      </c>
      <c r="F177" s="14">
        <v>696</v>
      </c>
      <c r="G177" s="14"/>
    </row>
    <row r="178" spans="1:7" ht="23.1" customHeight="1" x14ac:dyDescent="0.3">
      <c r="A178" s="13" t="s">
        <v>3064</v>
      </c>
      <c r="B178" s="22" t="s">
        <v>1163</v>
      </c>
      <c r="C178" s="21" t="s">
        <v>1350</v>
      </c>
      <c r="D178" s="22" t="s">
        <v>1165</v>
      </c>
      <c r="E178" s="21" t="s">
        <v>1418</v>
      </c>
      <c r="F178" s="14">
        <v>697</v>
      </c>
      <c r="G178" s="14"/>
    </row>
    <row r="179" spans="1:7" ht="23.1" customHeight="1" x14ac:dyDescent="0.3">
      <c r="A179" s="13" t="s">
        <v>3065</v>
      </c>
      <c r="B179" s="22" t="s">
        <v>1164</v>
      </c>
      <c r="C179" s="21" t="s">
        <v>1351</v>
      </c>
      <c r="D179" s="22" t="s">
        <v>1165</v>
      </c>
      <c r="E179" s="21" t="s">
        <v>1418</v>
      </c>
      <c r="F179" s="14">
        <v>698</v>
      </c>
      <c r="G179" s="14"/>
    </row>
    <row r="180" spans="1:7" ht="23.1" customHeight="1" x14ac:dyDescent="0.3">
      <c r="A180" s="13" t="s">
        <v>3066</v>
      </c>
      <c r="B180" s="22" t="s">
        <v>1166</v>
      </c>
      <c r="C180" s="21" t="s">
        <v>1352</v>
      </c>
      <c r="D180" s="22" t="s">
        <v>1167</v>
      </c>
      <c r="E180" s="21" t="s">
        <v>1419</v>
      </c>
      <c r="F180" s="14">
        <v>699</v>
      </c>
      <c r="G180" s="14"/>
    </row>
    <row r="181" spans="1:7" ht="23.1" customHeight="1" x14ac:dyDescent="0.3">
      <c r="A181" s="13" t="s">
        <v>3067</v>
      </c>
      <c r="B181" s="22" t="s">
        <v>1168</v>
      </c>
      <c r="C181" s="21" t="s">
        <v>1353</v>
      </c>
      <c r="D181" s="22" t="s">
        <v>1169</v>
      </c>
      <c r="E181" s="21" t="s">
        <v>1420</v>
      </c>
      <c r="F181" s="14">
        <v>700</v>
      </c>
      <c r="G181" s="14"/>
    </row>
    <row r="182" spans="1:7" ht="23.1" customHeight="1" x14ac:dyDescent="0.3">
      <c r="A182" s="13" t="s">
        <v>3068</v>
      </c>
      <c r="B182" s="22" t="s">
        <v>1170</v>
      </c>
      <c r="C182" s="21" t="s">
        <v>1354</v>
      </c>
      <c r="D182" s="22" t="s">
        <v>1171</v>
      </c>
      <c r="E182" s="21" t="s">
        <v>1421</v>
      </c>
      <c r="F182" s="14">
        <v>701</v>
      </c>
      <c r="G182" s="14"/>
    </row>
    <row r="183" spans="1:7" ht="23.1" customHeight="1" x14ac:dyDescent="0.3">
      <c r="A183" s="13" t="s">
        <v>3069</v>
      </c>
      <c r="B183" s="22" t="s">
        <v>1172</v>
      </c>
      <c r="C183" s="21" t="s">
        <v>1356</v>
      </c>
      <c r="D183" s="22" t="s">
        <v>2360</v>
      </c>
      <c r="E183" s="21" t="s">
        <v>2361</v>
      </c>
      <c r="F183" s="14">
        <v>702</v>
      </c>
      <c r="G183" s="14"/>
    </row>
    <row r="184" spans="1:7" ht="23.1" customHeight="1" x14ac:dyDescent="0.3">
      <c r="A184" s="13" t="s">
        <v>3070</v>
      </c>
      <c r="B184" s="22" t="s">
        <v>1173</v>
      </c>
      <c r="C184" s="21" t="s">
        <v>1355</v>
      </c>
      <c r="D184" s="22" t="s">
        <v>1174</v>
      </c>
      <c r="E184" s="21" t="s">
        <v>1422</v>
      </c>
      <c r="F184" s="14">
        <v>703</v>
      </c>
      <c r="G184" s="14"/>
    </row>
    <row r="185" spans="1:7" ht="23.1" customHeight="1" x14ac:dyDescent="0.3">
      <c r="A185" s="13" t="s">
        <v>3071</v>
      </c>
      <c r="B185" s="22" t="s">
        <v>1175</v>
      </c>
      <c r="C185" s="21" t="s">
        <v>1357</v>
      </c>
      <c r="D185" s="22" t="s">
        <v>1178</v>
      </c>
      <c r="E185" s="21" t="s">
        <v>1423</v>
      </c>
      <c r="F185" s="14">
        <v>704</v>
      </c>
      <c r="G185" s="14"/>
    </row>
    <row r="186" spans="1:7" ht="23.1" customHeight="1" x14ac:dyDescent="0.3">
      <c r="A186" s="13" t="s">
        <v>3072</v>
      </c>
      <c r="B186" s="22" t="s">
        <v>1176</v>
      </c>
      <c r="C186" s="21" t="s">
        <v>1358</v>
      </c>
      <c r="D186" s="22" t="s">
        <v>1178</v>
      </c>
      <c r="E186" s="21" t="s">
        <v>1423</v>
      </c>
      <c r="F186" s="14">
        <v>705</v>
      </c>
      <c r="G186" s="14"/>
    </row>
    <row r="187" spans="1:7" ht="23.1" customHeight="1" x14ac:dyDescent="0.3">
      <c r="A187" s="13" t="s">
        <v>3073</v>
      </c>
      <c r="B187" s="22" t="s">
        <v>1177</v>
      </c>
      <c r="C187" s="21" t="s">
        <v>1359</v>
      </c>
      <c r="D187" s="22" t="s">
        <v>1178</v>
      </c>
      <c r="E187" s="21" t="s">
        <v>1423</v>
      </c>
      <c r="F187" s="14">
        <v>706</v>
      </c>
      <c r="G187" s="14"/>
    </row>
    <row r="188" spans="1:7" ht="23.1" customHeight="1" x14ac:dyDescent="0.3">
      <c r="A188" s="13" t="s">
        <v>3074</v>
      </c>
      <c r="B188" s="22" t="s">
        <v>1179</v>
      </c>
      <c r="C188" s="21" t="s">
        <v>1360</v>
      </c>
      <c r="D188" s="22" t="s">
        <v>1180</v>
      </c>
      <c r="E188" s="21" t="s">
        <v>1424</v>
      </c>
      <c r="F188" s="14">
        <v>707</v>
      </c>
      <c r="G188" s="14"/>
    </row>
    <row r="189" spans="1:7" ht="23.1" customHeight="1" x14ac:dyDescent="0.3">
      <c r="A189" s="13" t="s">
        <v>3075</v>
      </c>
      <c r="B189" s="22" t="s">
        <v>1181</v>
      </c>
      <c r="C189" s="21" t="s">
        <v>1361</v>
      </c>
      <c r="D189" s="22" t="s">
        <v>2421</v>
      </c>
      <c r="E189" s="21" t="s">
        <v>2422</v>
      </c>
      <c r="F189" s="14">
        <v>708</v>
      </c>
      <c r="G189" s="14"/>
    </row>
    <row r="190" spans="1:7" ht="23.1" customHeight="1" x14ac:dyDescent="0.3">
      <c r="A190" s="13" t="s">
        <v>3076</v>
      </c>
      <c r="B190" s="22" t="s">
        <v>1123</v>
      </c>
      <c r="C190" s="21" t="s">
        <v>1309</v>
      </c>
      <c r="D190" s="22" t="s">
        <v>1185</v>
      </c>
      <c r="E190" s="21" t="s">
        <v>1425</v>
      </c>
      <c r="F190" s="14">
        <v>709</v>
      </c>
      <c r="G190" s="14"/>
    </row>
    <row r="191" spans="1:7" ht="23.1" customHeight="1" x14ac:dyDescent="0.3">
      <c r="A191" s="13" t="s">
        <v>3076</v>
      </c>
      <c r="B191" s="22" t="s">
        <v>1123</v>
      </c>
      <c r="C191" s="21" t="s">
        <v>1309</v>
      </c>
      <c r="D191" s="22" t="s">
        <v>1185</v>
      </c>
      <c r="E191" s="21" t="s">
        <v>1425</v>
      </c>
      <c r="F191" s="14">
        <v>710</v>
      </c>
      <c r="G191" s="14"/>
    </row>
    <row r="192" spans="1:7" ht="23.1" customHeight="1" x14ac:dyDescent="0.3">
      <c r="A192" s="13" t="s">
        <v>3076</v>
      </c>
      <c r="B192" s="22" t="s">
        <v>1123</v>
      </c>
      <c r="C192" s="21" t="s">
        <v>1309</v>
      </c>
      <c r="D192" s="22" t="s">
        <v>1185</v>
      </c>
      <c r="E192" s="21" t="s">
        <v>1425</v>
      </c>
      <c r="F192" s="14">
        <v>711</v>
      </c>
      <c r="G192" s="14"/>
    </row>
    <row r="193" spans="1:7" ht="23.1" customHeight="1" x14ac:dyDescent="0.3">
      <c r="A193" s="13" t="s">
        <v>3077</v>
      </c>
      <c r="B193" s="22" t="s">
        <v>1182</v>
      </c>
      <c r="C193" s="21" t="s">
        <v>1362</v>
      </c>
      <c r="D193" s="22" t="s">
        <v>1186</v>
      </c>
      <c r="E193" s="21" t="s">
        <v>1378</v>
      </c>
      <c r="F193" s="14">
        <v>712</v>
      </c>
      <c r="G193" s="14"/>
    </row>
    <row r="194" spans="1:7" ht="23.1" customHeight="1" x14ac:dyDescent="0.3">
      <c r="A194" s="13" t="s">
        <v>3078</v>
      </c>
      <c r="B194" s="22" t="s">
        <v>1183</v>
      </c>
      <c r="C194" s="21" t="s">
        <v>1363</v>
      </c>
      <c r="D194" s="22" t="s">
        <v>1186</v>
      </c>
      <c r="E194" s="21" t="s">
        <v>1378</v>
      </c>
      <c r="F194" s="14">
        <v>713</v>
      </c>
      <c r="G194" s="14"/>
    </row>
    <row r="195" spans="1:7" ht="23.1" customHeight="1" x14ac:dyDescent="0.3">
      <c r="A195" s="13" t="s">
        <v>3079</v>
      </c>
      <c r="B195" s="22" t="s">
        <v>1184</v>
      </c>
      <c r="C195" s="21" t="s">
        <v>1364</v>
      </c>
      <c r="D195" s="22" t="s">
        <v>1186</v>
      </c>
      <c r="E195" s="21" t="s">
        <v>1378</v>
      </c>
      <c r="F195" s="14">
        <v>714</v>
      </c>
      <c r="G195" s="14"/>
    </row>
    <row r="196" spans="1:7" ht="23.1" customHeight="1" x14ac:dyDescent="0.3">
      <c r="A196" s="13" t="s">
        <v>3080</v>
      </c>
      <c r="B196" s="22" t="s">
        <v>1188</v>
      </c>
      <c r="C196" s="21" t="s">
        <v>1365</v>
      </c>
      <c r="D196" s="22" t="s">
        <v>1187</v>
      </c>
      <c r="E196" s="21" t="s">
        <v>1426</v>
      </c>
      <c r="F196" s="14">
        <v>715</v>
      </c>
      <c r="G196" s="14"/>
    </row>
    <row r="197" spans="1:7" ht="23.1" customHeight="1" x14ac:dyDescent="0.3">
      <c r="A197" s="6"/>
    </row>
    <row r="198" spans="1:7" ht="23.1" customHeight="1" x14ac:dyDescent="0.25"/>
    <row r="199" spans="1:7" ht="23.1" customHeight="1" x14ac:dyDescent="0.25"/>
    <row r="200" spans="1:7" ht="23.1" customHeight="1" x14ac:dyDescent="0.25"/>
    <row r="201" spans="1:7" ht="23.1" customHeight="1" x14ac:dyDescent="0.25"/>
    <row r="202" spans="1:7" ht="23.1" customHeight="1" x14ac:dyDescent="0.25"/>
    <row r="203" spans="1:7" ht="23.1" customHeight="1" x14ac:dyDescent="0.25"/>
    <row r="204" spans="1:7" ht="23.1" customHeight="1" x14ac:dyDescent="0.25"/>
    <row r="205" spans="1:7" ht="23.1" customHeight="1" x14ac:dyDescent="0.25"/>
    <row r="206" spans="1:7" ht="23.1" customHeight="1" x14ac:dyDescent="0.25"/>
    <row r="207" spans="1:7" ht="23.1" customHeight="1" x14ac:dyDescent="0.25"/>
    <row r="208" spans="1:7" ht="23.1" customHeight="1" x14ac:dyDescent="0.25"/>
    <row r="209" ht="23.1" customHeight="1" x14ac:dyDescent="0.25"/>
    <row r="210" ht="23.1" customHeight="1" x14ac:dyDescent="0.25"/>
    <row r="211" ht="23.1" customHeight="1" x14ac:dyDescent="0.25"/>
    <row r="212" ht="23.1" customHeight="1" x14ac:dyDescent="0.25"/>
    <row r="213" ht="23.1" customHeight="1" x14ac:dyDescent="0.25"/>
    <row r="214" ht="23.1" customHeight="1" x14ac:dyDescent="0.25"/>
    <row r="215" ht="23.1" customHeight="1" x14ac:dyDescent="0.25"/>
    <row r="216" ht="23.1" customHeight="1" x14ac:dyDescent="0.25"/>
    <row r="217" ht="23.1" customHeight="1" x14ac:dyDescent="0.25"/>
    <row r="218" ht="23.1" customHeight="1" x14ac:dyDescent="0.25"/>
    <row r="219" ht="23.1" customHeight="1" x14ac:dyDescent="0.25"/>
    <row r="220" ht="23.1" customHeight="1" x14ac:dyDescent="0.25"/>
    <row r="221" ht="23.1" customHeight="1" x14ac:dyDescent="0.25"/>
    <row r="222" ht="23.1" customHeight="1" x14ac:dyDescent="0.25"/>
    <row r="223" ht="23.1" customHeight="1" x14ac:dyDescent="0.25"/>
    <row r="224" ht="23.1" customHeight="1" x14ac:dyDescent="0.25"/>
    <row r="225" ht="23.1" customHeight="1" x14ac:dyDescent="0.25"/>
    <row r="226" ht="23.1" customHeight="1" x14ac:dyDescent="0.25"/>
    <row r="227" ht="23.1" customHeight="1" x14ac:dyDescent="0.25"/>
    <row r="228" ht="23.1" customHeight="1" x14ac:dyDescent="0.25"/>
    <row r="229" ht="23.1" customHeight="1" x14ac:dyDescent="0.25"/>
    <row r="230" ht="23.1" customHeight="1" x14ac:dyDescent="0.25"/>
    <row r="231" ht="23.1" customHeight="1" x14ac:dyDescent="0.25"/>
    <row r="232" ht="23.1" customHeight="1" x14ac:dyDescent="0.25"/>
    <row r="233" ht="23.1" customHeight="1" x14ac:dyDescent="0.25"/>
    <row r="234" ht="23.1" customHeight="1" x14ac:dyDescent="0.25"/>
    <row r="235" ht="23.1" customHeight="1" x14ac:dyDescent="0.25"/>
    <row r="236" ht="23.1" customHeight="1" x14ac:dyDescent="0.25"/>
    <row r="237" ht="23.1" customHeight="1" x14ac:dyDescent="0.25"/>
    <row r="238" ht="23.1" customHeight="1" x14ac:dyDescent="0.25"/>
    <row r="239" ht="23.1" customHeight="1" x14ac:dyDescent="0.25"/>
    <row r="240" ht="23.1" customHeight="1" x14ac:dyDescent="0.25"/>
    <row r="241" ht="23.1" customHeight="1" x14ac:dyDescent="0.25"/>
    <row r="242" ht="23.1" customHeight="1" x14ac:dyDescent="0.25"/>
    <row r="243" ht="23.1" customHeight="1" x14ac:dyDescent="0.25"/>
    <row r="244" ht="23.1" customHeight="1" x14ac:dyDescent="0.25"/>
    <row r="245" ht="23.1" customHeight="1" x14ac:dyDescent="0.25"/>
    <row r="246" ht="23.1" customHeight="1" x14ac:dyDescent="0.25"/>
    <row r="247" ht="23.1" customHeight="1" x14ac:dyDescent="0.25"/>
    <row r="248" ht="23.1" customHeight="1" x14ac:dyDescent="0.25"/>
    <row r="249" ht="23.1" customHeight="1" x14ac:dyDescent="0.25"/>
    <row r="250" ht="23.1" customHeight="1" x14ac:dyDescent="0.25"/>
    <row r="251" ht="23.1" customHeight="1" x14ac:dyDescent="0.25"/>
    <row r="252" ht="23.1" customHeight="1" x14ac:dyDescent="0.25"/>
    <row r="253" ht="23.1" customHeight="1" x14ac:dyDescent="0.25"/>
    <row r="254" ht="23.1" customHeight="1" x14ac:dyDescent="0.25"/>
    <row r="255" ht="23.1" customHeight="1" x14ac:dyDescent="0.25"/>
    <row r="256" ht="23.1" customHeight="1" x14ac:dyDescent="0.25"/>
    <row r="257" ht="23.1" customHeight="1" x14ac:dyDescent="0.25"/>
    <row r="258" ht="23.1" customHeight="1" x14ac:dyDescent="0.25"/>
    <row r="259" ht="23.1" customHeight="1" x14ac:dyDescent="0.25"/>
    <row r="260" ht="23.1" customHeight="1" x14ac:dyDescent="0.25"/>
    <row r="261" ht="23.1" customHeight="1" x14ac:dyDescent="0.25"/>
    <row r="262" ht="23.1" customHeight="1" x14ac:dyDescent="0.25"/>
    <row r="263" ht="23.1" customHeight="1" x14ac:dyDescent="0.25"/>
    <row r="264" ht="23.1" customHeight="1" x14ac:dyDescent="0.25"/>
    <row r="265" ht="23.1" customHeight="1" x14ac:dyDescent="0.25"/>
    <row r="266" ht="23.1" customHeight="1" x14ac:dyDescent="0.25"/>
    <row r="267" ht="23.1" customHeight="1" x14ac:dyDescent="0.25"/>
    <row r="268" ht="23.1" customHeight="1" x14ac:dyDescent="0.25"/>
    <row r="269" ht="23.1" customHeight="1" x14ac:dyDescent="0.25"/>
    <row r="270" ht="23.1" customHeight="1" x14ac:dyDescent="0.25"/>
    <row r="271" ht="23.1" customHeight="1" x14ac:dyDescent="0.25"/>
    <row r="272" ht="23.1" customHeight="1" x14ac:dyDescent="0.25"/>
    <row r="273" ht="23.1" customHeight="1" x14ac:dyDescent="0.25"/>
    <row r="274" ht="23.1" customHeight="1" x14ac:dyDescent="0.25"/>
    <row r="275" ht="23.1" customHeight="1" x14ac:dyDescent="0.25"/>
    <row r="276" ht="23.1" customHeight="1" x14ac:dyDescent="0.25"/>
    <row r="277" ht="23.1" customHeight="1" x14ac:dyDescent="0.25"/>
    <row r="278" ht="23.1" customHeight="1" x14ac:dyDescent="0.25"/>
    <row r="279" ht="23.1" customHeight="1" x14ac:dyDescent="0.25"/>
    <row r="280" ht="23.1" customHeight="1" x14ac:dyDescent="0.25"/>
    <row r="281" ht="23.1" customHeight="1" x14ac:dyDescent="0.25"/>
    <row r="282" ht="23.1" customHeight="1" x14ac:dyDescent="0.25"/>
    <row r="283" ht="23.1" customHeight="1" x14ac:dyDescent="0.25"/>
    <row r="284" ht="23.1" customHeight="1" x14ac:dyDescent="0.25"/>
    <row r="285" ht="23.1" customHeight="1" x14ac:dyDescent="0.25"/>
    <row r="286" ht="23.1" customHeight="1" x14ac:dyDescent="0.25"/>
    <row r="287" ht="23.1" customHeight="1" x14ac:dyDescent="0.25"/>
    <row r="288" ht="23.1" customHeight="1" x14ac:dyDescent="0.25"/>
    <row r="289" ht="23.1" customHeight="1" x14ac:dyDescent="0.25"/>
    <row r="290" ht="23.1" customHeight="1" x14ac:dyDescent="0.25"/>
    <row r="291" ht="23.1" customHeight="1" x14ac:dyDescent="0.25"/>
    <row r="292" ht="23.1" customHeight="1" x14ac:dyDescent="0.25"/>
    <row r="293" ht="23.1" customHeight="1" x14ac:dyDescent="0.25"/>
    <row r="294" ht="23.1" customHeight="1" x14ac:dyDescent="0.25"/>
    <row r="295" ht="23.1" customHeight="1" x14ac:dyDescent="0.25"/>
    <row r="296" ht="23.1" customHeight="1" x14ac:dyDescent="0.25"/>
    <row r="297" ht="23.1" customHeight="1" x14ac:dyDescent="0.25"/>
    <row r="298" ht="23.1" customHeight="1" x14ac:dyDescent="0.25"/>
    <row r="299" ht="23.1" customHeight="1" x14ac:dyDescent="0.25"/>
    <row r="300" ht="23.1" customHeight="1" x14ac:dyDescent="0.25"/>
    <row r="301" ht="23.1" customHeight="1" x14ac:dyDescent="0.25"/>
    <row r="302" ht="23.1" customHeight="1" x14ac:dyDescent="0.25"/>
    <row r="303" ht="23.1" customHeight="1" x14ac:dyDescent="0.25"/>
    <row r="304" ht="23.1" customHeight="1" x14ac:dyDescent="0.25"/>
    <row r="305" ht="23.1" customHeight="1" x14ac:dyDescent="0.25"/>
    <row r="306" ht="23.1" customHeight="1" x14ac:dyDescent="0.25"/>
    <row r="307" ht="23.1" customHeight="1" x14ac:dyDescent="0.25"/>
    <row r="308" ht="23.1" customHeight="1" x14ac:dyDescent="0.25"/>
    <row r="309" ht="23.1" customHeight="1" x14ac:dyDescent="0.25"/>
    <row r="310" ht="23.1" customHeight="1" x14ac:dyDescent="0.25"/>
    <row r="311" ht="23.1" customHeight="1" x14ac:dyDescent="0.25"/>
    <row r="312" ht="23.1" customHeight="1" x14ac:dyDescent="0.25"/>
    <row r="313" ht="23.1" customHeight="1" x14ac:dyDescent="0.25"/>
    <row r="314" ht="23.1" customHeight="1" x14ac:dyDescent="0.25"/>
    <row r="315" ht="23.1" customHeight="1" x14ac:dyDescent="0.25"/>
    <row r="316" ht="23.1" customHeight="1" x14ac:dyDescent="0.25"/>
    <row r="317" ht="23.1" customHeight="1" x14ac:dyDescent="0.25"/>
    <row r="318" ht="23.1" customHeight="1" x14ac:dyDescent="0.25"/>
    <row r="319" ht="23.1" customHeight="1" x14ac:dyDescent="0.25"/>
    <row r="320" ht="23.1" customHeight="1" x14ac:dyDescent="0.25"/>
    <row r="321" ht="23.1" customHeight="1" x14ac:dyDescent="0.25"/>
    <row r="322" ht="23.1" customHeight="1" x14ac:dyDescent="0.25"/>
    <row r="323" ht="23.1" customHeight="1" x14ac:dyDescent="0.25"/>
    <row r="324" ht="23.1" customHeight="1" x14ac:dyDescent="0.25"/>
    <row r="325" ht="23.1" customHeight="1" x14ac:dyDescent="0.25"/>
    <row r="326" ht="23.1" customHeight="1" x14ac:dyDescent="0.25"/>
    <row r="327" ht="23.1" customHeight="1" x14ac:dyDescent="0.25"/>
    <row r="328" ht="23.1" customHeight="1" x14ac:dyDescent="0.25"/>
    <row r="329" ht="23.1" customHeight="1" x14ac:dyDescent="0.25"/>
    <row r="330" ht="23.1" customHeight="1" x14ac:dyDescent="0.25"/>
    <row r="331" ht="23.1" customHeight="1" x14ac:dyDescent="0.25"/>
    <row r="332" ht="23.1" customHeight="1" x14ac:dyDescent="0.25"/>
    <row r="333" ht="23.1" customHeight="1" x14ac:dyDescent="0.25"/>
    <row r="334" ht="23.1" customHeight="1" x14ac:dyDescent="0.25"/>
    <row r="335" ht="23.1" customHeight="1" x14ac:dyDescent="0.25"/>
    <row r="336" ht="23.1" customHeight="1" x14ac:dyDescent="0.25"/>
    <row r="337" ht="23.1" customHeight="1" x14ac:dyDescent="0.25"/>
    <row r="338" ht="23.1" customHeight="1" x14ac:dyDescent="0.25"/>
    <row r="339" ht="23.1" customHeight="1" x14ac:dyDescent="0.25"/>
    <row r="340" ht="23.1" customHeight="1" x14ac:dyDescent="0.25"/>
    <row r="341" ht="23.1" customHeight="1" x14ac:dyDescent="0.25"/>
    <row r="342" ht="23.1" customHeight="1" x14ac:dyDescent="0.25"/>
    <row r="343" ht="23.1" customHeight="1" x14ac:dyDescent="0.25"/>
    <row r="344" ht="23.1" customHeight="1" x14ac:dyDescent="0.25"/>
    <row r="345" ht="23.1" customHeight="1" x14ac:dyDescent="0.25"/>
    <row r="346" ht="23.1" customHeight="1" x14ac:dyDescent="0.25"/>
    <row r="347" ht="23.1" customHeight="1" x14ac:dyDescent="0.25"/>
    <row r="348" ht="23.1" customHeight="1" x14ac:dyDescent="0.25"/>
    <row r="349" ht="23.1" customHeight="1" x14ac:dyDescent="0.25"/>
    <row r="350" ht="23.1" customHeight="1" x14ac:dyDescent="0.25"/>
    <row r="351" ht="23.1" customHeight="1" x14ac:dyDescent="0.25"/>
    <row r="352" ht="23.1" customHeight="1" x14ac:dyDescent="0.25"/>
    <row r="353" ht="23.1" customHeight="1" x14ac:dyDescent="0.25"/>
    <row r="354" ht="23.1" customHeight="1" x14ac:dyDescent="0.25"/>
    <row r="355" ht="23.1" customHeight="1" x14ac:dyDescent="0.25"/>
    <row r="356" ht="23.1" customHeight="1" x14ac:dyDescent="0.25"/>
    <row r="357" ht="23.1" customHeight="1" x14ac:dyDescent="0.25"/>
    <row r="358" ht="23.1" customHeight="1" x14ac:dyDescent="0.25"/>
    <row r="359" ht="23.1" customHeight="1" x14ac:dyDescent="0.25"/>
    <row r="360" ht="23.1" customHeight="1" x14ac:dyDescent="0.25"/>
    <row r="361" ht="23.1" customHeight="1" x14ac:dyDescent="0.25"/>
    <row r="362" ht="23.1" customHeight="1" x14ac:dyDescent="0.25"/>
    <row r="363" ht="23.1" customHeight="1" x14ac:dyDescent="0.25"/>
    <row r="364" ht="23.1" customHeight="1" x14ac:dyDescent="0.25"/>
    <row r="365" ht="23.1" customHeight="1" x14ac:dyDescent="0.25"/>
    <row r="366" ht="23.1" customHeight="1" x14ac:dyDescent="0.25"/>
    <row r="367" ht="23.1" customHeight="1" x14ac:dyDescent="0.25"/>
    <row r="368" ht="23.1" customHeight="1" x14ac:dyDescent="0.25"/>
  </sheetData>
  <mergeCells count="1">
    <mergeCell ref="A1:G1"/>
  </mergeCells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368"/>
  <sheetViews>
    <sheetView topLeftCell="A19" zoomScale="55" zoomScaleNormal="55" workbookViewId="0">
      <selection activeCell="A247" sqref="A247:XFD368"/>
    </sheetView>
  </sheetViews>
  <sheetFormatPr defaultRowHeight="15" x14ac:dyDescent="0.25"/>
  <cols>
    <col min="1" max="1" width="23.7109375" customWidth="1"/>
    <col min="2" max="2" width="68.28515625" customWidth="1"/>
    <col min="3" max="3" width="63.28515625" customWidth="1"/>
    <col min="4" max="4" width="71.42578125" customWidth="1"/>
    <col min="5" max="5" width="78.7109375" customWidth="1"/>
    <col min="6" max="6" width="27.5703125" customWidth="1"/>
    <col min="7" max="7" width="19.42578125" customWidth="1"/>
  </cols>
  <sheetData>
    <row r="1" spans="1:7" ht="28.5" customHeight="1" x14ac:dyDescent="0.5">
      <c r="A1" s="34" t="s">
        <v>1427</v>
      </c>
      <c r="B1" s="35"/>
      <c r="C1" s="35"/>
      <c r="D1" s="35"/>
      <c r="E1" s="35"/>
      <c r="F1" s="35"/>
      <c r="G1" s="36"/>
    </row>
    <row r="2" spans="1:7" ht="18.75" x14ac:dyDescent="0.3">
      <c r="A2" s="13" t="s">
        <v>1428</v>
      </c>
      <c r="B2" s="22" t="s">
        <v>1433</v>
      </c>
      <c r="C2" s="21" t="s">
        <v>1429</v>
      </c>
      <c r="D2" s="22" t="s">
        <v>1430</v>
      </c>
      <c r="E2" s="21" t="s">
        <v>1431</v>
      </c>
      <c r="F2" s="13" t="s">
        <v>1432</v>
      </c>
      <c r="G2" s="14"/>
    </row>
    <row r="3" spans="1:7" ht="23.1" customHeight="1" x14ac:dyDescent="0.3">
      <c r="A3" s="13" t="s">
        <v>3081</v>
      </c>
      <c r="B3" s="25" t="s">
        <v>1434</v>
      </c>
      <c r="C3" s="21" t="s">
        <v>1487</v>
      </c>
      <c r="D3" s="22" t="s">
        <v>1465</v>
      </c>
      <c r="E3" s="21" t="s">
        <v>1518</v>
      </c>
      <c r="F3" s="14">
        <v>716</v>
      </c>
      <c r="G3" s="14"/>
    </row>
    <row r="4" spans="1:7" ht="23.1" customHeight="1" x14ac:dyDescent="0.3">
      <c r="A4" s="13" t="s">
        <v>3082</v>
      </c>
      <c r="B4" s="25" t="s">
        <v>1435</v>
      </c>
      <c r="C4" s="21" t="s">
        <v>1488</v>
      </c>
      <c r="D4" s="22" t="s">
        <v>1465</v>
      </c>
      <c r="E4" s="21" t="s">
        <v>1518</v>
      </c>
      <c r="F4" s="14">
        <v>717</v>
      </c>
      <c r="G4" s="14"/>
    </row>
    <row r="5" spans="1:7" ht="23.1" customHeight="1" x14ac:dyDescent="0.3">
      <c r="A5" s="13" t="s">
        <v>3083</v>
      </c>
      <c r="B5" s="25" t="s">
        <v>1436</v>
      </c>
      <c r="C5" s="21" t="s">
        <v>1489</v>
      </c>
      <c r="D5" s="22" t="s">
        <v>1465</v>
      </c>
      <c r="E5" s="21" t="s">
        <v>1518</v>
      </c>
      <c r="F5" s="14">
        <v>718</v>
      </c>
      <c r="G5" s="14"/>
    </row>
    <row r="6" spans="1:7" ht="23.1" customHeight="1" x14ac:dyDescent="0.3">
      <c r="A6" s="13" t="s">
        <v>3084</v>
      </c>
      <c r="B6" s="25" t="s">
        <v>1437</v>
      </c>
      <c r="C6" s="21" t="s">
        <v>1490</v>
      </c>
      <c r="D6" s="22" t="s">
        <v>1465</v>
      </c>
      <c r="E6" s="21" t="s">
        <v>1518</v>
      </c>
      <c r="F6" s="14">
        <v>719</v>
      </c>
      <c r="G6" s="14"/>
    </row>
    <row r="7" spans="1:7" ht="23.1" customHeight="1" x14ac:dyDescent="0.3">
      <c r="A7" s="13" t="s">
        <v>3085</v>
      </c>
      <c r="B7" s="22" t="s">
        <v>1438</v>
      </c>
      <c r="C7" s="21" t="s">
        <v>1491</v>
      </c>
      <c r="D7" s="22" t="s">
        <v>1466</v>
      </c>
      <c r="E7" s="21" t="s">
        <v>1519</v>
      </c>
      <c r="F7" s="14">
        <v>720</v>
      </c>
      <c r="G7" s="14"/>
    </row>
    <row r="8" spans="1:7" ht="23.1" customHeight="1" x14ac:dyDescent="0.3">
      <c r="A8" s="13" t="s">
        <v>3086</v>
      </c>
      <c r="B8" s="22" t="s">
        <v>1439</v>
      </c>
      <c r="C8" s="21" t="s">
        <v>1492</v>
      </c>
      <c r="D8" s="22" t="s">
        <v>1466</v>
      </c>
      <c r="E8" s="21" t="s">
        <v>1519</v>
      </c>
      <c r="F8" s="14">
        <v>721</v>
      </c>
      <c r="G8" s="14"/>
    </row>
    <row r="9" spans="1:7" ht="23.1" customHeight="1" x14ac:dyDescent="0.3">
      <c r="A9" s="13" t="s">
        <v>3087</v>
      </c>
      <c r="B9" s="22" t="s">
        <v>1440</v>
      </c>
      <c r="C9" s="21" t="s">
        <v>1493</v>
      </c>
      <c r="D9" s="22" t="s">
        <v>1466</v>
      </c>
      <c r="E9" s="21" t="s">
        <v>1519</v>
      </c>
      <c r="F9" s="14">
        <v>722</v>
      </c>
      <c r="G9" s="14"/>
    </row>
    <row r="10" spans="1:7" ht="23.1" customHeight="1" x14ac:dyDescent="0.3">
      <c r="A10" s="13" t="s">
        <v>3087</v>
      </c>
      <c r="B10" s="22" t="s">
        <v>1440</v>
      </c>
      <c r="C10" s="21" t="s">
        <v>1493</v>
      </c>
      <c r="D10" s="22" t="s">
        <v>1466</v>
      </c>
      <c r="E10" s="21" t="s">
        <v>1519</v>
      </c>
      <c r="F10" s="14">
        <v>723</v>
      </c>
      <c r="G10" s="14"/>
    </row>
    <row r="11" spans="1:7" ht="23.1" customHeight="1" x14ac:dyDescent="0.3">
      <c r="A11" s="13" t="s">
        <v>3087</v>
      </c>
      <c r="B11" s="22" t="s">
        <v>1440</v>
      </c>
      <c r="C11" s="21" t="s">
        <v>1493</v>
      </c>
      <c r="D11" s="22" t="s">
        <v>1466</v>
      </c>
      <c r="E11" s="21" t="s">
        <v>1519</v>
      </c>
      <c r="F11" s="14">
        <v>724</v>
      </c>
      <c r="G11" s="14"/>
    </row>
    <row r="12" spans="1:7" ht="23.1" customHeight="1" x14ac:dyDescent="0.3">
      <c r="A12" s="13" t="s">
        <v>3087</v>
      </c>
      <c r="B12" s="22" t="s">
        <v>1440</v>
      </c>
      <c r="C12" s="21" t="s">
        <v>1493</v>
      </c>
      <c r="D12" s="22" t="s">
        <v>1466</v>
      </c>
      <c r="E12" s="21" t="s">
        <v>1519</v>
      </c>
      <c r="F12" s="14">
        <v>725</v>
      </c>
      <c r="G12" s="14"/>
    </row>
    <row r="13" spans="1:7" ht="23.1" customHeight="1" x14ac:dyDescent="0.3">
      <c r="A13" s="13" t="s">
        <v>3087</v>
      </c>
      <c r="B13" s="22" t="s">
        <v>1440</v>
      </c>
      <c r="C13" s="21" t="s">
        <v>1493</v>
      </c>
      <c r="D13" s="22" t="s">
        <v>1466</v>
      </c>
      <c r="E13" s="21" t="s">
        <v>1519</v>
      </c>
      <c r="F13" s="14">
        <v>726</v>
      </c>
      <c r="G13" s="14"/>
    </row>
    <row r="14" spans="1:7" ht="23.1" customHeight="1" x14ac:dyDescent="0.3">
      <c r="A14" s="13" t="s">
        <v>3088</v>
      </c>
      <c r="B14" s="22" t="s">
        <v>1495</v>
      </c>
      <c r="C14" s="21" t="s">
        <v>1494</v>
      </c>
      <c r="D14" s="22" t="s">
        <v>1466</v>
      </c>
      <c r="E14" s="21" t="s">
        <v>1519</v>
      </c>
      <c r="F14" s="14">
        <v>727</v>
      </c>
      <c r="G14" s="14"/>
    </row>
    <row r="15" spans="1:7" ht="23.1" customHeight="1" x14ac:dyDescent="0.3">
      <c r="A15" s="13" t="s">
        <v>3088</v>
      </c>
      <c r="B15" s="22" t="s">
        <v>1495</v>
      </c>
      <c r="C15" s="21" t="s">
        <v>1494</v>
      </c>
      <c r="D15" s="22" t="s">
        <v>1466</v>
      </c>
      <c r="E15" s="21" t="s">
        <v>1519</v>
      </c>
      <c r="F15" s="14">
        <v>728</v>
      </c>
      <c r="G15" s="14"/>
    </row>
    <row r="16" spans="1:7" ht="23.1" customHeight="1" x14ac:dyDescent="0.3">
      <c r="A16" s="13" t="s">
        <v>3088</v>
      </c>
      <c r="B16" s="22" t="s">
        <v>1495</v>
      </c>
      <c r="C16" s="21" t="s">
        <v>1494</v>
      </c>
      <c r="D16" s="22" t="s">
        <v>1466</v>
      </c>
      <c r="E16" s="21" t="s">
        <v>1519</v>
      </c>
      <c r="F16" s="14">
        <v>729</v>
      </c>
      <c r="G16" s="14"/>
    </row>
    <row r="17" spans="1:7" ht="23.1" customHeight="1" x14ac:dyDescent="0.3">
      <c r="A17" s="13" t="s">
        <v>3089</v>
      </c>
      <c r="B17" s="22" t="s">
        <v>1442</v>
      </c>
      <c r="C17" s="21" t="s">
        <v>2366</v>
      </c>
      <c r="D17" s="22" t="s">
        <v>1467</v>
      </c>
      <c r="E17" s="21" t="s">
        <v>1520</v>
      </c>
      <c r="F17" s="14">
        <v>730</v>
      </c>
      <c r="G17" s="14"/>
    </row>
    <row r="18" spans="1:7" ht="23.1" customHeight="1" x14ac:dyDescent="0.3">
      <c r="A18" s="13" t="s">
        <v>3090</v>
      </c>
      <c r="B18" s="22" t="s">
        <v>1443</v>
      </c>
      <c r="C18" s="21" t="s">
        <v>1496</v>
      </c>
      <c r="D18" s="22" t="s">
        <v>1468</v>
      </c>
      <c r="E18" s="21" t="s">
        <v>1521</v>
      </c>
      <c r="F18" s="14">
        <v>731</v>
      </c>
      <c r="G18" s="14"/>
    </row>
    <row r="19" spans="1:7" ht="23.1" customHeight="1" x14ac:dyDescent="0.3">
      <c r="A19" s="13" t="s">
        <v>3091</v>
      </c>
      <c r="B19" s="22" t="s">
        <v>1444</v>
      </c>
      <c r="C19" s="21" t="s">
        <v>1497</v>
      </c>
      <c r="D19" s="22" t="s">
        <v>1469</v>
      </c>
      <c r="E19" s="21" t="s">
        <v>1522</v>
      </c>
      <c r="F19" s="14">
        <v>732</v>
      </c>
      <c r="G19" s="14"/>
    </row>
    <row r="20" spans="1:7" ht="23.1" customHeight="1" x14ac:dyDescent="0.3">
      <c r="A20" s="13" t="s">
        <v>3092</v>
      </c>
      <c r="B20" s="22" t="s">
        <v>1445</v>
      </c>
      <c r="C20" s="21" t="s">
        <v>1498</v>
      </c>
      <c r="D20" s="22" t="s">
        <v>1470</v>
      </c>
      <c r="E20" s="21" t="s">
        <v>1523</v>
      </c>
      <c r="F20" s="14">
        <v>733</v>
      </c>
      <c r="G20" s="14"/>
    </row>
    <row r="21" spans="1:7" ht="23.1" customHeight="1" x14ac:dyDescent="0.3">
      <c r="A21" s="13" t="s">
        <v>3093</v>
      </c>
      <c r="B21" s="22" t="s">
        <v>1446</v>
      </c>
      <c r="C21" s="21" t="s">
        <v>1499</v>
      </c>
      <c r="D21" s="22" t="s">
        <v>1468</v>
      </c>
      <c r="E21" s="21" t="s">
        <v>1521</v>
      </c>
      <c r="F21" s="14">
        <v>734</v>
      </c>
      <c r="G21" s="14"/>
    </row>
    <row r="22" spans="1:7" ht="23.1" customHeight="1" x14ac:dyDescent="0.3">
      <c r="A22" s="13" t="s">
        <v>3094</v>
      </c>
      <c r="B22" s="22" t="s">
        <v>1447</v>
      </c>
      <c r="C22" s="21" t="s">
        <v>1500</v>
      </c>
      <c r="D22" s="22" t="s">
        <v>1471</v>
      </c>
      <c r="E22" s="21" t="s">
        <v>1524</v>
      </c>
      <c r="F22" s="14">
        <v>735</v>
      </c>
      <c r="G22" s="14"/>
    </row>
    <row r="23" spans="1:7" ht="23.1" customHeight="1" x14ac:dyDescent="0.3">
      <c r="A23" s="13" t="s">
        <v>3095</v>
      </c>
      <c r="B23" s="22" t="s">
        <v>1448</v>
      </c>
      <c r="C23" s="21" t="s">
        <v>1501</v>
      </c>
      <c r="D23" s="22" t="s">
        <v>1472</v>
      </c>
      <c r="E23" s="21" t="s">
        <v>1525</v>
      </c>
      <c r="F23" s="14">
        <v>736</v>
      </c>
      <c r="G23" s="14"/>
    </row>
    <row r="24" spans="1:7" ht="23.1" customHeight="1" x14ac:dyDescent="0.3">
      <c r="A24" s="13" t="s">
        <v>3096</v>
      </c>
      <c r="B24" s="22" t="s">
        <v>1449</v>
      </c>
      <c r="C24" s="21" t="s">
        <v>1502</v>
      </c>
      <c r="D24" s="22" t="s">
        <v>2294</v>
      </c>
      <c r="E24" s="21" t="s">
        <v>2368</v>
      </c>
      <c r="F24" s="14">
        <v>737</v>
      </c>
      <c r="G24" s="14"/>
    </row>
    <row r="25" spans="1:7" ht="23.1" customHeight="1" x14ac:dyDescent="0.3">
      <c r="A25" s="13" t="s">
        <v>3097</v>
      </c>
      <c r="B25" s="22" t="s">
        <v>1450</v>
      </c>
      <c r="C25" s="21" t="s">
        <v>1503</v>
      </c>
      <c r="D25" s="22" t="s">
        <v>1473</v>
      </c>
      <c r="E25" s="21" t="s">
        <v>1526</v>
      </c>
      <c r="F25" s="14">
        <v>738</v>
      </c>
      <c r="G25" s="14"/>
    </row>
    <row r="26" spans="1:7" ht="23.1" customHeight="1" x14ac:dyDescent="0.3">
      <c r="A26" s="13" t="s">
        <v>3098</v>
      </c>
      <c r="B26" s="22" t="s">
        <v>1451</v>
      </c>
      <c r="C26" s="21" t="s">
        <v>1504</v>
      </c>
      <c r="D26" s="22" t="s">
        <v>1474</v>
      </c>
      <c r="E26" s="21" t="s">
        <v>1527</v>
      </c>
      <c r="F26" s="14">
        <v>739</v>
      </c>
      <c r="G26" s="14"/>
    </row>
    <row r="27" spans="1:7" ht="23.1" customHeight="1" x14ac:dyDescent="0.3">
      <c r="A27" s="13" t="s">
        <v>3099</v>
      </c>
      <c r="B27" s="22" t="s">
        <v>1452</v>
      </c>
      <c r="C27" s="21" t="s">
        <v>1505</v>
      </c>
      <c r="D27" s="22" t="s">
        <v>1475</v>
      </c>
      <c r="E27" s="21" t="s">
        <v>1528</v>
      </c>
      <c r="F27" s="14">
        <v>740</v>
      </c>
      <c r="G27" s="14"/>
    </row>
    <row r="28" spans="1:7" ht="23.1" customHeight="1" x14ac:dyDescent="0.3">
      <c r="A28" s="13" t="s">
        <v>3100</v>
      </c>
      <c r="B28" s="22" t="s">
        <v>1445</v>
      </c>
      <c r="C28" s="21" t="s">
        <v>1498</v>
      </c>
      <c r="D28" s="22" t="s">
        <v>1470</v>
      </c>
      <c r="E28" s="21" t="s">
        <v>1523</v>
      </c>
      <c r="F28" s="14">
        <v>741</v>
      </c>
      <c r="G28" s="14"/>
    </row>
    <row r="29" spans="1:7" ht="23.1" customHeight="1" x14ac:dyDescent="0.3">
      <c r="A29" s="13" t="s">
        <v>3101</v>
      </c>
      <c r="B29" s="22" t="s">
        <v>1453</v>
      </c>
      <c r="C29" s="21" t="s">
        <v>1506</v>
      </c>
      <c r="D29" s="22" t="s">
        <v>1476</v>
      </c>
      <c r="E29" s="21" t="s">
        <v>1529</v>
      </c>
      <c r="F29" s="14">
        <v>742</v>
      </c>
      <c r="G29" s="14"/>
    </row>
    <row r="30" spans="1:7" ht="23.1" customHeight="1" x14ac:dyDescent="0.3">
      <c r="A30" s="13" t="s">
        <v>3102</v>
      </c>
      <c r="B30" s="22" t="s">
        <v>1454</v>
      </c>
      <c r="C30" s="21" t="s">
        <v>1507</v>
      </c>
      <c r="D30" s="22" t="s">
        <v>1476</v>
      </c>
      <c r="E30" s="21" t="s">
        <v>1529</v>
      </c>
      <c r="F30" s="14">
        <v>743</v>
      </c>
      <c r="G30" s="14"/>
    </row>
    <row r="31" spans="1:7" ht="23.1" customHeight="1" x14ac:dyDescent="0.3">
      <c r="A31" s="13" t="s">
        <v>3103</v>
      </c>
      <c r="B31" s="22" t="s">
        <v>1441</v>
      </c>
      <c r="C31" s="21" t="s">
        <v>1494</v>
      </c>
      <c r="D31" s="22" t="s">
        <v>1466</v>
      </c>
      <c r="E31" s="21" t="s">
        <v>1519</v>
      </c>
      <c r="F31" s="14">
        <v>744</v>
      </c>
      <c r="G31" s="14"/>
    </row>
    <row r="32" spans="1:7" ht="23.1" customHeight="1" x14ac:dyDescent="0.3">
      <c r="A32" s="13" t="s">
        <v>3104</v>
      </c>
      <c r="B32" s="22" t="s">
        <v>1455</v>
      </c>
      <c r="C32" s="21" t="s">
        <v>1504</v>
      </c>
      <c r="D32" s="22" t="s">
        <v>1477</v>
      </c>
      <c r="E32" s="21" t="s">
        <v>1530</v>
      </c>
      <c r="F32" s="14">
        <v>745</v>
      </c>
      <c r="G32" s="14"/>
    </row>
    <row r="33" spans="1:7" ht="23.1" customHeight="1" x14ac:dyDescent="0.3">
      <c r="A33" s="13" t="s">
        <v>3105</v>
      </c>
      <c r="B33" s="22" t="s">
        <v>1456</v>
      </c>
      <c r="C33" s="21" t="s">
        <v>1508</v>
      </c>
      <c r="D33" s="22" t="s">
        <v>1478</v>
      </c>
      <c r="E33" s="21" t="s">
        <v>1531</v>
      </c>
      <c r="F33" s="14">
        <v>746</v>
      </c>
      <c r="G33" s="14"/>
    </row>
    <row r="34" spans="1:7" ht="23.1" customHeight="1" x14ac:dyDescent="0.3">
      <c r="A34" s="13" t="s">
        <v>3106</v>
      </c>
      <c r="B34" s="22" t="s">
        <v>1457</v>
      </c>
      <c r="C34" s="21" t="s">
        <v>1509</v>
      </c>
      <c r="D34" s="22" t="s">
        <v>2416</v>
      </c>
      <c r="E34" s="21" t="s">
        <v>2417</v>
      </c>
      <c r="F34" s="14">
        <v>747</v>
      </c>
      <c r="G34" s="14"/>
    </row>
    <row r="35" spans="1:7" ht="23.1" customHeight="1" x14ac:dyDescent="0.3">
      <c r="A35" s="13" t="s">
        <v>3107</v>
      </c>
      <c r="B35" s="22" t="s">
        <v>1458</v>
      </c>
      <c r="C35" s="21" t="s">
        <v>1510</v>
      </c>
      <c r="D35" s="22" t="s">
        <v>1479</v>
      </c>
      <c r="E35" s="21" t="s">
        <v>1532</v>
      </c>
      <c r="F35" s="14">
        <v>748</v>
      </c>
      <c r="G35" s="14"/>
    </row>
    <row r="36" spans="1:7" ht="23.1" customHeight="1" x14ac:dyDescent="0.3">
      <c r="A36" s="13" t="s">
        <v>3108</v>
      </c>
      <c r="B36" s="22" t="s">
        <v>1459</v>
      </c>
      <c r="C36" s="21" t="s">
        <v>1511</v>
      </c>
      <c r="D36" s="22" t="s">
        <v>1479</v>
      </c>
      <c r="E36" s="21" t="s">
        <v>1532</v>
      </c>
      <c r="F36" s="14">
        <v>749</v>
      </c>
      <c r="G36" s="14"/>
    </row>
    <row r="37" spans="1:7" ht="23.1" customHeight="1" x14ac:dyDescent="0.3">
      <c r="A37" s="13" t="s">
        <v>3109</v>
      </c>
      <c r="B37" s="22" t="s">
        <v>1460</v>
      </c>
      <c r="C37" s="21" t="s">
        <v>2367</v>
      </c>
      <c r="D37" s="22" t="s">
        <v>1480</v>
      </c>
      <c r="E37" s="21" t="s">
        <v>1533</v>
      </c>
      <c r="F37" s="14">
        <v>750</v>
      </c>
      <c r="G37" s="14"/>
    </row>
    <row r="38" spans="1:7" ht="23.1" customHeight="1" x14ac:dyDescent="0.3">
      <c r="A38" s="13" t="s">
        <v>3110</v>
      </c>
      <c r="B38" s="22" t="s">
        <v>1438</v>
      </c>
      <c r="C38" s="21" t="s">
        <v>1512</v>
      </c>
      <c r="D38" s="22" t="s">
        <v>1479</v>
      </c>
      <c r="E38" s="21" t="s">
        <v>1532</v>
      </c>
      <c r="F38" s="14">
        <v>751</v>
      </c>
      <c r="G38" s="14"/>
    </row>
    <row r="39" spans="1:7" ht="23.1" customHeight="1" x14ac:dyDescent="0.3">
      <c r="A39" s="13" t="s">
        <v>3111</v>
      </c>
      <c r="B39" s="22" t="s">
        <v>1461</v>
      </c>
      <c r="C39" s="21" t="s">
        <v>1513</v>
      </c>
      <c r="D39" s="22" t="s">
        <v>1481</v>
      </c>
      <c r="E39" s="21" t="s">
        <v>1521</v>
      </c>
      <c r="F39" s="14">
        <v>752</v>
      </c>
      <c r="G39" s="14"/>
    </row>
    <row r="40" spans="1:7" ht="23.1" customHeight="1" x14ac:dyDescent="0.3">
      <c r="A40" s="13" t="s">
        <v>3112</v>
      </c>
      <c r="B40" s="22" t="s">
        <v>1462</v>
      </c>
      <c r="C40" s="21" t="s">
        <v>1514</v>
      </c>
      <c r="D40" s="22" t="s">
        <v>1482</v>
      </c>
      <c r="E40" s="21" t="s">
        <v>1534</v>
      </c>
      <c r="F40" s="14">
        <v>753</v>
      </c>
      <c r="G40" s="14"/>
    </row>
    <row r="41" spans="1:7" ht="23.1" customHeight="1" x14ac:dyDescent="0.3">
      <c r="A41" s="13" t="s">
        <v>3113</v>
      </c>
      <c r="B41" s="22" t="s">
        <v>1463</v>
      </c>
      <c r="C41" s="21" t="s">
        <v>1515</v>
      </c>
      <c r="D41" s="22" t="s">
        <v>1482</v>
      </c>
      <c r="E41" s="21" t="s">
        <v>1534</v>
      </c>
      <c r="F41" s="14">
        <v>754</v>
      </c>
      <c r="G41" s="14"/>
    </row>
    <row r="42" spans="1:7" ht="23.1" customHeight="1" x14ac:dyDescent="0.3">
      <c r="A42" s="13" t="s">
        <v>3114</v>
      </c>
      <c r="B42" s="22" t="s">
        <v>1464</v>
      </c>
      <c r="C42" s="21" t="s">
        <v>1516</v>
      </c>
      <c r="D42" s="22" t="s">
        <v>1470</v>
      </c>
      <c r="E42" s="21" t="s">
        <v>1523</v>
      </c>
      <c r="F42" s="14">
        <v>755</v>
      </c>
      <c r="G42" s="14"/>
    </row>
    <row r="43" spans="1:7" ht="23.1" customHeight="1" x14ac:dyDescent="0.3">
      <c r="A43" s="13" t="s">
        <v>3115</v>
      </c>
      <c r="B43" s="22" t="s">
        <v>1451</v>
      </c>
      <c r="C43" s="21" t="s">
        <v>1517</v>
      </c>
      <c r="D43" s="22" t="s">
        <v>1483</v>
      </c>
      <c r="E43" s="21" t="s">
        <v>1535</v>
      </c>
      <c r="F43" s="14">
        <v>756</v>
      </c>
      <c r="G43" s="14"/>
    </row>
    <row r="44" spans="1:7" ht="23.1" customHeight="1" x14ac:dyDescent="0.3">
      <c r="A44" s="13" t="s">
        <v>3116</v>
      </c>
      <c r="B44" s="22" t="s">
        <v>1485</v>
      </c>
      <c r="C44" s="21" t="s">
        <v>1510</v>
      </c>
      <c r="D44" s="22" t="s">
        <v>1484</v>
      </c>
      <c r="E44" s="21" t="s">
        <v>1532</v>
      </c>
      <c r="F44" s="14">
        <v>757</v>
      </c>
      <c r="G44" s="14"/>
    </row>
    <row r="45" spans="1:7" ht="23.1" customHeight="1" x14ac:dyDescent="0.3">
      <c r="A45" s="13" t="s">
        <v>3117</v>
      </c>
      <c r="B45" s="22" t="s">
        <v>1486</v>
      </c>
      <c r="C45" s="21" t="s">
        <v>1511</v>
      </c>
      <c r="D45" s="22" t="s">
        <v>1484</v>
      </c>
      <c r="E45" s="21" t="s">
        <v>1532</v>
      </c>
      <c r="F45" s="14">
        <v>758</v>
      </c>
      <c r="G45" s="14"/>
    </row>
    <row r="46" spans="1:7" ht="23.1" customHeight="1" x14ac:dyDescent="0.25"/>
    <row r="47" spans="1:7" ht="23.1" customHeight="1" x14ac:dyDescent="0.25"/>
    <row r="48" spans="1:7" ht="23.1" customHeight="1" x14ac:dyDescent="0.25"/>
    <row r="49" ht="23.1" customHeight="1" x14ac:dyDescent="0.25"/>
    <row r="50" ht="23.1" customHeight="1" x14ac:dyDescent="0.25"/>
    <row r="51" ht="23.1" customHeight="1" x14ac:dyDescent="0.25"/>
    <row r="52" ht="23.1" customHeight="1" x14ac:dyDescent="0.25"/>
    <row r="53" ht="23.1" customHeight="1" x14ac:dyDescent="0.25"/>
    <row r="54" ht="23.1" customHeight="1" x14ac:dyDescent="0.25"/>
    <row r="55" ht="23.1" customHeight="1" x14ac:dyDescent="0.25"/>
    <row r="56" ht="23.1" customHeight="1" x14ac:dyDescent="0.25"/>
    <row r="57" ht="23.1" customHeight="1" x14ac:dyDescent="0.25"/>
    <row r="58" ht="23.1" customHeight="1" x14ac:dyDescent="0.25"/>
    <row r="59" ht="23.1" customHeight="1" x14ac:dyDescent="0.25"/>
    <row r="60" ht="23.1" customHeight="1" x14ac:dyDescent="0.25"/>
    <row r="61" ht="23.1" customHeight="1" x14ac:dyDescent="0.25"/>
    <row r="62" ht="23.1" customHeight="1" x14ac:dyDescent="0.25"/>
    <row r="63" ht="23.1" customHeight="1" x14ac:dyDescent="0.25"/>
    <row r="64" ht="23.1" customHeight="1" x14ac:dyDescent="0.25"/>
    <row r="65" ht="23.1" customHeight="1" x14ac:dyDescent="0.25"/>
    <row r="66" ht="23.1" customHeight="1" x14ac:dyDescent="0.25"/>
    <row r="67" ht="23.1" customHeight="1" x14ac:dyDescent="0.25"/>
    <row r="68" ht="23.1" customHeight="1" x14ac:dyDescent="0.25"/>
    <row r="69" ht="23.1" customHeight="1" x14ac:dyDescent="0.25"/>
    <row r="70" ht="23.1" customHeight="1" x14ac:dyDescent="0.25"/>
    <row r="71" ht="23.1" customHeight="1" x14ac:dyDescent="0.25"/>
    <row r="72" ht="23.1" customHeight="1" x14ac:dyDescent="0.25"/>
    <row r="73" ht="23.1" customHeight="1" x14ac:dyDescent="0.25"/>
    <row r="74" ht="23.1" customHeight="1" x14ac:dyDescent="0.25"/>
    <row r="75" ht="23.1" customHeight="1" x14ac:dyDescent="0.25"/>
    <row r="76" ht="23.1" customHeight="1" x14ac:dyDescent="0.25"/>
    <row r="77" ht="23.1" customHeight="1" x14ac:dyDescent="0.25"/>
    <row r="78" ht="23.1" customHeight="1" x14ac:dyDescent="0.25"/>
    <row r="79" ht="23.1" customHeight="1" x14ac:dyDescent="0.25"/>
    <row r="80" ht="23.1" customHeight="1" x14ac:dyDescent="0.25"/>
    <row r="81" ht="23.1" customHeight="1" x14ac:dyDescent="0.25"/>
    <row r="82" ht="23.1" customHeight="1" x14ac:dyDescent="0.25"/>
    <row r="83" ht="23.1" customHeight="1" x14ac:dyDescent="0.25"/>
    <row r="84" ht="23.1" customHeight="1" x14ac:dyDescent="0.25"/>
    <row r="85" ht="23.1" customHeight="1" x14ac:dyDescent="0.25"/>
    <row r="86" ht="23.1" customHeight="1" x14ac:dyDescent="0.25"/>
    <row r="87" ht="23.1" customHeight="1" x14ac:dyDescent="0.25"/>
    <row r="88" ht="23.1" customHeight="1" x14ac:dyDescent="0.25"/>
    <row r="89" ht="23.1" customHeight="1" x14ac:dyDescent="0.25"/>
    <row r="90" ht="23.1" customHeight="1" x14ac:dyDescent="0.25"/>
    <row r="91" ht="23.1" customHeight="1" x14ac:dyDescent="0.25"/>
    <row r="92" ht="23.1" customHeight="1" x14ac:dyDescent="0.25"/>
    <row r="93" ht="23.1" customHeight="1" x14ac:dyDescent="0.25"/>
    <row r="94" ht="23.1" customHeight="1" x14ac:dyDescent="0.25"/>
    <row r="95" ht="23.1" customHeight="1" x14ac:dyDescent="0.25"/>
    <row r="96" ht="23.1" customHeight="1" x14ac:dyDescent="0.25"/>
    <row r="97" ht="23.1" customHeight="1" x14ac:dyDescent="0.25"/>
    <row r="98" ht="23.1" customHeight="1" x14ac:dyDescent="0.25"/>
    <row r="99" ht="23.1" customHeight="1" x14ac:dyDescent="0.25"/>
    <row r="100" ht="23.1" customHeight="1" x14ac:dyDescent="0.25"/>
    <row r="101" ht="23.1" customHeight="1" x14ac:dyDescent="0.25"/>
    <row r="102" ht="23.1" customHeight="1" x14ac:dyDescent="0.25"/>
    <row r="103" ht="23.1" customHeight="1" x14ac:dyDescent="0.25"/>
    <row r="104" ht="23.1" customHeight="1" x14ac:dyDescent="0.25"/>
    <row r="105" ht="23.1" customHeight="1" x14ac:dyDescent="0.25"/>
    <row r="106" ht="23.1" customHeight="1" x14ac:dyDescent="0.25"/>
    <row r="107" ht="23.1" customHeight="1" x14ac:dyDescent="0.25"/>
    <row r="108" ht="23.1" customHeight="1" x14ac:dyDescent="0.25"/>
    <row r="109" ht="23.1" customHeight="1" x14ac:dyDescent="0.25"/>
    <row r="110" ht="23.1" customHeight="1" x14ac:dyDescent="0.25"/>
    <row r="111" ht="23.1" customHeight="1" x14ac:dyDescent="0.25"/>
    <row r="112" ht="23.1" customHeight="1" x14ac:dyDescent="0.25"/>
    <row r="113" ht="23.1" customHeight="1" x14ac:dyDescent="0.25"/>
    <row r="114" ht="23.1" customHeight="1" x14ac:dyDescent="0.25"/>
    <row r="115" ht="23.1" customHeight="1" x14ac:dyDescent="0.25"/>
    <row r="116" ht="23.1" customHeight="1" x14ac:dyDescent="0.25"/>
    <row r="117" ht="23.1" customHeight="1" x14ac:dyDescent="0.25"/>
    <row r="118" ht="23.1" customHeight="1" x14ac:dyDescent="0.25"/>
    <row r="119" ht="23.1" customHeight="1" x14ac:dyDescent="0.25"/>
    <row r="120" ht="23.1" customHeight="1" x14ac:dyDescent="0.25"/>
    <row r="121" ht="23.1" customHeight="1" x14ac:dyDescent="0.25"/>
    <row r="122" ht="23.1" customHeight="1" x14ac:dyDescent="0.25"/>
    <row r="123" ht="23.1" customHeight="1" x14ac:dyDescent="0.25"/>
    <row r="124" ht="23.1" customHeight="1" x14ac:dyDescent="0.25"/>
    <row r="125" ht="23.1" customHeight="1" x14ac:dyDescent="0.25"/>
    <row r="126" ht="23.1" customHeight="1" x14ac:dyDescent="0.25"/>
    <row r="127" ht="23.1" customHeight="1" x14ac:dyDescent="0.25"/>
    <row r="128" ht="23.1" customHeight="1" x14ac:dyDescent="0.25"/>
    <row r="129" ht="23.1" customHeight="1" x14ac:dyDescent="0.25"/>
    <row r="130" ht="23.1" customHeight="1" x14ac:dyDescent="0.25"/>
    <row r="131" ht="23.1" customHeight="1" x14ac:dyDescent="0.25"/>
    <row r="132" ht="23.1" customHeight="1" x14ac:dyDescent="0.25"/>
    <row r="133" ht="23.1" customHeight="1" x14ac:dyDescent="0.25"/>
    <row r="134" ht="23.1" customHeight="1" x14ac:dyDescent="0.25"/>
    <row r="135" ht="23.1" customHeight="1" x14ac:dyDescent="0.25"/>
    <row r="136" ht="23.1" customHeight="1" x14ac:dyDescent="0.25"/>
    <row r="137" ht="23.1" customHeight="1" x14ac:dyDescent="0.25"/>
    <row r="138" ht="23.1" customHeight="1" x14ac:dyDescent="0.25"/>
    <row r="139" ht="23.1" customHeight="1" x14ac:dyDescent="0.25"/>
    <row r="140" ht="23.1" customHeight="1" x14ac:dyDescent="0.25"/>
    <row r="141" ht="23.1" customHeight="1" x14ac:dyDescent="0.25"/>
    <row r="142" ht="23.1" customHeight="1" x14ac:dyDescent="0.25"/>
    <row r="143" ht="23.1" customHeight="1" x14ac:dyDescent="0.25"/>
    <row r="144" ht="23.1" customHeight="1" x14ac:dyDescent="0.25"/>
    <row r="145" ht="23.1" customHeight="1" x14ac:dyDescent="0.25"/>
    <row r="146" ht="23.1" customHeight="1" x14ac:dyDescent="0.25"/>
    <row r="147" ht="23.1" customHeight="1" x14ac:dyDescent="0.25"/>
    <row r="148" ht="23.1" customHeight="1" x14ac:dyDescent="0.25"/>
    <row r="149" ht="23.1" customHeight="1" x14ac:dyDescent="0.25"/>
    <row r="150" ht="23.1" customHeight="1" x14ac:dyDescent="0.25"/>
    <row r="151" ht="23.1" customHeight="1" x14ac:dyDescent="0.25"/>
    <row r="152" ht="23.1" customHeight="1" x14ac:dyDescent="0.25"/>
    <row r="153" ht="23.1" customHeight="1" x14ac:dyDescent="0.25"/>
    <row r="154" ht="23.1" customHeight="1" x14ac:dyDescent="0.25"/>
    <row r="155" ht="23.1" customHeight="1" x14ac:dyDescent="0.25"/>
    <row r="156" ht="23.1" customHeight="1" x14ac:dyDescent="0.25"/>
    <row r="157" ht="23.1" customHeight="1" x14ac:dyDescent="0.25"/>
    <row r="158" ht="23.1" customHeight="1" x14ac:dyDescent="0.25"/>
    <row r="159" ht="23.1" customHeight="1" x14ac:dyDescent="0.25"/>
    <row r="160" ht="23.1" customHeight="1" x14ac:dyDescent="0.25"/>
    <row r="161" ht="23.1" customHeight="1" x14ac:dyDescent="0.25"/>
    <row r="162" ht="23.1" customHeight="1" x14ac:dyDescent="0.25"/>
    <row r="163" ht="23.1" customHeight="1" x14ac:dyDescent="0.25"/>
    <row r="164" ht="23.1" customHeight="1" x14ac:dyDescent="0.25"/>
    <row r="165" ht="23.1" customHeight="1" x14ac:dyDescent="0.25"/>
    <row r="166" ht="23.1" customHeight="1" x14ac:dyDescent="0.25"/>
    <row r="167" ht="23.1" customHeight="1" x14ac:dyDescent="0.25"/>
    <row r="168" ht="23.1" customHeight="1" x14ac:dyDescent="0.25"/>
    <row r="169" ht="23.1" customHeight="1" x14ac:dyDescent="0.25"/>
    <row r="170" ht="23.1" customHeight="1" x14ac:dyDescent="0.25"/>
    <row r="171" ht="23.1" customHeight="1" x14ac:dyDescent="0.25"/>
    <row r="172" ht="23.1" customHeight="1" x14ac:dyDescent="0.25"/>
    <row r="173" ht="23.1" customHeight="1" x14ac:dyDescent="0.25"/>
    <row r="174" ht="23.1" customHeight="1" x14ac:dyDescent="0.25"/>
    <row r="175" ht="23.1" customHeight="1" x14ac:dyDescent="0.25"/>
    <row r="176" ht="23.1" customHeight="1" x14ac:dyDescent="0.25"/>
    <row r="177" ht="23.1" customHeight="1" x14ac:dyDescent="0.25"/>
    <row r="178" ht="23.1" customHeight="1" x14ac:dyDescent="0.25"/>
    <row r="179" ht="23.1" customHeight="1" x14ac:dyDescent="0.25"/>
    <row r="180" ht="23.1" customHeight="1" x14ac:dyDescent="0.25"/>
    <row r="181" ht="23.1" customHeight="1" x14ac:dyDescent="0.25"/>
    <row r="182" ht="23.1" customHeight="1" x14ac:dyDescent="0.25"/>
    <row r="183" ht="23.1" customHeight="1" x14ac:dyDescent="0.25"/>
    <row r="184" ht="23.1" customHeight="1" x14ac:dyDescent="0.25"/>
    <row r="185" ht="23.1" customHeight="1" x14ac:dyDescent="0.25"/>
    <row r="186" ht="23.1" customHeight="1" x14ac:dyDescent="0.25"/>
    <row r="187" ht="23.1" customHeight="1" x14ac:dyDescent="0.25"/>
    <row r="188" ht="23.1" customHeight="1" x14ac:dyDescent="0.25"/>
    <row r="189" ht="23.1" customHeight="1" x14ac:dyDescent="0.25"/>
    <row r="190" ht="23.1" customHeight="1" x14ac:dyDescent="0.25"/>
    <row r="191" ht="23.1" customHeight="1" x14ac:dyDescent="0.25"/>
    <row r="192" ht="23.1" customHeight="1" x14ac:dyDescent="0.25"/>
    <row r="193" ht="23.1" customHeight="1" x14ac:dyDescent="0.25"/>
    <row r="194" ht="23.1" customHeight="1" x14ac:dyDescent="0.25"/>
    <row r="195" ht="23.1" customHeight="1" x14ac:dyDescent="0.25"/>
    <row r="196" ht="23.1" customHeight="1" x14ac:dyDescent="0.25"/>
    <row r="197" ht="23.1" customHeight="1" x14ac:dyDescent="0.25"/>
    <row r="198" ht="23.1" customHeight="1" x14ac:dyDescent="0.25"/>
    <row r="199" ht="23.1" customHeight="1" x14ac:dyDescent="0.25"/>
    <row r="200" ht="23.1" customHeight="1" x14ac:dyDescent="0.25"/>
    <row r="201" ht="23.1" customHeight="1" x14ac:dyDescent="0.25"/>
    <row r="202" ht="23.1" customHeight="1" x14ac:dyDescent="0.25"/>
    <row r="203" ht="23.1" customHeight="1" x14ac:dyDescent="0.25"/>
    <row r="204" ht="23.1" customHeight="1" x14ac:dyDescent="0.25"/>
    <row r="205" ht="23.1" customHeight="1" x14ac:dyDescent="0.25"/>
    <row r="206" ht="23.1" customHeight="1" x14ac:dyDescent="0.25"/>
    <row r="207" ht="23.1" customHeight="1" x14ac:dyDescent="0.25"/>
    <row r="208" ht="23.1" customHeight="1" x14ac:dyDescent="0.25"/>
    <row r="209" ht="23.1" customHeight="1" x14ac:dyDescent="0.25"/>
    <row r="210" ht="23.1" customHeight="1" x14ac:dyDescent="0.25"/>
    <row r="211" ht="23.1" customHeight="1" x14ac:dyDescent="0.25"/>
    <row r="212" ht="23.1" customHeight="1" x14ac:dyDescent="0.25"/>
    <row r="213" ht="23.1" customHeight="1" x14ac:dyDescent="0.25"/>
    <row r="214" ht="23.1" customHeight="1" x14ac:dyDescent="0.25"/>
    <row r="215" ht="23.1" customHeight="1" x14ac:dyDescent="0.25"/>
    <row r="216" ht="23.1" customHeight="1" x14ac:dyDescent="0.25"/>
    <row r="217" ht="23.1" customHeight="1" x14ac:dyDescent="0.25"/>
    <row r="218" ht="23.1" customHeight="1" x14ac:dyDescent="0.25"/>
    <row r="219" ht="23.1" customHeight="1" x14ac:dyDescent="0.25"/>
    <row r="220" ht="23.1" customHeight="1" x14ac:dyDescent="0.25"/>
    <row r="221" ht="23.1" customHeight="1" x14ac:dyDescent="0.25"/>
    <row r="222" ht="23.1" customHeight="1" x14ac:dyDescent="0.25"/>
    <row r="223" ht="23.1" customHeight="1" x14ac:dyDescent="0.25"/>
    <row r="224" ht="23.1" customHeight="1" x14ac:dyDescent="0.25"/>
    <row r="225" ht="23.1" customHeight="1" x14ac:dyDescent="0.25"/>
    <row r="226" ht="23.1" customHeight="1" x14ac:dyDescent="0.25"/>
    <row r="227" ht="23.1" customHeight="1" x14ac:dyDescent="0.25"/>
    <row r="228" ht="23.1" customHeight="1" x14ac:dyDescent="0.25"/>
    <row r="229" ht="23.1" customHeight="1" x14ac:dyDescent="0.25"/>
    <row r="230" ht="23.1" customHeight="1" x14ac:dyDescent="0.25"/>
    <row r="231" ht="23.1" customHeight="1" x14ac:dyDescent="0.25"/>
    <row r="232" ht="23.1" customHeight="1" x14ac:dyDescent="0.25"/>
    <row r="233" ht="23.1" customHeight="1" x14ac:dyDescent="0.25"/>
    <row r="234" ht="23.1" customHeight="1" x14ac:dyDescent="0.25"/>
    <row r="235" ht="23.1" customHeight="1" x14ac:dyDescent="0.25"/>
    <row r="236" ht="23.1" customHeight="1" x14ac:dyDescent="0.25"/>
    <row r="237" ht="23.1" customHeight="1" x14ac:dyDescent="0.25"/>
    <row r="238" ht="23.1" customHeight="1" x14ac:dyDescent="0.25"/>
    <row r="239" ht="23.1" customHeight="1" x14ac:dyDescent="0.25"/>
    <row r="240" ht="23.1" customHeight="1" x14ac:dyDescent="0.25"/>
    <row r="241" ht="23.1" customHeight="1" x14ac:dyDescent="0.25"/>
    <row r="242" ht="23.1" customHeight="1" x14ac:dyDescent="0.25"/>
    <row r="243" ht="23.1" customHeight="1" x14ac:dyDescent="0.25"/>
    <row r="244" ht="23.1" customHeight="1" x14ac:dyDescent="0.25"/>
    <row r="245" ht="23.1" customHeight="1" x14ac:dyDescent="0.25"/>
    <row r="246" ht="23.1" customHeight="1" x14ac:dyDescent="0.25"/>
    <row r="247" ht="23.1" customHeight="1" x14ac:dyDescent="0.25"/>
    <row r="248" ht="23.1" customHeight="1" x14ac:dyDescent="0.25"/>
    <row r="249" ht="23.1" customHeight="1" x14ac:dyDescent="0.25"/>
    <row r="250" ht="23.1" customHeight="1" x14ac:dyDescent="0.25"/>
    <row r="251" ht="23.1" customHeight="1" x14ac:dyDescent="0.25"/>
    <row r="252" ht="23.1" customHeight="1" x14ac:dyDescent="0.25"/>
    <row r="253" ht="23.1" customHeight="1" x14ac:dyDescent="0.25"/>
    <row r="254" ht="23.1" customHeight="1" x14ac:dyDescent="0.25"/>
    <row r="255" ht="23.1" customHeight="1" x14ac:dyDescent="0.25"/>
    <row r="256" ht="23.1" customHeight="1" x14ac:dyDescent="0.25"/>
    <row r="257" ht="23.1" customHeight="1" x14ac:dyDescent="0.25"/>
    <row r="258" ht="23.1" customHeight="1" x14ac:dyDescent="0.25"/>
    <row r="259" ht="23.1" customHeight="1" x14ac:dyDescent="0.25"/>
    <row r="260" ht="23.1" customHeight="1" x14ac:dyDescent="0.25"/>
    <row r="261" ht="23.1" customHeight="1" x14ac:dyDescent="0.25"/>
    <row r="262" ht="23.1" customHeight="1" x14ac:dyDescent="0.25"/>
    <row r="263" ht="23.1" customHeight="1" x14ac:dyDescent="0.25"/>
    <row r="264" ht="23.1" customHeight="1" x14ac:dyDescent="0.25"/>
    <row r="265" ht="23.1" customHeight="1" x14ac:dyDescent="0.25"/>
    <row r="266" ht="23.1" customHeight="1" x14ac:dyDescent="0.25"/>
    <row r="267" ht="23.1" customHeight="1" x14ac:dyDescent="0.25"/>
    <row r="268" ht="23.1" customHeight="1" x14ac:dyDescent="0.25"/>
    <row r="269" ht="23.1" customHeight="1" x14ac:dyDescent="0.25"/>
    <row r="270" ht="23.1" customHeight="1" x14ac:dyDescent="0.25"/>
    <row r="271" ht="23.1" customHeight="1" x14ac:dyDescent="0.25"/>
    <row r="272" ht="23.1" customHeight="1" x14ac:dyDescent="0.25"/>
    <row r="273" ht="23.1" customHeight="1" x14ac:dyDescent="0.25"/>
    <row r="274" ht="23.1" customHeight="1" x14ac:dyDescent="0.25"/>
    <row r="275" ht="23.1" customHeight="1" x14ac:dyDescent="0.25"/>
    <row r="276" ht="23.1" customHeight="1" x14ac:dyDescent="0.25"/>
    <row r="277" ht="23.1" customHeight="1" x14ac:dyDescent="0.25"/>
    <row r="278" ht="23.1" customHeight="1" x14ac:dyDescent="0.25"/>
    <row r="279" ht="23.1" customHeight="1" x14ac:dyDescent="0.25"/>
    <row r="280" ht="23.1" customHeight="1" x14ac:dyDescent="0.25"/>
    <row r="281" ht="23.1" customHeight="1" x14ac:dyDescent="0.25"/>
    <row r="282" ht="23.1" customHeight="1" x14ac:dyDescent="0.25"/>
    <row r="283" ht="23.1" customHeight="1" x14ac:dyDescent="0.25"/>
    <row r="284" ht="23.1" customHeight="1" x14ac:dyDescent="0.25"/>
    <row r="285" ht="23.1" customHeight="1" x14ac:dyDescent="0.25"/>
    <row r="286" ht="23.1" customHeight="1" x14ac:dyDescent="0.25"/>
    <row r="287" ht="23.1" customHeight="1" x14ac:dyDescent="0.25"/>
    <row r="288" ht="23.1" customHeight="1" x14ac:dyDescent="0.25"/>
    <row r="289" ht="23.1" customHeight="1" x14ac:dyDescent="0.25"/>
    <row r="290" ht="23.1" customHeight="1" x14ac:dyDescent="0.25"/>
    <row r="291" ht="23.1" customHeight="1" x14ac:dyDescent="0.25"/>
    <row r="292" ht="23.1" customHeight="1" x14ac:dyDescent="0.25"/>
    <row r="293" ht="23.1" customHeight="1" x14ac:dyDescent="0.25"/>
    <row r="294" ht="23.1" customHeight="1" x14ac:dyDescent="0.25"/>
    <row r="295" ht="23.1" customHeight="1" x14ac:dyDescent="0.25"/>
    <row r="296" ht="23.1" customHeight="1" x14ac:dyDescent="0.25"/>
    <row r="297" ht="23.1" customHeight="1" x14ac:dyDescent="0.25"/>
    <row r="298" ht="23.1" customHeight="1" x14ac:dyDescent="0.25"/>
    <row r="299" ht="23.1" customHeight="1" x14ac:dyDescent="0.25"/>
    <row r="300" ht="23.1" customHeight="1" x14ac:dyDescent="0.25"/>
    <row r="301" ht="23.1" customHeight="1" x14ac:dyDescent="0.25"/>
    <row r="302" ht="23.1" customHeight="1" x14ac:dyDescent="0.25"/>
    <row r="303" ht="23.1" customHeight="1" x14ac:dyDescent="0.25"/>
    <row r="304" ht="23.1" customHeight="1" x14ac:dyDescent="0.25"/>
    <row r="305" ht="23.1" customHeight="1" x14ac:dyDescent="0.25"/>
    <row r="306" ht="23.1" customHeight="1" x14ac:dyDescent="0.25"/>
    <row r="307" ht="23.1" customHeight="1" x14ac:dyDescent="0.25"/>
    <row r="308" ht="23.1" customHeight="1" x14ac:dyDescent="0.25"/>
    <row r="309" ht="23.1" customHeight="1" x14ac:dyDescent="0.25"/>
    <row r="310" ht="23.1" customHeight="1" x14ac:dyDescent="0.25"/>
    <row r="311" ht="23.1" customHeight="1" x14ac:dyDescent="0.25"/>
    <row r="312" ht="23.1" customHeight="1" x14ac:dyDescent="0.25"/>
    <row r="313" ht="23.1" customHeight="1" x14ac:dyDescent="0.25"/>
    <row r="314" ht="23.1" customHeight="1" x14ac:dyDescent="0.25"/>
    <row r="315" ht="23.1" customHeight="1" x14ac:dyDescent="0.25"/>
    <row r="316" ht="23.1" customHeight="1" x14ac:dyDescent="0.25"/>
    <row r="317" ht="23.1" customHeight="1" x14ac:dyDescent="0.25"/>
    <row r="318" ht="23.1" customHeight="1" x14ac:dyDescent="0.25"/>
    <row r="319" ht="23.1" customHeight="1" x14ac:dyDescent="0.25"/>
    <row r="320" ht="23.1" customHeight="1" x14ac:dyDescent="0.25"/>
    <row r="321" ht="23.1" customHeight="1" x14ac:dyDescent="0.25"/>
    <row r="322" ht="23.1" customHeight="1" x14ac:dyDescent="0.25"/>
    <row r="323" ht="23.1" customHeight="1" x14ac:dyDescent="0.25"/>
    <row r="324" ht="23.1" customHeight="1" x14ac:dyDescent="0.25"/>
    <row r="325" ht="23.1" customHeight="1" x14ac:dyDescent="0.25"/>
    <row r="326" ht="23.1" customHeight="1" x14ac:dyDescent="0.25"/>
    <row r="327" ht="23.1" customHeight="1" x14ac:dyDescent="0.25"/>
    <row r="328" ht="23.1" customHeight="1" x14ac:dyDescent="0.25"/>
    <row r="329" ht="23.1" customHeight="1" x14ac:dyDescent="0.25"/>
    <row r="330" ht="23.1" customHeight="1" x14ac:dyDescent="0.25"/>
    <row r="331" ht="23.1" customHeight="1" x14ac:dyDescent="0.25"/>
    <row r="332" ht="23.1" customHeight="1" x14ac:dyDescent="0.25"/>
    <row r="333" ht="23.1" customHeight="1" x14ac:dyDescent="0.25"/>
    <row r="334" ht="23.1" customHeight="1" x14ac:dyDescent="0.25"/>
    <row r="335" ht="23.1" customHeight="1" x14ac:dyDescent="0.25"/>
    <row r="336" ht="23.1" customHeight="1" x14ac:dyDescent="0.25"/>
    <row r="337" ht="23.1" customHeight="1" x14ac:dyDescent="0.25"/>
    <row r="338" ht="23.1" customHeight="1" x14ac:dyDescent="0.25"/>
    <row r="339" ht="23.1" customHeight="1" x14ac:dyDescent="0.25"/>
    <row r="340" ht="23.1" customHeight="1" x14ac:dyDescent="0.25"/>
    <row r="341" ht="23.1" customHeight="1" x14ac:dyDescent="0.25"/>
    <row r="342" ht="23.1" customHeight="1" x14ac:dyDescent="0.25"/>
    <row r="343" ht="23.1" customHeight="1" x14ac:dyDescent="0.25"/>
    <row r="344" ht="23.1" customHeight="1" x14ac:dyDescent="0.25"/>
    <row r="345" ht="23.1" customHeight="1" x14ac:dyDescent="0.25"/>
    <row r="346" ht="23.1" customHeight="1" x14ac:dyDescent="0.25"/>
    <row r="347" ht="23.1" customHeight="1" x14ac:dyDescent="0.25"/>
    <row r="348" ht="23.1" customHeight="1" x14ac:dyDescent="0.25"/>
    <row r="349" ht="23.1" customHeight="1" x14ac:dyDescent="0.25"/>
    <row r="350" ht="23.1" customHeight="1" x14ac:dyDescent="0.25"/>
    <row r="351" ht="23.1" customHeight="1" x14ac:dyDescent="0.25"/>
    <row r="352" ht="23.1" customHeight="1" x14ac:dyDescent="0.25"/>
    <row r="353" ht="23.1" customHeight="1" x14ac:dyDescent="0.25"/>
    <row r="354" ht="23.1" customHeight="1" x14ac:dyDescent="0.25"/>
    <row r="355" ht="23.1" customHeight="1" x14ac:dyDescent="0.25"/>
    <row r="356" ht="23.1" customHeight="1" x14ac:dyDescent="0.25"/>
    <row r="357" ht="23.1" customHeight="1" x14ac:dyDescent="0.25"/>
    <row r="358" ht="23.1" customHeight="1" x14ac:dyDescent="0.25"/>
    <row r="359" ht="23.1" customHeight="1" x14ac:dyDescent="0.25"/>
    <row r="360" ht="23.1" customHeight="1" x14ac:dyDescent="0.25"/>
    <row r="361" ht="23.1" customHeight="1" x14ac:dyDescent="0.25"/>
    <row r="362" ht="23.1" customHeight="1" x14ac:dyDescent="0.25"/>
    <row r="363" ht="23.1" customHeight="1" x14ac:dyDescent="0.25"/>
    <row r="364" ht="23.1" customHeight="1" x14ac:dyDescent="0.25"/>
    <row r="365" ht="23.1" customHeight="1" x14ac:dyDescent="0.25"/>
    <row r="366" ht="23.1" customHeight="1" x14ac:dyDescent="0.25"/>
    <row r="367" ht="23.1" customHeight="1" x14ac:dyDescent="0.25"/>
    <row r="368" ht="23.1" customHeight="1" x14ac:dyDescent="0.25"/>
  </sheetData>
  <mergeCells count="1">
    <mergeCell ref="A1:G1"/>
  </mergeCells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368"/>
  <sheetViews>
    <sheetView topLeftCell="A10" zoomScale="40" zoomScaleNormal="40" workbookViewId="0">
      <selection activeCell="A247" sqref="A247:XFD368"/>
    </sheetView>
  </sheetViews>
  <sheetFormatPr defaultRowHeight="15" x14ac:dyDescent="0.25"/>
  <cols>
    <col min="1" max="1" width="25.140625" customWidth="1"/>
    <col min="2" max="2" width="53.85546875" customWidth="1"/>
    <col min="3" max="3" width="80.140625" customWidth="1"/>
    <col min="4" max="4" width="61.140625" customWidth="1"/>
    <col min="5" max="5" width="84" customWidth="1"/>
    <col min="6" max="6" width="18.28515625" customWidth="1"/>
    <col min="7" max="7" width="19.42578125" customWidth="1"/>
  </cols>
  <sheetData>
    <row r="1" spans="1:7" ht="30.75" customHeight="1" x14ac:dyDescent="0.5">
      <c r="A1" s="34" t="s">
        <v>2369</v>
      </c>
      <c r="B1" s="35"/>
      <c r="C1" s="35"/>
      <c r="D1" s="35"/>
      <c r="E1" s="35"/>
      <c r="F1" s="35"/>
      <c r="G1" s="36"/>
    </row>
    <row r="2" spans="1:7" ht="18.75" x14ac:dyDescent="0.3">
      <c r="A2" s="13" t="s">
        <v>1536</v>
      </c>
      <c r="B2" s="22" t="s">
        <v>1537</v>
      </c>
      <c r="C2" s="21" t="s">
        <v>1538</v>
      </c>
      <c r="D2" s="22" t="s">
        <v>1539</v>
      </c>
      <c r="E2" s="21" t="s">
        <v>1540</v>
      </c>
      <c r="F2" s="13" t="s">
        <v>1541</v>
      </c>
      <c r="G2" s="14"/>
    </row>
    <row r="3" spans="1:7" ht="23.1" customHeight="1" x14ac:dyDescent="0.3">
      <c r="A3" s="13" t="s">
        <v>3118</v>
      </c>
      <c r="B3" s="22" t="s">
        <v>1542</v>
      </c>
      <c r="C3" s="24" t="s">
        <v>1602</v>
      </c>
      <c r="D3" s="22" t="s">
        <v>1582</v>
      </c>
      <c r="E3" s="21" t="s">
        <v>1645</v>
      </c>
      <c r="F3" s="14">
        <v>759</v>
      </c>
      <c r="G3" s="14"/>
    </row>
    <row r="4" spans="1:7" ht="23.1" customHeight="1" x14ac:dyDescent="0.3">
      <c r="A4" s="13" t="s">
        <v>3119</v>
      </c>
      <c r="B4" s="22" t="s">
        <v>1543</v>
      </c>
      <c r="C4" s="24" t="s">
        <v>1603</v>
      </c>
      <c r="D4" s="22" t="s">
        <v>1582</v>
      </c>
      <c r="E4" s="21" t="s">
        <v>1645</v>
      </c>
      <c r="F4" s="14">
        <v>760</v>
      </c>
      <c r="G4" s="14"/>
    </row>
    <row r="5" spans="1:7" ht="23.1" customHeight="1" x14ac:dyDescent="0.3">
      <c r="A5" s="13" t="s">
        <v>3120</v>
      </c>
      <c r="B5" s="22" t="s">
        <v>1544</v>
      </c>
      <c r="C5" s="24" t="s">
        <v>1604</v>
      </c>
      <c r="D5" s="22" t="s">
        <v>1582</v>
      </c>
      <c r="E5" s="21" t="s">
        <v>1645</v>
      </c>
      <c r="F5" s="14">
        <v>761</v>
      </c>
      <c r="G5" s="14"/>
    </row>
    <row r="6" spans="1:7" ht="23.1" customHeight="1" x14ac:dyDescent="0.3">
      <c r="A6" s="13" t="s">
        <v>3121</v>
      </c>
      <c r="B6" s="22" t="s">
        <v>1545</v>
      </c>
      <c r="C6" s="24" t="s">
        <v>1605</v>
      </c>
      <c r="D6" s="22" t="s">
        <v>1582</v>
      </c>
      <c r="E6" s="21" t="s">
        <v>1645</v>
      </c>
      <c r="F6" s="14">
        <v>762</v>
      </c>
      <c r="G6" s="14"/>
    </row>
    <row r="7" spans="1:7" ht="23.1" customHeight="1" x14ac:dyDescent="0.3">
      <c r="A7" s="13" t="s">
        <v>3122</v>
      </c>
      <c r="B7" s="22" t="s">
        <v>1542</v>
      </c>
      <c r="C7" s="24" t="s">
        <v>1602</v>
      </c>
      <c r="D7" s="22" t="s">
        <v>1582</v>
      </c>
      <c r="E7" s="21" t="s">
        <v>1645</v>
      </c>
      <c r="F7" s="14">
        <v>763</v>
      </c>
      <c r="G7" s="14"/>
    </row>
    <row r="8" spans="1:7" ht="23.1" customHeight="1" x14ac:dyDescent="0.3">
      <c r="A8" s="13" t="s">
        <v>3123</v>
      </c>
      <c r="B8" s="22" t="s">
        <v>1543</v>
      </c>
      <c r="C8" s="24" t="s">
        <v>1603</v>
      </c>
      <c r="D8" s="22" t="s">
        <v>1582</v>
      </c>
      <c r="E8" s="21" t="s">
        <v>1645</v>
      </c>
      <c r="F8" s="14">
        <v>764</v>
      </c>
      <c r="G8" s="14"/>
    </row>
    <row r="9" spans="1:7" ht="23.1" customHeight="1" x14ac:dyDescent="0.3">
      <c r="A9" s="13" t="s">
        <v>3124</v>
      </c>
      <c r="B9" s="22" t="s">
        <v>1544</v>
      </c>
      <c r="C9" s="24" t="s">
        <v>1604</v>
      </c>
      <c r="D9" s="22" t="s">
        <v>1582</v>
      </c>
      <c r="E9" s="21" t="s">
        <v>1645</v>
      </c>
      <c r="F9" s="14">
        <v>765</v>
      </c>
      <c r="G9" s="14"/>
    </row>
    <row r="10" spans="1:7" ht="23.1" customHeight="1" x14ac:dyDescent="0.3">
      <c r="A10" s="13" t="s">
        <v>3125</v>
      </c>
      <c r="B10" s="22" t="s">
        <v>1545</v>
      </c>
      <c r="C10" s="24" t="s">
        <v>1605</v>
      </c>
      <c r="D10" s="22" t="s">
        <v>1582</v>
      </c>
      <c r="E10" s="21" t="s">
        <v>1645</v>
      </c>
      <c r="F10" s="14">
        <v>766</v>
      </c>
      <c r="G10" s="14"/>
    </row>
    <row r="11" spans="1:7" ht="23.1" customHeight="1" x14ac:dyDescent="0.3">
      <c r="A11" s="13" t="s">
        <v>3126</v>
      </c>
      <c r="B11" s="22" t="s">
        <v>1542</v>
      </c>
      <c r="C11" s="24" t="s">
        <v>1602</v>
      </c>
      <c r="D11" s="22" t="s">
        <v>1582</v>
      </c>
      <c r="E11" s="21" t="s">
        <v>1645</v>
      </c>
      <c r="F11" s="14">
        <v>767</v>
      </c>
      <c r="G11" s="14"/>
    </row>
    <row r="12" spans="1:7" ht="23.1" customHeight="1" x14ac:dyDescent="0.3">
      <c r="A12" s="13" t="s">
        <v>3127</v>
      </c>
      <c r="B12" s="22" t="s">
        <v>1543</v>
      </c>
      <c r="C12" s="24" t="s">
        <v>1603</v>
      </c>
      <c r="D12" s="22" t="s">
        <v>1582</v>
      </c>
      <c r="E12" s="21" t="s">
        <v>1645</v>
      </c>
      <c r="F12" s="14">
        <v>768</v>
      </c>
      <c r="G12" s="14"/>
    </row>
    <row r="13" spans="1:7" ht="23.1" customHeight="1" x14ac:dyDescent="0.3">
      <c r="A13" s="13" t="s">
        <v>3128</v>
      </c>
      <c r="B13" s="22" t="s">
        <v>1544</v>
      </c>
      <c r="C13" s="24" t="s">
        <v>1604</v>
      </c>
      <c r="D13" s="22" t="s">
        <v>1582</v>
      </c>
      <c r="E13" s="21" t="s">
        <v>1645</v>
      </c>
      <c r="F13" s="14">
        <v>769</v>
      </c>
      <c r="G13" s="14"/>
    </row>
    <row r="14" spans="1:7" ht="23.1" customHeight="1" x14ac:dyDescent="0.3">
      <c r="A14" s="13" t="s">
        <v>3129</v>
      </c>
      <c r="B14" s="22" t="s">
        <v>1542</v>
      </c>
      <c r="C14" s="24" t="s">
        <v>1602</v>
      </c>
      <c r="D14" s="22" t="s">
        <v>1582</v>
      </c>
      <c r="E14" s="21" t="s">
        <v>1645</v>
      </c>
      <c r="F14" s="14">
        <v>770</v>
      </c>
      <c r="G14" s="14"/>
    </row>
    <row r="15" spans="1:7" ht="23.1" customHeight="1" x14ac:dyDescent="0.3">
      <c r="A15" s="13" t="s">
        <v>3130</v>
      </c>
      <c r="B15" s="22" t="s">
        <v>1543</v>
      </c>
      <c r="C15" s="24" t="s">
        <v>1603</v>
      </c>
      <c r="D15" s="22" t="s">
        <v>1582</v>
      </c>
      <c r="E15" s="21" t="s">
        <v>1645</v>
      </c>
      <c r="F15" s="14">
        <v>771</v>
      </c>
      <c r="G15" s="14"/>
    </row>
    <row r="16" spans="1:7" ht="23.1" customHeight="1" x14ac:dyDescent="0.3">
      <c r="A16" s="13" t="s">
        <v>3131</v>
      </c>
      <c r="B16" s="22" t="s">
        <v>1544</v>
      </c>
      <c r="C16" s="24" t="s">
        <v>1604</v>
      </c>
      <c r="D16" s="22" t="s">
        <v>1582</v>
      </c>
      <c r="E16" s="21" t="s">
        <v>1645</v>
      </c>
      <c r="F16" s="14">
        <v>772</v>
      </c>
      <c r="G16" s="14"/>
    </row>
    <row r="17" spans="1:7" ht="23.1" customHeight="1" x14ac:dyDescent="0.3">
      <c r="A17" s="13" t="s">
        <v>3132</v>
      </c>
      <c r="B17" s="22" t="s">
        <v>1545</v>
      </c>
      <c r="C17" s="24" t="s">
        <v>1605</v>
      </c>
      <c r="D17" s="22" t="s">
        <v>1582</v>
      </c>
      <c r="E17" s="21" t="s">
        <v>1645</v>
      </c>
      <c r="F17" s="14">
        <v>773</v>
      </c>
      <c r="G17" s="14"/>
    </row>
    <row r="18" spans="1:7" ht="23.1" customHeight="1" x14ac:dyDescent="0.3">
      <c r="A18" s="13" t="s">
        <v>3133</v>
      </c>
      <c r="B18" s="22" t="s">
        <v>1542</v>
      </c>
      <c r="C18" s="24" t="s">
        <v>1602</v>
      </c>
      <c r="D18" s="22" t="s">
        <v>1582</v>
      </c>
      <c r="E18" s="21" t="s">
        <v>1645</v>
      </c>
      <c r="F18" s="14">
        <v>774</v>
      </c>
      <c r="G18" s="14"/>
    </row>
    <row r="19" spans="1:7" ht="23.1" customHeight="1" x14ac:dyDescent="0.3">
      <c r="A19" s="13" t="s">
        <v>3134</v>
      </c>
      <c r="B19" s="22" t="s">
        <v>1543</v>
      </c>
      <c r="C19" s="24" t="s">
        <v>1603</v>
      </c>
      <c r="D19" s="22" t="s">
        <v>1582</v>
      </c>
      <c r="E19" s="21" t="s">
        <v>1645</v>
      </c>
      <c r="F19" s="14">
        <v>775</v>
      </c>
      <c r="G19" s="14"/>
    </row>
    <row r="20" spans="1:7" ht="23.1" customHeight="1" x14ac:dyDescent="0.3">
      <c r="A20" s="13" t="s">
        <v>3135</v>
      </c>
      <c r="B20" s="22" t="s">
        <v>1544</v>
      </c>
      <c r="C20" s="24" t="s">
        <v>1604</v>
      </c>
      <c r="D20" s="22" t="s">
        <v>1582</v>
      </c>
      <c r="E20" s="21" t="s">
        <v>1645</v>
      </c>
      <c r="F20" s="14">
        <v>776</v>
      </c>
      <c r="G20" s="14"/>
    </row>
    <row r="21" spans="1:7" ht="23.1" customHeight="1" x14ac:dyDescent="0.3">
      <c r="A21" s="13" t="s">
        <v>3136</v>
      </c>
      <c r="B21" s="22" t="s">
        <v>1542</v>
      </c>
      <c r="C21" s="24" t="s">
        <v>1602</v>
      </c>
      <c r="D21" s="22" t="s">
        <v>1582</v>
      </c>
      <c r="E21" s="21" t="s">
        <v>1645</v>
      </c>
      <c r="F21" s="14">
        <v>777</v>
      </c>
      <c r="G21" s="14"/>
    </row>
    <row r="22" spans="1:7" ht="23.1" customHeight="1" x14ac:dyDescent="0.3">
      <c r="A22" s="13" t="s">
        <v>3137</v>
      </c>
      <c r="B22" s="22" t="s">
        <v>1543</v>
      </c>
      <c r="C22" s="24" t="s">
        <v>1603</v>
      </c>
      <c r="D22" s="22" t="s">
        <v>1582</v>
      </c>
      <c r="E22" s="21" t="s">
        <v>1645</v>
      </c>
      <c r="F22" s="14">
        <v>778</v>
      </c>
      <c r="G22" s="14"/>
    </row>
    <row r="23" spans="1:7" ht="23.1" customHeight="1" x14ac:dyDescent="0.3">
      <c r="A23" s="13" t="s">
        <v>3138</v>
      </c>
      <c r="B23" s="22" t="s">
        <v>1544</v>
      </c>
      <c r="C23" s="24" t="s">
        <v>1604</v>
      </c>
      <c r="D23" s="22" t="s">
        <v>1582</v>
      </c>
      <c r="E23" s="21" t="s">
        <v>1645</v>
      </c>
      <c r="F23" s="14">
        <v>779</v>
      </c>
      <c r="G23" s="14"/>
    </row>
    <row r="24" spans="1:7" ht="23.1" customHeight="1" x14ac:dyDescent="0.3">
      <c r="A24" s="13" t="s">
        <v>3139</v>
      </c>
      <c r="B24" s="22" t="s">
        <v>1546</v>
      </c>
      <c r="C24" s="24" t="s">
        <v>1606</v>
      </c>
      <c r="D24" s="22" t="s">
        <v>1583</v>
      </c>
      <c r="E24" s="21" t="s">
        <v>1646</v>
      </c>
      <c r="F24" s="14">
        <v>780</v>
      </c>
      <c r="G24" s="14"/>
    </row>
    <row r="25" spans="1:7" ht="23.1" customHeight="1" x14ac:dyDescent="0.3">
      <c r="A25" s="13" t="s">
        <v>3139</v>
      </c>
      <c r="B25" s="22" t="s">
        <v>1546</v>
      </c>
      <c r="C25" s="24" t="s">
        <v>1606</v>
      </c>
      <c r="D25" s="22" t="s">
        <v>1583</v>
      </c>
      <c r="E25" s="21" t="s">
        <v>1646</v>
      </c>
      <c r="F25" s="14">
        <v>781</v>
      </c>
      <c r="G25" s="14"/>
    </row>
    <row r="26" spans="1:7" ht="23.1" customHeight="1" x14ac:dyDescent="0.3">
      <c r="A26" s="13" t="s">
        <v>3139</v>
      </c>
      <c r="B26" s="22" t="s">
        <v>1546</v>
      </c>
      <c r="C26" s="24" t="s">
        <v>1606</v>
      </c>
      <c r="D26" s="22" t="s">
        <v>1583</v>
      </c>
      <c r="E26" s="21" t="s">
        <v>1646</v>
      </c>
      <c r="F26" s="14">
        <v>782</v>
      </c>
      <c r="G26" s="14"/>
    </row>
    <row r="27" spans="1:7" ht="23.1" customHeight="1" x14ac:dyDescent="0.3">
      <c r="A27" s="13" t="s">
        <v>3140</v>
      </c>
      <c r="B27" s="22" t="s">
        <v>1547</v>
      </c>
      <c r="C27" s="24" t="s">
        <v>1607</v>
      </c>
      <c r="D27" s="22" t="s">
        <v>1584</v>
      </c>
      <c r="E27" s="21" t="s">
        <v>1647</v>
      </c>
      <c r="F27" s="14">
        <v>783</v>
      </c>
      <c r="G27" s="14"/>
    </row>
    <row r="28" spans="1:7" ht="23.1" customHeight="1" x14ac:dyDescent="0.3">
      <c r="A28" s="13" t="s">
        <v>3141</v>
      </c>
      <c r="B28" s="22" t="s">
        <v>1548</v>
      </c>
      <c r="C28" s="21" t="s">
        <v>1608</v>
      </c>
      <c r="D28" s="22" t="s">
        <v>1585</v>
      </c>
      <c r="E28" s="21" t="s">
        <v>1648</v>
      </c>
      <c r="F28" s="14">
        <v>784</v>
      </c>
      <c r="G28" s="14"/>
    </row>
    <row r="29" spans="1:7" ht="23.1" customHeight="1" x14ac:dyDescent="0.3">
      <c r="A29" s="13" t="s">
        <v>3141</v>
      </c>
      <c r="B29" s="22" t="s">
        <v>1548</v>
      </c>
      <c r="C29" s="21" t="s">
        <v>1608</v>
      </c>
      <c r="D29" s="22" t="s">
        <v>1585</v>
      </c>
      <c r="E29" s="21" t="s">
        <v>1648</v>
      </c>
      <c r="F29" s="14">
        <v>785</v>
      </c>
      <c r="G29" s="14"/>
    </row>
    <row r="30" spans="1:7" ht="23.1" customHeight="1" x14ac:dyDescent="0.3">
      <c r="A30" s="13" t="s">
        <v>3142</v>
      </c>
      <c r="B30" s="22" t="s">
        <v>1552</v>
      </c>
      <c r="C30" s="21" t="s">
        <v>1609</v>
      </c>
      <c r="D30" s="22" t="s">
        <v>1586</v>
      </c>
      <c r="E30" s="21" t="s">
        <v>1649</v>
      </c>
      <c r="F30" s="14">
        <v>786</v>
      </c>
      <c r="G30" s="14"/>
    </row>
    <row r="31" spans="1:7" ht="23.1" customHeight="1" x14ac:dyDescent="0.3">
      <c r="A31" s="13" t="s">
        <v>3143</v>
      </c>
      <c r="B31" s="22" t="s">
        <v>1549</v>
      </c>
      <c r="C31" s="21" t="s">
        <v>1610</v>
      </c>
      <c r="D31" s="22" t="s">
        <v>1587</v>
      </c>
      <c r="E31" s="21" t="s">
        <v>1650</v>
      </c>
      <c r="F31" s="14">
        <v>787</v>
      </c>
      <c r="G31" s="14"/>
    </row>
    <row r="32" spans="1:7" ht="23.1" customHeight="1" x14ac:dyDescent="0.3">
      <c r="A32" s="13" t="s">
        <v>3144</v>
      </c>
      <c r="B32" s="22" t="s">
        <v>1550</v>
      </c>
      <c r="C32" s="21" t="s">
        <v>1611</v>
      </c>
      <c r="D32" s="22" t="s">
        <v>1588</v>
      </c>
      <c r="E32" s="21" t="s">
        <v>1651</v>
      </c>
      <c r="F32" s="14">
        <v>788</v>
      </c>
      <c r="G32" s="14"/>
    </row>
    <row r="33" spans="1:7" ht="23.1" customHeight="1" x14ac:dyDescent="0.3">
      <c r="A33" s="13" t="s">
        <v>3145</v>
      </c>
      <c r="B33" s="22" t="s">
        <v>1551</v>
      </c>
      <c r="C33" s="21" t="s">
        <v>1612</v>
      </c>
      <c r="D33" s="22" t="s">
        <v>1582</v>
      </c>
      <c r="E33" s="21" t="s">
        <v>1652</v>
      </c>
      <c r="F33" s="14">
        <v>789</v>
      </c>
      <c r="G33" s="14"/>
    </row>
    <row r="34" spans="1:7" ht="23.1" customHeight="1" x14ac:dyDescent="0.3">
      <c r="A34" s="13" t="s">
        <v>3146</v>
      </c>
      <c r="B34" s="22" t="s">
        <v>1545</v>
      </c>
      <c r="C34" s="21" t="s">
        <v>1613</v>
      </c>
      <c r="D34" s="22" t="s">
        <v>1582</v>
      </c>
      <c r="E34" s="21" t="s">
        <v>1652</v>
      </c>
      <c r="F34" s="14">
        <v>790</v>
      </c>
      <c r="G34" s="14"/>
    </row>
    <row r="35" spans="1:7" ht="23.1" customHeight="1" x14ac:dyDescent="0.3">
      <c r="A35" s="13" t="s">
        <v>3147</v>
      </c>
      <c r="B35" s="22" t="s">
        <v>1542</v>
      </c>
      <c r="C35" s="21" t="s">
        <v>1614</v>
      </c>
      <c r="D35" s="22" t="s">
        <v>1582</v>
      </c>
      <c r="E35" s="21" t="s">
        <v>1652</v>
      </c>
      <c r="F35" s="14">
        <v>791</v>
      </c>
      <c r="G35" s="14"/>
    </row>
    <row r="36" spans="1:7" ht="23.1" customHeight="1" x14ac:dyDescent="0.3">
      <c r="A36" s="13" t="s">
        <v>3148</v>
      </c>
      <c r="B36" s="22" t="s">
        <v>1543</v>
      </c>
      <c r="C36" s="21" t="s">
        <v>1615</v>
      </c>
      <c r="D36" s="22" t="s">
        <v>1582</v>
      </c>
      <c r="E36" s="21" t="s">
        <v>1652</v>
      </c>
      <c r="F36" s="14">
        <v>792</v>
      </c>
      <c r="G36" s="14"/>
    </row>
    <row r="37" spans="1:7" ht="23.1" customHeight="1" x14ac:dyDescent="0.3">
      <c r="A37" s="13" t="s">
        <v>3149</v>
      </c>
      <c r="B37" s="22" t="s">
        <v>1544</v>
      </c>
      <c r="C37" s="21" t="s">
        <v>1616</v>
      </c>
      <c r="D37" s="22" t="s">
        <v>1582</v>
      </c>
      <c r="E37" s="21" t="s">
        <v>1652</v>
      </c>
      <c r="F37" s="14">
        <v>793</v>
      </c>
      <c r="G37" s="14"/>
    </row>
    <row r="38" spans="1:7" ht="23.1" customHeight="1" x14ac:dyDescent="0.3">
      <c r="A38" s="13" t="s">
        <v>3150</v>
      </c>
      <c r="B38" s="22" t="s">
        <v>1545</v>
      </c>
      <c r="C38" s="21" t="s">
        <v>1613</v>
      </c>
      <c r="D38" s="22" t="s">
        <v>1582</v>
      </c>
      <c r="E38" s="21" t="s">
        <v>1652</v>
      </c>
      <c r="F38" s="14">
        <v>794</v>
      </c>
      <c r="G38" s="14"/>
    </row>
    <row r="39" spans="1:7" ht="23.1" customHeight="1" x14ac:dyDescent="0.3">
      <c r="A39" s="13" t="s">
        <v>3151</v>
      </c>
      <c r="B39" s="22" t="s">
        <v>1542</v>
      </c>
      <c r="C39" s="21" t="s">
        <v>1614</v>
      </c>
      <c r="D39" s="22" t="s">
        <v>1582</v>
      </c>
      <c r="E39" s="21" t="s">
        <v>1652</v>
      </c>
      <c r="F39" s="14">
        <v>795</v>
      </c>
      <c r="G39" s="14"/>
    </row>
    <row r="40" spans="1:7" ht="23.1" customHeight="1" x14ac:dyDescent="0.3">
      <c r="A40" s="13" t="s">
        <v>3152</v>
      </c>
      <c r="B40" s="22" t="s">
        <v>1543</v>
      </c>
      <c r="C40" s="21" t="s">
        <v>1615</v>
      </c>
      <c r="D40" s="22" t="s">
        <v>1582</v>
      </c>
      <c r="E40" s="21" t="s">
        <v>1652</v>
      </c>
      <c r="F40" s="14">
        <v>796</v>
      </c>
      <c r="G40" s="14"/>
    </row>
    <row r="41" spans="1:7" ht="23.1" customHeight="1" x14ac:dyDescent="0.3">
      <c r="A41" s="13" t="s">
        <v>3153</v>
      </c>
      <c r="B41" s="22" t="s">
        <v>1544</v>
      </c>
      <c r="C41" s="21" t="s">
        <v>1616</v>
      </c>
      <c r="D41" s="22" t="s">
        <v>1582</v>
      </c>
      <c r="E41" s="21" t="s">
        <v>1652</v>
      </c>
      <c r="F41" s="14">
        <v>797</v>
      </c>
      <c r="G41" s="14"/>
    </row>
    <row r="42" spans="1:7" ht="23.1" customHeight="1" x14ac:dyDescent="0.3">
      <c r="A42" s="13" t="s">
        <v>3154</v>
      </c>
      <c r="B42" s="22" t="s">
        <v>1545</v>
      </c>
      <c r="C42" s="21" t="s">
        <v>1613</v>
      </c>
      <c r="D42" s="22" t="s">
        <v>1582</v>
      </c>
      <c r="E42" s="21" t="s">
        <v>1652</v>
      </c>
      <c r="F42" s="14">
        <v>798</v>
      </c>
      <c r="G42" s="14"/>
    </row>
    <row r="43" spans="1:7" ht="23.1" customHeight="1" x14ac:dyDescent="0.3">
      <c r="A43" s="13" t="s">
        <v>3155</v>
      </c>
      <c r="B43" s="22" t="s">
        <v>1542</v>
      </c>
      <c r="C43" s="21" t="s">
        <v>1614</v>
      </c>
      <c r="D43" s="22" t="s">
        <v>1582</v>
      </c>
      <c r="E43" s="21" t="s">
        <v>1652</v>
      </c>
      <c r="F43" s="14">
        <v>799</v>
      </c>
      <c r="G43" s="14"/>
    </row>
    <row r="44" spans="1:7" ht="23.1" customHeight="1" x14ac:dyDescent="0.3">
      <c r="A44" s="13" t="s">
        <v>3156</v>
      </c>
      <c r="B44" s="22" t="s">
        <v>1543</v>
      </c>
      <c r="C44" s="21" t="s">
        <v>1615</v>
      </c>
      <c r="D44" s="22" t="s">
        <v>1582</v>
      </c>
      <c r="E44" s="21" t="s">
        <v>1652</v>
      </c>
      <c r="F44" s="14">
        <v>800</v>
      </c>
      <c r="G44" s="14"/>
    </row>
    <row r="45" spans="1:7" ht="23.1" customHeight="1" x14ac:dyDescent="0.3">
      <c r="A45" s="13" t="s">
        <v>3157</v>
      </c>
      <c r="B45" s="22" t="s">
        <v>1544</v>
      </c>
      <c r="C45" s="21" t="s">
        <v>1616</v>
      </c>
      <c r="D45" s="22" t="s">
        <v>1582</v>
      </c>
      <c r="E45" s="21" t="s">
        <v>1652</v>
      </c>
      <c r="F45" s="14">
        <v>801</v>
      </c>
      <c r="G45" s="14"/>
    </row>
    <row r="46" spans="1:7" ht="23.1" customHeight="1" x14ac:dyDescent="0.3">
      <c r="A46" s="13" t="s">
        <v>3158</v>
      </c>
      <c r="B46" s="22" t="s">
        <v>1669</v>
      </c>
      <c r="C46" s="21" t="s">
        <v>2370</v>
      </c>
      <c r="D46" s="22" t="s">
        <v>1589</v>
      </c>
      <c r="E46" s="21" t="s">
        <v>1653</v>
      </c>
      <c r="F46" s="14">
        <v>802</v>
      </c>
      <c r="G46" s="14"/>
    </row>
    <row r="47" spans="1:7" ht="23.1" customHeight="1" x14ac:dyDescent="0.3">
      <c r="A47" s="13" t="s">
        <v>3159</v>
      </c>
      <c r="B47" s="22" t="s">
        <v>1670</v>
      </c>
      <c r="C47" s="21" t="s">
        <v>2371</v>
      </c>
      <c r="D47" s="22" t="s">
        <v>1589</v>
      </c>
      <c r="E47" s="21" t="s">
        <v>1653</v>
      </c>
      <c r="F47" s="14">
        <v>803</v>
      </c>
      <c r="G47" s="14"/>
    </row>
    <row r="48" spans="1:7" ht="23.1" customHeight="1" x14ac:dyDescent="0.3">
      <c r="A48" s="13" t="s">
        <v>3160</v>
      </c>
      <c r="B48" s="22" t="s">
        <v>1671</v>
      </c>
      <c r="C48" s="21" t="s">
        <v>2372</v>
      </c>
      <c r="D48" s="22" t="s">
        <v>1589</v>
      </c>
      <c r="E48" s="21" t="s">
        <v>1653</v>
      </c>
      <c r="F48" s="14">
        <v>804</v>
      </c>
      <c r="G48" s="14"/>
    </row>
    <row r="49" spans="1:7" ht="23.1" customHeight="1" x14ac:dyDescent="0.3">
      <c r="A49" s="13" t="s">
        <v>3161</v>
      </c>
      <c r="B49" s="22" t="s">
        <v>1553</v>
      </c>
      <c r="C49" s="21" t="s">
        <v>2373</v>
      </c>
      <c r="D49" s="22" t="s">
        <v>1589</v>
      </c>
      <c r="E49" s="21" t="s">
        <v>1653</v>
      </c>
      <c r="F49" s="14">
        <v>805</v>
      </c>
      <c r="G49" s="14"/>
    </row>
    <row r="50" spans="1:7" ht="23.1" customHeight="1" x14ac:dyDescent="0.3">
      <c r="A50" s="13" t="s">
        <v>3162</v>
      </c>
      <c r="B50" s="22" t="s">
        <v>1554</v>
      </c>
      <c r="C50" s="21" t="s">
        <v>2374</v>
      </c>
      <c r="D50" s="22" t="s">
        <v>1589</v>
      </c>
      <c r="E50" s="21" t="s">
        <v>1653</v>
      </c>
      <c r="F50" s="14">
        <v>806</v>
      </c>
      <c r="G50" s="14"/>
    </row>
    <row r="51" spans="1:7" ht="23.1" customHeight="1" x14ac:dyDescent="0.3">
      <c r="A51" s="13" t="s">
        <v>3163</v>
      </c>
      <c r="B51" s="22" t="s">
        <v>1555</v>
      </c>
      <c r="C51" s="21" t="s">
        <v>2375</v>
      </c>
      <c r="D51" s="22" t="s">
        <v>1589</v>
      </c>
      <c r="E51" s="21" t="s">
        <v>1653</v>
      </c>
      <c r="F51" s="14">
        <v>807</v>
      </c>
      <c r="G51" s="14"/>
    </row>
    <row r="52" spans="1:7" ht="23.1" customHeight="1" x14ac:dyDescent="0.3">
      <c r="A52" s="13" t="s">
        <v>3164</v>
      </c>
      <c r="B52" s="22" t="s">
        <v>1556</v>
      </c>
      <c r="C52" s="21" t="s">
        <v>2376</v>
      </c>
      <c r="D52" s="22" t="s">
        <v>1589</v>
      </c>
      <c r="E52" s="21" t="s">
        <v>1653</v>
      </c>
      <c r="F52" s="14">
        <v>808</v>
      </c>
      <c r="G52" s="14"/>
    </row>
    <row r="53" spans="1:7" ht="23.1" customHeight="1" x14ac:dyDescent="0.3">
      <c r="A53" s="13" t="s">
        <v>3165</v>
      </c>
      <c r="B53" s="22" t="s">
        <v>1557</v>
      </c>
      <c r="C53" s="21" t="s">
        <v>2377</v>
      </c>
      <c r="D53" s="22" t="s">
        <v>1589</v>
      </c>
      <c r="E53" s="21" t="s">
        <v>1653</v>
      </c>
      <c r="F53" s="14">
        <v>809</v>
      </c>
      <c r="G53" s="14"/>
    </row>
    <row r="54" spans="1:7" ht="23.1" customHeight="1" x14ac:dyDescent="0.3">
      <c r="A54" s="13" t="s">
        <v>3166</v>
      </c>
      <c r="B54" s="22" t="s">
        <v>1558</v>
      </c>
      <c r="C54" s="21" t="s">
        <v>2378</v>
      </c>
      <c r="D54" s="22" t="s">
        <v>1589</v>
      </c>
      <c r="E54" s="21" t="s">
        <v>1653</v>
      </c>
      <c r="F54" s="14">
        <v>810</v>
      </c>
      <c r="G54" s="14"/>
    </row>
    <row r="55" spans="1:7" ht="23.1" customHeight="1" x14ac:dyDescent="0.3">
      <c r="A55" s="13" t="s">
        <v>3167</v>
      </c>
      <c r="B55" s="22" t="s">
        <v>1559</v>
      </c>
      <c r="C55" s="21" t="s">
        <v>2379</v>
      </c>
      <c r="D55" s="22" t="s">
        <v>1589</v>
      </c>
      <c r="E55" s="21" t="s">
        <v>1653</v>
      </c>
      <c r="F55" s="14">
        <v>811</v>
      </c>
      <c r="G55" s="14"/>
    </row>
    <row r="56" spans="1:7" ht="23.1" customHeight="1" x14ac:dyDescent="0.3">
      <c r="A56" s="13" t="s">
        <v>3168</v>
      </c>
      <c r="B56" s="22" t="s">
        <v>1560</v>
      </c>
      <c r="C56" s="21" t="s">
        <v>2380</v>
      </c>
      <c r="D56" s="22" t="s">
        <v>1589</v>
      </c>
      <c r="E56" s="21" t="s">
        <v>1653</v>
      </c>
      <c r="F56" s="14">
        <v>812</v>
      </c>
      <c r="G56" s="14"/>
    </row>
    <row r="57" spans="1:7" ht="23.1" customHeight="1" x14ac:dyDescent="0.3">
      <c r="A57" s="13" t="s">
        <v>3169</v>
      </c>
      <c r="B57" s="22" t="s">
        <v>1561</v>
      </c>
      <c r="C57" s="21" t="s">
        <v>2381</v>
      </c>
      <c r="D57" s="22" t="s">
        <v>1589</v>
      </c>
      <c r="E57" s="21" t="s">
        <v>1653</v>
      </c>
      <c r="F57" s="14">
        <v>813</v>
      </c>
      <c r="G57" s="14"/>
    </row>
    <row r="58" spans="1:7" ht="23.1" customHeight="1" x14ac:dyDescent="0.3">
      <c r="A58" s="13" t="s">
        <v>3170</v>
      </c>
      <c r="B58" s="22" t="s">
        <v>1562</v>
      </c>
      <c r="C58" s="21" t="s">
        <v>2382</v>
      </c>
      <c r="D58" s="22" t="s">
        <v>1589</v>
      </c>
      <c r="E58" s="21" t="s">
        <v>1653</v>
      </c>
      <c r="F58" s="14">
        <v>814</v>
      </c>
      <c r="G58" s="14"/>
    </row>
    <row r="59" spans="1:7" ht="23.1" customHeight="1" x14ac:dyDescent="0.3">
      <c r="A59" s="13" t="s">
        <v>3171</v>
      </c>
      <c r="B59" s="22" t="s">
        <v>1542</v>
      </c>
      <c r="C59" s="21" t="s">
        <v>1617</v>
      </c>
      <c r="D59" s="22" t="s">
        <v>1582</v>
      </c>
      <c r="E59" s="21" t="s">
        <v>1652</v>
      </c>
      <c r="F59" s="14">
        <v>815</v>
      </c>
      <c r="G59" s="14"/>
    </row>
    <row r="60" spans="1:7" ht="23.1" customHeight="1" x14ac:dyDescent="0.3">
      <c r="A60" s="13" t="s">
        <v>3172</v>
      </c>
      <c r="B60" s="22" t="s">
        <v>1543</v>
      </c>
      <c r="C60" s="21" t="s">
        <v>1618</v>
      </c>
      <c r="D60" s="22" t="s">
        <v>1582</v>
      </c>
      <c r="E60" s="21" t="s">
        <v>1652</v>
      </c>
      <c r="F60" s="14">
        <v>816</v>
      </c>
      <c r="G60" s="14"/>
    </row>
    <row r="61" spans="1:7" ht="23.1" customHeight="1" x14ac:dyDescent="0.3">
      <c r="A61" s="13" t="s">
        <v>3173</v>
      </c>
      <c r="B61" s="22" t="s">
        <v>1544</v>
      </c>
      <c r="C61" s="21" t="s">
        <v>1619</v>
      </c>
      <c r="D61" s="22" t="s">
        <v>1582</v>
      </c>
      <c r="E61" s="21" t="s">
        <v>1652</v>
      </c>
      <c r="F61" s="14">
        <v>817</v>
      </c>
      <c r="G61" s="14"/>
    </row>
    <row r="62" spans="1:7" ht="23.1" customHeight="1" x14ac:dyDescent="0.3">
      <c r="A62" s="13" t="s">
        <v>3174</v>
      </c>
      <c r="B62" s="22" t="s">
        <v>1563</v>
      </c>
      <c r="C62" s="21" t="s">
        <v>1620</v>
      </c>
      <c r="D62" s="22" t="s">
        <v>1590</v>
      </c>
      <c r="E62" s="21" t="s">
        <v>1654</v>
      </c>
      <c r="F62" s="14">
        <v>818</v>
      </c>
      <c r="G62" s="14"/>
    </row>
    <row r="63" spans="1:7" ht="23.1" customHeight="1" x14ac:dyDescent="0.3">
      <c r="A63" s="13" t="s">
        <v>3175</v>
      </c>
      <c r="B63" s="22" t="s">
        <v>1564</v>
      </c>
      <c r="C63" s="21" t="s">
        <v>1621</v>
      </c>
      <c r="D63" s="22" t="s">
        <v>1591</v>
      </c>
      <c r="E63" s="21" t="s">
        <v>1655</v>
      </c>
      <c r="F63" s="14">
        <v>819</v>
      </c>
      <c r="G63" s="14"/>
    </row>
    <row r="64" spans="1:7" ht="23.1" customHeight="1" x14ac:dyDescent="0.3">
      <c r="A64" s="13" t="s">
        <v>3176</v>
      </c>
      <c r="B64" s="22" t="s">
        <v>1565</v>
      </c>
      <c r="C64" s="21" t="s">
        <v>1622</v>
      </c>
      <c r="D64" s="22" t="s">
        <v>1592</v>
      </c>
      <c r="E64" s="21" t="s">
        <v>2383</v>
      </c>
      <c r="F64" s="14">
        <v>820</v>
      </c>
      <c r="G64" s="14"/>
    </row>
    <row r="65" spans="1:7" ht="23.1" customHeight="1" x14ac:dyDescent="0.3">
      <c r="A65" s="13" t="s">
        <v>3177</v>
      </c>
      <c r="B65" s="22" t="s">
        <v>1566</v>
      </c>
      <c r="C65" s="21" t="s">
        <v>1623</v>
      </c>
      <c r="D65" s="22" t="s">
        <v>1587</v>
      </c>
      <c r="E65" s="21" t="s">
        <v>1650</v>
      </c>
      <c r="F65" s="14">
        <v>821</v>
      </c>
      <c r="G65" s="14"/>
    </row>
    <row r="66" spans="1:7" ht="23.1" customHeight="1" x14ac:dyDescent="0.3">
      <c r="A66" s="13" t="s">
        <v>3178</v>
      </c>
      <c r="B66" s="22" t="s">
        <v>1567</v>
      </c>
      <c r="C66" s="21" t="s">
        <v>1624</v>
      </c>
      <c r="D66" s="22" t="s">
        <v>1593</v>
      </c>
      <c r="E66" s="21" t="s">
        <v>1656</v>
      </c>
      <c r="F66" s="14">
        <v>822</v>
      </c>
      <c r="G66" s="14"/>
    </row>
    <row r="67" spans="1:7" ht="23.1" customHeight="1" x14ac:dyDescent="0.3">
      <c r="A67" s="13" t="s">
        <v>3179</v>
      </c>
      <c r="B67" s="22" t="s">
        <v>1568</v>
      </c>
      <c r="C67" s="21" t="s">
        <v>1625</v>
      </c>
      <c r="D67" s="22" t="s">
        <v>1594</v>
      </c>
      <c r="E67" s="21" t="s">
        <v>1657</v>
      </c>
      <c r="F67" s="14">
        <v>823</v>
      </c>
      <c r="G67" s="14"/>
    </row>
    <row r="68" spans="1:7" ht="23.1" customHeight="1" x14ac:dyDescent="0.3">
      <c r="A68" s="13" t="s">
        <v>3180</v>
      </c>
      <c r="B68" s="22" t="s">
        <v>1569</v>
      </c>
      <c r="C68" s="21" t="s">
        <v>1626</v>
      </c>
      <c r="D68" s="22" t="s">
        <v>1668</v>
      </c>
      <c r="E68" s="21" t="s">
        <v>1658</v>
      </c>
      <c r="F68" s="14">
        <v>824</v>
      </c>
      <c r="G68" s="14"/>
    </row>
    <row r="69" spans="1:7" ht="23.1" customHeight="1" x14ac:dyDescent="0.3">
      <c r="A69" s="13" t="s">
        <v>3180</v>
      </c>
      <c r="B69" s="22" t="s">
        <v>1569</v>
      </c>
      <c r="C69" s="21" t="s">
        <v>1626</v>
      </c>
      <c r="D69" s="22" t="s">
        <v>1668</v>
      </c>
      <c r="E69" s="21" t="s">
        <v>1658</v>
      </c>
      <c r="F69" s="14">
        <v>825</v>
      </c>
      <c r="G69" s="14"/>
    </row>
    <row r="70" spans="1:7" ht="23.1" customHeight="1" x14ac:dyDescent="0.3">
      <c r="A70" s="13" t="s">
        <v>3181</v>
      </c>
      <c r="B70" s="22" t="s">
        <v>1570</v>
      </c>
      <c r="C70" s="21" t="s">
        <v>1627</v>
      </c>
      <c r="D70" s="22" t="s">
        <v>677</v>
      </c>
      <c r="E70" s="21" t="s">
        <v>1659</v>
      </c>
      <c r="F70" s="14">
        <v>826</v>
      </c>
      <c r="G70" s="14"/>
    </row>
    <row r="71" spans="1:7" ht="23.1" customHeight="1" x14ac:dyDescent="0.3">
      <c r="A71" s="13" t="s">
        <v>3181</v>
      </c>
      <c r="B71" s="22" t="s">
        <v>1571</v>
      </c>
      <c r="C71" s="21" t="s">
        <v>1628</v>
      </c>
      <c r="D71" s="22" t="s">
        <v>677</v>
      </c>
      <c r="E71" s="21" t="s">
        <v>1659</v>
      </c>
      <c r="F71" s="14">
        <v>827</v>
      </c>
      <c r="G71" s="14"/>
    </row>
    <row r="72" spans="1:7" ht="23.1" customHeight="1" x14ac:dyDescent="0.3">
      <c r="A72" s="13" t="s">
        <v>3182</v>
      </c>
      <c r="B72" s="22" t="s">
        <v>1572</v>
      </c>
      <c r="C72" s="21" t="s">
        <v>1629</v>
      </c>
      <c r="D72" s="22" t="s">
        <v>677</v>
      </c>
      <c r="E72" s="21" t="s">
        <v>1659</v>
      </c>
      <c r="F72" s="14">
        <v>828</v>
      </c>
      <c r="G72" s="14"/>
    </row>
    <row r="73" spans="1:7" ht="23.1" customHeight="1" x14ac:dyDescent="0.3">
      <c r="A73" s="13" t="s">
        <v>3183</v>
      </c>
      <c r="B73" s="22" t="s">
        <v>1573</v>
      </c>
      <c r="C73" s="21" t="s">
        <v>1630</v>
      </c>
      <c r="D73" s="22" t="s">
        <v>677</v>
      </c>
      <c r="E73" s="21" t="s">
        <v>1659</v>
      </c>
      <c r="F73" s="14">
        <v>829</v>
      </c>
      <c r="G73" s="14"/>
    </row>
    <row r="74" spans="1:7" ht="23.1" customHeight="1" x14ac:dyDescent="0.3">
      <c r="A74" s="13" t="s">
        <v>3184</v>
      </c>
      <c r="B74" s="22" t="s">
        <v>1574</v>
      </c>
      <c r="C74" s="21" t="s">
        <v>1631</v>
      </c>
      <c r="D74" s="22" t="s">
        <v>677</v>
      </c>
      <c r="E74" s="21" t="s">
        <v>1659</v>
      </c>
      <c r="F74" s="14">
        <v>830</v>
      </c>
      <c r="G74" s="14"/>
    </row>
    <row r="75" spans="1:7" ht="23.1" customHeight="1" x14ac:dyDescent="0.3">
      <c r="A75" s="13" t="s">
        <v>3185</v>
      </c>
      <c r="B75" s="22" t="s">
        <v>1575</v>
      </c>
      <c r="C75" s="21" t="s">
        <v>1632</v>
      </c>
      <c r="D75" s="22" t="s">
        <v>677</v>
      </c>
      <c r="E75" s="21" t="s">
        <v>1659</v>
      </c>
      <c r="F75" s="14">
        <v>831</v>
      </c>
      <c r="G75" s="14"/>
    </row>
    <row r="76" spans="1:7" ht="23.1" customHeight="1" x14ac:dyDescent="0.3">
      <c r="A76" s="13" t="s">
        <v>3186</v>
      </c>
      <c r="B76" s="22" t="s">
        <v>1545</v>
      </c>
      <c r="C76" s="21" t="s">
        <v>1633</v>
      </c>
      <c r="D76" s="22" t="s">
        <v>1595</v>
      </c>
      <c r="E76" s="21" t="s">
        <v>1660</v>
      </c>
      <c r="F76" s="14">
        <v>832</v>
      </c>
      <c r="G76" s="14"/>
    </row>
    <row r="77" spans="1:7" ht="23.1" customHeight="1" x14ac:dyDescent="0.3">
      <c r="A77" s="13" t="s">
        <v>3187</v>
      </c>
      <c r="B77" s="22" t="s">
        <v>1542</v>
      </c>
      <c r="C77" s="21" t="s">
        <v>1634</v>
      </c>
      <c r="D77" s="22" t="s">
        <v>1595</v>
      </c>
      <c r="E77" s="21" t="s">
        <v>1660</v>
      </c>
      <c r="F77" s="14">
        <v>833</v>
      </c>
      <c r="G77" s="14"/>
    </row>
    <row r="78" spans="1:7" ht="23.1" customHeight="1" x14ac:dyDescent="0.3">
      <c r="A78" s="13" t="s">
        <v>3188</v>
      </c>
      <c r="B78" s="22" t="s">
        <v>1543</v>
      </c>
      <c r="C78" s="21" t="s">
        <v>1635</v>
      </c>
      <c r="D78" s="22" t="s">
        <v>1595</v>
      </c>
      <c r="E78" s="21" t="s">
        <v>1660</v>
      </c>
      <c r="F78" s="14">
        <v>834</v>
      </c>
      <c r="G78" s="14"/>
    </row>
    <row r="79" spans="1:7" ht="23.1" customHeight="1" x14ac:dyDescent="0.3">
      <c r="A79" s="13" t="s">
        <v>3189</v>
      </c>
      <c r="B79" s="22" t="s">
        <v>1576</v>
      </c>
      <c r="C79" s="21" t="s">
        <v>1636</v>
      </c>
      <c r="D79" s="22" t="s">
        <v>1596</v>
      </c>
      <c r="E79" s="21" t="s">
        <v>1661</v>
      </c>
      <c r="F79" s="14">
        <v>835</v>
      </c>
      <c r="G79" s="14"/>
    </row>
    <row r="80" spans="1:7" ht="23.1" customHeight="1" x14ac:dyDescent="0.3">
      <c r="A80" s="13" t="s">
        <v>3190</v>
      </c>
      <c r="B80" s="22" t="s">
        <v>1577</v>
      </c>
      <c r="C80" s="21" t="s">
        <v>1637</v>
      </c>
      <c r="D80" s="22" t="s">
        <v>528</v>
      </c>
      <c r="E80" s="21" t="s">
        <v>1662</v>
      </c>
      <c r="F80" s="14">
        <v>836</v>
      </c>
      <c r="G80" s="14"/>
    </row>
    <row r="81" spans="1:7" ht="23.1" customHeight="1" x14ac:dyDescent="0.3">
      <c r="A81" s="13" t="s">
        <v>3191</v>
      </c>
      <c r="B81" s="22" t="s">
        <v>1667</v>
      </c>
      <c r="C81" s="21" t="s">
        <v>1638</v>
      </c>
      <c r="D81" s="22" t="s">
        <v>1597</v>
      </c>
      <c r="E81" s="21" t="s">
        <v>1663</v>
      </c>
      <c r="F81" s="14">
        <v>837</v>
      </c>
      <c r="G81" s="14"/>
    </row>
    <row r="82" spans="1:7" ht="23.1" customHeight="1" x14ac:dyDescent="0.3">
      <c r="A82" s="13" t="s">
        <v>3192</v>
      </c>
      <c r="B82" s="22" t="s">
        <v>1578</v>
      </c>
      <c r="C82" s="21" t="s">
        <v>1639</v>
      </c>
      <c r="D82" s="22" t="s">
        <v>1598</v>
      </c>
      <c r="E82" s="21" t="s">
        <v>1664</v>
      </c>
      <c r="F82" s="14">
        <v>838</v>
      </c>
      <c r="G82" s="14"/>
    </row>
    <row r="83" spans="1:7" ht="23.1" customHeight="1" x14ac:dyDescent="0.3">
      <c r="A83" s="13" t="s">
        <v>3193</v>
      </c>
      <c r="B83" s="22" t="s">
        <v>1579</v>
      </c>
      <c r="C83" s="21" t="s">
        <v>1640</v>
      </c>
      <c r="D83" s="22" t="s">
        <v>1599</v>
      </c>
      <c r="E83" s="21" t="s">
        <v>1660</v>
      </c>
      <c r="F83" s="14">
        <v>839</v>
      </c>
      <c r="G83" s="14"/>
    </row>
    <row r="84" spans="1:7" ht="23.1" customHeight="1" x14ac:dyDescent="0.3">
      <c r="A84" s="13" t="s">
        <v>3194</v>
      </c>
      <c r="B84" s="22" t="s">
        <v>1543</v>
      </c>
      <c r="C84" s="21" t="s">
        <v>1641</v>
      </c>
      <c r="D84" s="22" t="s">
        <v>1599</v>
      </c>
      <c r="E84" s="21" t="s">
        <v>1660</v>
      </c>
      <c r="F84" s="14">
        <v>840</v>
      </c>
      <c r="G84" s="14"/>
    </row>
    <row r="85" spans="1:7" ht="23.1" customHeight="1" x14ac:dyDescent="0.3">
      <c r="A85" s="13" t="s">
        <v>3195</v>
      </c>
      <c r="B85" s="22" t="s">
        <v>1544</v>
      </c>
      <c r="C85" s="21" t="s">
        <v>1642</v>
      </c>
      <c r="D85" s="22" t="s">
        <v>1599</v>
      </c>
      <c r="E85" s="21" t="s">
        <v>1660</v>
      </c>
      <c r="F85" s="14">
        <v>841</v>
      </c>
      <c r="G85" s="14"/>
    </row>
    <row r="86" spans="1:7" ht="23.1" customHeight="1" x14ac:dyDescent="0.3">
      <c r="A86" s="13" t="s">
        <v>3196</v>
      </c>
      <c r="B86" s="22" t="s">
        <v>1579</v>
      </c>
      <c r="C86" s="21" t="s">
        <v>1640</v>
      </c>
      <c r="D86" s="22" t="s">
        <v>1599</v>
      </c>
      <c r="E86" s="21" t="s">
        <v>1660</v>
      </c>
      <c r="F86" s="14">
        <v>842</v>
      </c>
      <c r="G86" s="14"/>
    </row>
    <row r="87" spans="1:7" ht="23.1" customHeight="1" x14ac:dyDescent="0.3">
      <c r="A87" s="13" t="s">
        <v>3197</v>
      </c>
      <c r="B87" s="22" t="s">
        <v>1542</v>
      </c>
      <c r="C87" s="21" t="s">
        <v>1643</v>
      </c>
      <c r="D87" s="22" t="s">
        <v>1599</v>
      </c>
      <c r="E87" s="21" t="s">
        <v>1660</v>
      </c>
      <c r="F87" s="14">
        <v>843</v>
      </c>
      <c r="G87" s="14"/>
    </row>
    <row r="88" spans="1:7" ht="23.1" customHeight="1" x14ac:dyDescent="0.3">
      <c r="A88" s="13" t="s">
        <v>3198</v>
      </c>
      <c r="B88" s="22" t="s">
        <v>1543</v>
      </c>
      <c r="C88" s="21" t="s">
        <v>1641</v>
      </c>
      <c r="D88" s="22" t="s">
        <v>1599</v>
      </c>
      <c r="E88" s="21" t="s">
        <v>1660</v>
      </c>
      <c r="F88" s="14">
        <v>844</v>
      </c>
      <c r="G88" s="14"/>
    </row>
    <row r="89" spans="1:7" ht="23.1" customHeight="1" x14ac:dyDescent="0.3">
      <c r="A89" s="13" t="s">
        <v>3199</v>
      </c>
      <c r="B89" s="22" t="s">
        <v>1544</v>
      </c>
      <c r="C89" s="21" t="s">
        <v>1642</v>
      </c>
      <c r="D89" s="22" t="s">
        <v>1599</v>
      </c>
      <c r="E89" s="21" t="s">
        <v>1660</v>
      </c>
      <c r="F89" s="14">
        <v>845</v>
      </c>
      <c r="G89" s="14"/>
    </row>
    <row r="90" spans="1:7" ht="23.1" customHeight="1" x14ac:dyDescent="0.3">
      <c r="A90" s="13" t="s">
        <v>3200</v>
      </c>
      <c r="B90" s="22" t="s">
        <v>1580</v>
      </c>
      <c r="C90" s="21" t="s">
        <v>2384</v>
      </c>
      <c r="D90" s="22" t="s">
        <v>1600</v>
      </c>
      <c r="E90" s="21" t="s">
        <v>1665</v>
      </c>
      <c r="F90" s="14">
        <v>846</v>
      </c>
      <c r="G90" s="14"/>
    </row>
    <row r="91" spans="1:7" ht="23.1" customHeight="1" x14ac:dyDescent="0.3">
      <c r="A91" s="13" t="s">
        <v>3201</v>
      </c>
      <c r="B91" s="22" t="s">
        <v>1581</v>
      </c>
      <c r="C91" s="21" t="s">
        <v>1644</v>
      </c>
      <c r="D91" s="22" t="s">
        <v>1601</v>
      </c>
      <c r="E91" s="21" t="s">
        <v>1666</v>
      </c>
      <c r="F91" s="14">
        <v>847</v>
      </c>
      <c r="G91" s="14"/>
    </row>
    <row r="92" spans="1:7" ht="23.1" customHeight="1" x14ac:dyDescent="0.3">
      <c r="A92" s="6"/>
    </row>
    <row r="93" spans="1:7" ht="23.1" customHeight="1" x14ac:dyDescent="0.3">
      <c r="A93" s="6"/>
    </row>
    <row r="94" spans="1:7" ht="23.1" customHeight="1" x14ac:dyDescent="0.3">
      <c r="A94" s="6"/>
    </row>
    <row r="95" spans="1:7" ht="23.1" customHeight="1" x14ac:dyDescent="0.3">
      <c r="A95" s="6"/>
    </row>
    <row r="96" spans="1:7" ht="23.1" customHeight="1" x14ac:dyDescent="0.3">
      <c r="A96" s="6"/>
    </row>
    <row r="97" spans="1:1" ht="23.1" customHeight="1" x14ac:dyDescent="0.3">
      <c r="A97" s="6"/>
    </row>
    <row r="98" spans="1:1" ht="23.1" customHeight="1" x14ac:dyDescent="0.3">
      <c r="A98" s="6"/>
    </row>
    <row r="99" spans="1:1" ht="23.1" customHeight="1" x14ac:dyDescent="0.3">
      <c r="A99" s="6"/>
    </row>
    <row r="100" spans="1:1" ht="23.1" customHeight="1" x14ac:dyDescent="0.3">
      <c r="A100" s="6"/>
    </row>
    <row r="101" spans="1:1" ht="23.1" customHeight="1" x14ac:dyDescent="0.3">
      <c r="A101" s="6"/>
    </row>
    <row r="102" spans="1:1" ht="23.1" customHeight="1" x14ac:dyDescent="0.3">
      <c r="A102" s="6"/>
    </row>
    <row r="103" spans="1:1" ht="23.1" customHeight="1" x14ac:dyDescent="0.3">
      <c r="A103" s="6"/>
    </row>
    <row r="104" spans="1:1" ht="23.1" customHeight="1" x14ac:dyDescent="0.3">
      <c r="A104" s="6"/>
    </row>
    <row r="105" spans="1:1" ht="23.1" customHeight="1" x14ac:dyDescent="0.3">
      <c r="A105" s="6"/>
    </row>
    <row r="106" spans="1:1" ht="23.1" customHeight="1" x14ac:dyDescent="0.3">
      <c r="A106" s="6"/>
    </row>
    <row r="107" spans="1:1" ht="23.1" customHeight="1" x14ac:dyDescent="0.3">
      <c r="A107" s="6"/>
    </row>
    <row r="108" spans="1:1" ht="23.1" customHeight="1" x14ac:dyDescent="0.3">
      <c r="A108" s="6"/>
    </row>
    <row r="109" spans="1:1" ht="23.1" customHeight="1" x14ac:dyDescent="0.3">
      <c r="A109" s="6"/>
    </row>
    <row r="110" spans="1:1" ht="23.1" customHeight="1" x14ac:dyDescent="0.3">
      <c r="A110" s="6"/>
    </row>
    <row r="111" spans="1:1" ht="23.1" customHeight="1" x14ac:dyDescent="0.3">
      <c r="A111" s="6"/>
    </row>
    <row r="112" spans="1:1" ht="23.1" customHeight="1" x14ac:dyDescent="0.3">
      <c r="A112" s="6"/>
    </row>
    <row r="113" spans="1:1" ht="23.1" customHeight="1" x14ac:dyDescent="0.3">
      <c r="A113" s="6"/>
    </row>
    <row r="114" spans="1:1" ht="23.1" customHeight="1" x14ac:dyDescent="0.3">
      <c r="A114" s="6"/>
    </row>
    <row r="115" spans="1:1" ht="23.1" customHeight="1" x14ac:dyDescent="0.3">
      <c r="A115" s="6"/>
    </row>
    <row r="116" spans="1:1" ht="23.1" customHeight="1" x14ac:dyDescent="0.3">
      <c r="A116" s="6"/>
    </row>
    <row r="117" spans="1:1" ht="23.1" customHeight="1" x14ac:dyDescent="0.3">
      <c r="A117" s="6"/>
    </row>
    <row r="118" spans="1:1" ht="23.1" customHeight="1" x14ac:dyDescent="0.3">
      <c r="A118" s="6"/>
    </row>
    <row r="119" spans="1:1" ht="23.1" customHeight="1" x14ac:dyDescent="0.3">
      <c r="A119" s="6"/>
    </row>
    <row r="120" spans="1:1" ht="23.1" customHeight="1" x14ac:dyDescent="0.3">
      <c r="A120" s="6"/>
    </row>
    <row r="121" spans="1:1" ht="23.1" customHeight="1" x14ac:dyDescent="0.3">
      <c r="A121" s="6"/>
    </row>
    <row r="122" spans="1:1" ht="23.1" customHeight="1" x14ac:dyDescent="0.3">
      <c r="A122" s="6"/>
    </row>
    <row r="123" spans="1:1" ht="23.1" customHeight="1" x14ac:dyDescent="0.3">
      <c r="A123" s="6"/>
    </row>
    <row r="124" spans="1:1" ht="23.1" customHeight="1" x14ac:dyDescent="0.3">
      <c r="A124" s="6"/>
    </row>
    <row r="125" spans="1:1" ht="23.1" customHeight="1" x14ac:dyDescent="0.3">
      <c r="A125" s="6"/>
    </row>
    <row r="126" spans="1:1" ht="23.1" customHeight="1" x14ac:dyDescent="0.3">
      <c r="A126" s="6"/>
    </row>
    <row r="127" spans="1:1" ht="23.1" customHeight="1" x14ac:dyDescent="0.3">
      <c r="A127" s="6"/>
    </row>
    <row r="128" spans="1:1" ht="23.1" customHeight="1" x14ac:dyDescent="0.3">
      <c r="A128" s="6"/>
    </row>
    <row r="129" spans="1:1" ht="23.1" customHeight="1" x14ac:dyDescent="0.3">
      <c r="A129" s="6"/>
    </row>
    <row r="130" spans="1:1" ht="23.1" customHeight="1" x14ac:dyDescent="0.3">
      <c r="A130" s="6"/>
    </row>
    <row r="131" spans="1:1" ht="23.1" customHeight="1" x14ac:dyDescent="0.3">
      <c r="A131" s="6"/>
    </row>
    <row r="132" spans="1:1" ht="23.1" customHeight="1" x14ac:dyDescent="0.3">
      <c r="A132" s="6"/>
    </row>
    <row r="133" spans="1:1" ht="23.1" customHeight="1" x14ac:dyDescent="0.3">
      <c r="A133" s="6"/>
    </row>
    <row r="134" spans="1:1" ht="23.1" customHeight="1" x14ac:dyDescent="0.3">
      <c r="A134" s="6"/>
    </row>
    <row r="135" spans="1:1" ht="23.1" customHeight="1" x14ac:dyDescent="0.3">
      <c r="A135" s="6"/>
    </row>
    <row r="136" spans="1:1" ht="23.1" customHeight="1" x14ac:dyDescent="0.3">
      <c r="A136" s="6"/>
    </row>
    <row r="137" spans="1:1" ht="23.1" customHeight="1" x14ac:dyDescent="0.3">
      <c r="A137" s="6"/>
    </row>
    <row r="138" spans="1:1" ht="23.1" customHeight="1" x14ac:dyDescent="0.3">
      <c r="A138" s="6"/>
    </row>
    <row r="139" spans="1:1" ht="23.1" customHeight="1" x14ac:dyDescent="0.3">
      <c r="A139" s="6"/>
    </row>
    <row r="140" spans="1:1" ht="23.1" customHeight="1" x14ac:dyDescent="0.25"/>
    <row r="141" spans="1:1" ht="23.1" customHeight="1" x14ac:dyDescent="0.25"/>
    <row r="142" spans="1:1" ht="23.1" customHeight="1" x14ac:dyDescent="0.25"/>
    <row r="143" spans="1:1" ht="23.1" customHeight="1" x14ac:dyDescent="0.25"/>
    <row r="144" spans="1:1" ht="23.1" customHeight="1" x14ac:dyDescent="0.25"/>
    <row r="145" ht="23.1" customHeight="1" x14ac:dyDescent="0.25"/>
    <row r="146" ht="23.1" customHeight="1" x14ac:dyDescent="0.25"/>
    <row r="147" ht="23.1" customHeight="1" x14ac:dyDescent="0.25"/>
    <row r="148" ht="23.1" customHeight="1" x14ac:dyDescent="0.25"/>
    <row r="149" ht="23.1" customHeight="1" x14ac:dyDescent="0.25"/>
    <row r="150" ht="23.1" customHeight="1" x14ac:dyDescent="0.25"/>
    <row r="151" ht="23.1" customHeight="1" x14ac:dyDescent="0.25"/>
    <row r="152" ht="23.1" customHeight="1" x14ac:dyDescent="0.25"/>
    <row r="153" ht="23.1" customHeight="1" x14ac:dyDescent="0.25"/>
    <row r="154" ht="23.1" customHeight="1" x14ac:dyDescent="0.25"/>
    <row r="155" ht="23.1" customHeight="1" x14ac:dyDescent="0.25"/>
    <row r="156" ht="23.1" customHeight="1" x14ac:dyDescent="0.25"/>
    <row r="157" ht="23.1" customHeight="1" x14ac:dyDescent="0.25"/>
    <row r="158" ht="23.1" customHeight="1" x14ac:dyDescent="0.25"/>
    <row r="159" ht="23.1" customHeight="1" x14ac:dyDescent="0.25"/>
    <row r="160" ht="23.1" customHeight="1" x14ac:dyDescent="0.25"/>
    <row r="161" ht="23.1" customHeight="1" x14ac:dyDescent="0.25"/>
    <row r="162" ht="23.1" customHeight="1" x14ac:dyDescent="0.25"/>
    <row r="163" ht="23.1" customHeight="1" x14ac:dyDescent="0.25"/>
    <row r="164" ht="23.1" customHeight="1" x14ac:dyDescent="0.25"/>
    <row r="165" ht="23.1" customHeight="1" x14ac:dyDescent="0.25"/>
    <row r="166" ht="23.1" customHeight="1" x14ac:dyDescent="0.25"/>
    <row r="167" ht="23.1" customHeight="1" x14ac:dyDescent="0.25"/>
    <row r="168" ht="23.1" customHeight="1" x14ac:dyDescent="0.25"/>
    <row r="169" ht="23.1" customHeight="1" x14ac:dyDescent="0.25"/>
    <row r="170" ht="23.1" customHeight="1" x14ac:dyDescent="0.25"/>
    <row r="171" ht="23.1" customHeight="1" x14ac:dyDescent="0.25"/>
    <row r="172" ht="23.1" customHeight="1" x14ac:dyDescent="0.25"/>
    <row r="173" ht="23.1" customHeight="1" x14ac:dyDescent="0.25"/>
    <row r="174" ht="23.1" customHeight="1" x14ac:dyDescent="0.25"/>
    <row r="175" ht="23.1" customHeight="1" x14ac:dyDescent="0.25"/>
    <row r="176" ht="23.1" customHeight="1" x14ac:dyDescent="0.25"/>
    <row r="177" ht="23.1" customHeight="1" x14ac:dyDescent="0.25"/>
    <row r="178" ht="23.1" customHeight="1" x14ac:dyDescent="0.25"/>
    <row r="179" ht="23.1" customHeight="1" x14ac:dyDescent="0.25"/>
    <row r="180" ht="23.1" customHeight="1" x14ac:dyDescent="0.25"/>
    <row r="181" ht="23.1" customHeight="1" x14ac:dyDescent="0.25"/>
    <row r="182" ht="23.1" customHeight="1" x14ac:dyDescent="0.25"/>
    <row r="183" ht="23.1" customHeight="1" x14ac:dyDescent="0.25"/>
    <row r="184" ht="23.1" customHeight="1" x14ac:dyDescent="0.25"/>
    <row r="185" ht="23.1" customHeight="1" x14ac:dyDescent="0.25"/>
    <row r="186" ht="23.1" customHeight="1" x14ac:dyDescent="0.25"/>
    <row r="187" ht="23.1" customHeight="1" x14ac:dyDescent="0.25"/>
    <row r="188" ht="23.1" customHeight="1" x14ac:dyDescent="0.25"/>
    <row r="189" ht="23.1" customHeight="1" x14ac:dyDescent="0.25"/>
    <row r="190" ht="23.1" customHeight="1" x14ac:dyDescent="0.25"/>
    <row r="191" ht="23.1" customHeight="1" x14ac:dyDescent="0.25"/>
    <row r="192" ht="23.1" customHeight="1" x14ac:dyDescent="0.25"/>
    <row r="193" ht="23.1" customHeight="1" x14ac:dyDescent="0.25"/>
    <row r="194" ht="23.1" customHeight="1" x14ac:dyDescent="0.25"/>
    <row r="195" ht="23.1" customHeight="1" x14ac:dyDescent="0.25"/>
    <row r="196" ht="23.1" customHeight="1" x14ac:dyDescent="0.25"/>
    <row r="197" ht="23.1" customHeight="1" x14ac:dyDescent="0.25"/>
    <row r="198" ht="23.1" customHeight="1" x14ac:dyDescent="0.25"/>
    <row r="199" ht="23.1" customHeight="1" x14ac:dyDescent="0.25"/>
    <row r="200" ht="23.1" customHeight="1" x14ac:dyDescent="0.25"/>
    <row r="201" ht="23.1" customHeight="1" x14ac:dyDescent="0.25"/>
    <row r="202" ht="23.1" customHeight="1" x14ac:dyDescent="0.25"/>
    <row r="203" ht="23.1" customHeight="1" x14ac:dyDescent="0.25"/>
    <row r="204" ht="23.1" customHeight="1" x14ac:dyDescent="0.25"/>
    <row r="205" ht="23.1" customHeight="1" x14ac:dyDescent="0.25"/>
    <row r="206" ht="23.1" customHeight="1" x14ac:dyDescent="0.25"/>
    <row r="207" ht="23.1" customHeight="1" x14ac:dyDescent="0.25"/>
    <row r="208" ht="23.1" customHeight="1" x14ac:dyDescent="0.25"/>
    <row r="209" ht="23.1" customHeight="1" x14ac:dyDescent="0.25"/>
    <row r="210" ht="23.1" customHeight="1" x14ac:dyDescent="0.25"/>
    <row r="211" ht="23.1" customHeight="1" x14ac:dyDescent="0.25"/>
    <row r="212" ht="23.1" customHeight="1" x14ac:dyDescent="0.25"/>
    <row r="213" ht="23.1" customHeight="1" x14ac:dyDescent="0.25"/>
    <row r="214" ht="23.1" customHeight="1" x14ac:dyDescent="0.25"/>
    <row r="215" ht="23.1" customHeight="1" x14ac:dyDescent="0.25"/>
    <row r="216" ht="23.1" customHeight="1" x14ac:dyDescent="0.25"/>
    <row r="217" ht="23.1" customHeight="1" x14ac:dyDescent="0.25"/>
    <row r="218" ht="23.1" customHeight="1" x14ac:dyDescent="0.25"/>
    <row r="219" ht="23.1" customHeight="1" x14ac:dyDescent="0.25"/>
    <row r="220" ht="23.1" customHeight="1" x14ac:dyDescent="0.25"/>
    <row r="221" ht="23.1" customHeight="1" x14ac:dyDescent="0.25"/>
    <row r="222" ht="23.1" customHeight="1" x14ac:dyDescent="0.25"/>
    <row r="223" ht="23.1" customHeight="1" x14ac:dyDescent="0.25"/>
    <row r="224" ht="23.1" customHeight="1" x14ac:dyDescent="0.25"/>
    <row r="225" ht="23.1" customHeight="1" x14ac:dyDescent="0.25"/>
    <row r="226" ht="23.1" customHeight="1" x14ac:dyDescent="0.25"/>
    <row r="227" ht="23.1" customHeight="1" x14ac:dyDescent="0.25"/>
    <row r="228" ht="23.1" customHeight="1" x14ac:dyDescent="0.25"/>
    <row r="229" ht="23.1" customHeight="1" x14ac:dyDescent="0.25"/>
    <row r="230" ht="23.1" customHeight="1" x14ac:dyDescent="0.25"/>
    <row r="231" ht="23.1" customHeight="1" x14ac:dyDescent="0.25"/>
    <row r="232" ht="23.1" customHeight="1" x14ac:dyDescent="0.25"/>
    <row r="233" ht="23.1" customHeight="1" x14ac:dyDescent="0.25"/>
    <row r="234" ht="23.1" customHeight="1" x14ac:dyDescent="0.25"/>
    <row r="235" ht="23.1" customHeight="1" x14ac:dyDescent="0.25"/>
    <row r="236" ht="23.1" customHeight="1" x14ac:dyDescent="0.25"/>
    <row r="237" ht="23.1" customHeight="1" x14ac:dyDescent="0.25"/>
    <row r="238" ht="23.1" customHeight="1" x14ac:dyDescent="0.25"/>
    <row r="239" ht="23.1" customHeight="1" x14ac:dyDescent="0.25"/>
    <row r="240" ht="23.1" customHeight="1" x14ac:dyDescent="0.25"/>
    <row r="241" ht="23.1" customHeight="1" x14ac:dyDescent="0.25"/>
    <row r="242" ht="23.1" customHeight="1" x14ac:dyDescent="0.25"/>
    <row r="243" ht="23.1" customHeight="1" x14ac:dyDescent="0.25"/>
    <row r="244" ht="23.1" customHeight="1" x14ac:dyDescent="0.25"/>
    <row r="245" ht="23.1" customHeight="1" x14ac:dyDescent="0.25"/>
    <row r="246" ht="23.1" customHeight="1" x14ac:dyDescent="0.25"/>
    <row r="247" ht="23.1" customHeight="1" x14ac:dyDescent="0.25"/>
    <row r="248" ht="23.1" customHeight="1" x14ac:dyDescent="0.25"/>
    <row r="249" ht="23.1" customHeight="1" x14ac:dyDescent="0.25"/>
    <row r="250" ht="23.1" customHeight="1" x14ac:dyDescent="0.25"/>
    <row r="251" ht="23.1" customHeight="1" x14ac:dyDescent="0.25"/>
    <row r="252" ht="23.1" customHeight="1" x14ac:dyDescent="0.25"/>
    <row r="253" ht="23.1" customHeight="1" x14ac:dyDescent="0.25"/>
    <row r="254" ht="23.1" customHeight="1" x14ac:dyDescent="0.25"/>
    <row r="255" ht="23.1" customHeight="1" x14ac:dyDescent="0.25"/>
    <row r="256" ht="23.1" customHeight="1" x14ac:dyDescent="0.25"/>
    <row r="257" ht="23.1" customHeight="1" x14ac:dyDescent="0.25"/>
    <row r="258" ht="23.1" customHeight="1" x14ac:dyDescent="0.25"/>
    <row r="259" ht="23.1" customHeight="1" x14ac:dyDescent="0.25"/>
    <row r="260" ht="23.1" customHeight="1" x14ac:dyDescent="0.25"/>
    <row r="261" ht="23.1" customHeight="1" x14ac:dyDescent="0.25"/>
    <row r="262" ht="23.1" customHeight="1" x14ac:dyDescent="0.25"/>
    <row r="263" ht="23.1" customHeight="1" x14ac:dyDescent="0.25"/>
    <row r="264" ht="23.1" customHeight="1" x14ac:dyDescent="0.25"/>
    <row r="265" ht="23.1" customHeight="1" x14ac:dyDescent="0.25"/>
    <row r="266" ht="23.1" customHeight="1" x14ac:dyDescent="0.25"/>
    <row r="267" ht="23.1" customHeight="1" x14ac:dyDescent="0.25"/>
    <row r="268" ht="23.1" customHeight="1" x14ac:dyDescent="0.25"/>
    <row r="269" ht="23.1" customHeight="1" x14ac:dyDescent="0.25"/>
    <row r="270" ht="23.1" customHeight="1" x14ac:dyDescent="0.25"/>
    <row r="271" ht="23.1" customHeight="1" x14ac:dyDescent="0.25"/>
    <row r="272" ht="23.1" customHeight="1" x14ac:dyDescent="0.25"/>
    <row r="273" ht="23.1" customHeight="1" x14ac:dyDescent="0.25"/>
    <row r="274" ht="23.1" customHeight="1" x14ac:dyDescent="0.25"/>
    <row r="275" ht="23.1" customHeight="1" x14ac:dyDescent="0.25"/>
    <row r="276" ht="23.1" customHeight="1" x14ac:dyDescent="0.25"/>
    <row r="277" ht="23.1" customHeight="1" x14ac:dyDescent="0.25"/>
    <row r="278" ht="23.1" customHeight="1" x14ac:dyDescent="0.25"/>
    <row r="279" ht="23.1" customHeight="1" x14ac:dyDescent="0.25"/>
    <row r="280" ht="23.1" customHeight="1" x14ac:dyDescent="0.25"/>
    <row r="281" ht="23.1" customHeight="1" x14ac:dyDescent="0.25"/>
    <row r="282" ht="23.1" customHeight="1" x14ac:dyDescent="0.25"/>
    <row r="283" ht="23.1" customHeight="1" x14ac:dyDescent="0.25"/>
    <row r="284" ht="23.1" customHeight="1" x14ac:dyDescent="0.25"/>
    <row r="285" ht="23.1" customHeight="1" x14ac:dyDescent="0.25"/>
    <row r="286" ht="23.1" customHeight="1" x14ac:dyDescent="0.25"/>
    <row r="287" ht="23.1" customHeight="1" x14ac:dyDescent="0.25"/>
    <row r="288" ht="23.1" customHeight="1" x14ac:dyDescent="0.25"/>
    <row r="289" ht="23.1" customHeight="1" x14ac:dyDescent="0.25"/>
    <row r="290" ht="23.1" customHeight="1" x14ac:dyDescent="0.25"/>
    <row r="291" ht="23.1" customHeight="1" x14ac:dyDescent="0.25"/>
    <row r="292" ht="23.1" customHeight="1" x14ac:dyDescent="0.25"/>
    <row r="293" ht="23.1" customHeight="1" x14ac:dyDescent="0.25"/>
    <row r="294" ht="23.1" customHeight="1" x14ac:dyDescent="0.25"/>
    <row r="295" ht="23.1" customHeight="1" x14ac:dyDescent="0.25"/>
    <row r="296" ht="23.1" customHeight="1" x14ac:dyDescent="0.25"/>
    <row r="297" ht="23.1" customHeight="1" x14ac:dyDescent="0.25"/>
    <row r="298" ht="23.1" customHeight="1" x14ac:dyDescent="0.25"/>
    <row r="299" ht="23.1" customHeight="1" x14ac:dyDescent="0.25"/>
    <row r="300" ht="23.1" customHeight="1" x14ac:dyDescent="0.25"/>
    <row r="301" ht="23.1" customHeight="1" x14ac:dyDescent="0.25"/>
    <row r="302" ht="23.1" customHeight="1" x14ac:dyDescent="0.25"/>
    <row r="303" ht="23.1" customHeight="1" x14ac:dyDescent="0.25"/>
    <row r="304" ht="23.1" customHeight="1" x14ac:dyDescent="0.25"/>
    <row r="305" ht="23.1" customHeight="1" x14ac:dyDescent="0.25"/>
    <row r="306" ht="23.1" customHeight="1" x14ac:dyDescent="0.25"/>
    <row r="307" ht="23.1" customHeight="1" x14ac:dyDescent="0.25"/>
    <row r="308" ht="23.1" customHeight="1" x14ac:dyDescent="0.25"/>
    <row r="309" ht="23.1" customHeight="1" x14ac:dyDescent="0.25"/>
    <row r="310" ht="23.1" customHeight="1" x14ac:dyDescent="0.25"/>
    <row r="311" ht="23.1" customHeight="1" x14ac:dyDescent="0.25"/>
    <row r="312" ht="23.1" customHeight="1" x14ac:dyDescent="0.25"/>
    <row r="313" ht="23.1" customHeight="1" x14ac:dyDescent="0.25"/>
    <row r="314" ht="23.1" customHeight="1" x14ac:dyDescent="0.25"/>
    <row r="315" ht="23.1" customHeight="1" x14ac:dyDescent="0.25"/>
    <row r="316" ht="23.1" customHeight="1" x14ac:dyDescent="0.25"/>
    <row r="317" ht="23.1" customHeight="1" x14ac:dyDescent="0.25"/>
    <row r="318" ht="23.1" customHeight="1" x14ac:dyDescent="0.25"/>
    <row r="319" ht="23.1" customHeight="1" x14ac:dyDescent="0.25"/>
    <row r="320" ht="23.1" customHeight="1" x14ac:dyDescent="0.25"/>
    <row r="321" ht="23.1" customHeight="1" x14ac:dyDescent="0.25"/>
    <row r="322" ht="23.1" customHeight="1" x14ac:dyDescent="0.25"/>
    <row r="323" ht="23.1" customHeight="1" x14ac:dyDescent="0.25"/>
    <row r="324" ht="23.1" customHeight="1" x14ac:dyDescent="0.25"/>
    <row r="325" ht="23.1" customHeight="1" x14ac:dyDescent="0.25"/>
    <row r="326" ht="23.1" customHeight="1" x14ac:dyDescent="0.25"/>
    <row r="327" ht="23.1" customHeight="1" x14ac:dyDescent="0.25"/>
    <row r="328" ht="23.1" customHeight="1" x14ac:dyDescent="0.25"/>
    <row r="329" ht="23.1" customHeight="1" x14ac:dyDescent="0.25"/>
    <row r="330" ht="23.1" customHeight="1" x14ac:dyDescent="0.25"/>
    <row r="331" ht="23.1" customHeight="1" x14ac:dyDescent="0.25"/>
    <row r="332" ht="23.1" customHeight="1" x14ac:dyDescent="0.25"/>
    <row r="333" ht="23.1" customHeight="1" x14ac:dyDescent="0.25"/>
    <row r="334" ht="23.1" customHeight="1" x14ac:dyDescent="0.25"/>
    <row r="335" ht="23.1" customHeight="1" x14ac:dyDescent="0.25"/>
    <row r="336" ht="23.1" customHeight="1" x14ac:dyDescent="0.25"/>
    <row r="337" ht="23.1" customHeight="1" x14ac:dyDescent="0.25"/>
    <row r="338" ht="23.1" customHeight="1" x14ac:dyDescent="0.25"/>
    <row r="339" ht="23.1" customHeight="1" x14ac:dyDescent="0.25"/>
    <row r="340" ht="23.1" customHeight="1" x14ac:dyDescent="0.25"/>
    <row r="341" ht="23.1" customHeight="1" x14ac:dyDescent="0.25"/>
    <row r="342" ht="23.1" customHeight="1" x14ac:dyDescent="0.25"/>
    <row r="343" ht="23.1" customHeight="1" x14ac:dyDescent="0.25"/>
    <row r="344" ht="23.1" customHeight="1" x14ac:dyDescent="0.25"/>
    <row r="345" ht="23.1" customHeight="1" x14ac:dyDescent="0.25"/>
    <row r="346" ht="23.1" customHeight="1" x14ac:dyDescent="0.25"/>
    <row r="347" ht="23.1" customHeight="1" x14ac:dyDescent="0.25"/>
    <row r="348" ht="23.1" customHeight="1" x14ac:dyDescent="0.25"/>
    <row r="349" ht="23.1" customHeight="1" x14ac:dyDescent="0.25"/>
    <row r="350" ht="23.1" customHeight="1" x14ac:dyDescent="0.25"/>
    <row r="351" ht="23.1" customHeight="1" x14ac:dyDescent="0.25"/>
    <row r="352" ht="23.1" customHeight="1" x14ac:dyDescent="0.25"/>
    <row r="353" ht="23.1" customHeight="1" x14ac:dyDescent="0.25"/>
    <row r="354" ht="23.1" customHeight="1" x14ac:dyDescent="0.25"/>
    <row r="355" ht="23.1" customHeight="1" x14ac:dyDescent="0.25"/>
    <row r="356" ht="23.1" customHeight="1" x14ac:dyDescent="0.25"/>
    <row r="357" ht="23.1" customHeight="1" x14ac:dyDescent="0.25"/>
    <row r="358" ht="23.1" customHeight="1" x14ac:dyDescent="0.25"/>
    <row r="359" ht="23.1" customHeight="1" x14ac:dyDescent="0.25"/>
    <row r="360" ht="23.1" customHeight="1" x14ac:dyDescent="0.25"/>
    <row r="361" ht="23.1" customHeight="1" x14ac:dyDescent="0.25"/>
    <row r="362" ht="23.1" customHeight="1" x14ac:dyDescent="0.25"/>
    <row r="363" ht="23.1" customHeight="1" x14ac:dyDescent="0.25"/>
    <row r="364" ht="23.1" customHeight="1" x14ac:dyDescent="0.25"/>
    <row r="365" ht="23.1" customHeight="1" x14ac:dyDescent="0.25"/>
    <row r="366" ht="23.1" customHeight="1" x14ac:dyDescent="0.25"/>
    <row r="367" ht="23.1" customHeight="1" x14ac:dyDescent="0.25"/>
    <row r="368" ht="23.1" customHeight="1" x14ac:dyDescent="0.25"/>
  </sheetData>
  <mergeCells count="1">
    <mergeCell ref="A1:G1"/>
  </mergeCells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G368"/>
  <sheetViews>
    <sheetView topLeftCell="A10" zoomScale="55" zoomScaleNormal="55" workbookViewId="0">
      <selection activeCell="A247" sqref="A247:XFD368"/>
    </sheetView>
  </sheetViews>
  <sheetFormatPr defaultRowHeight="15" x14ac:dyDescent="0.25"/>
  <cols>
    <col min="1" max="1" width="22.140625" customWidth="1"/>
    <col min="2" max="2" width="56" customWidth="1"/>
    <col min="3" max="3" width="73.85546875" customWidth="1"/>
    <col min="4" max="4" width="52.7109375" customWidth="1"/>
    <col min="5" max="5" width="67.42578125" customWidth="1"/>
    <col min="6" max="6" width="18" customWidth="1"/>
    <col min="7" max="7" width="19.42578125" customWidth="1"/>
  </cols>
  <sheetData>
    <row r="1" spans="1:7" ht="29.25" customHeight="1" x14ac:dyDescent="0.5">
      <c r="A1" s="34" t="s">
        <v>1672</v>
      </c>
      <c r="B1" s="35"/>
      <c r="C1" s="35"/>
      <c r="D1" s="35"/>
      <c r="E1" s="35"/>
      <c r="F1" s="35"/>
      <c r="G1" s="36"/>
    </row>
    <row r="2" spans="1:7" ht="18.75" x14ac:dyDescent="0.3">
      <c r="A2" s="13" t="s">
        <v>0</v>
      </c>
      <c r="B2" s="22" t="s">
        <v>1673</v>
      </c>
      <c r="C2" s="21" t="s">
        <v>1675</v>
      </c>
      <c r="D2" s="22" t="s">
        <v>1674</v>
      </c>
      <c r="E2" s="21" t="s">
        <v>1676</v>
      </c>
      <c r="F2" s="13" t="s">
        <v>1541</v>
      </c>
      <c r="G2" s="14"/>
    </row>
    <row r="3" spans="1:7" ht="23.1" customHeight="1" x14ac:dyDescent="0.3">
      <c r="A3" s="13" t="s">
        <v>3202</v>
      </c>
      <c r="B3" s="22" t="s">
        <v>1677</v>
      </c>
      <c r="C3" s="24" t="s">
        <v>1786</v>
      </c>
      <c r="D3" s="22" t="s">
        <v>1684</v>
      </c>
      <c r="E3" s="21" t="s">
        <v>1855</v>
      </c>
      <c r="F3" s="14">
        <v>848</v>
      </c>
      <c r="G3" s="14"/>
    </row>
    <row r="4" spans="1:7" ht="23.1" customHeight="1" x14ac:dyDescent="0.3">
      <c r="A4" s="13" t="s">
        <v>3203</v>
      </c>
      <c r="B4" s="22" t="s">
        <v>1678</v>
      </c>
      <c r="C4" s="24" t="s">
        <v>1787</v>
      </c>
      <c r="D4" s="22" t="s">
        <v>1684</v>
      </c>
      <c r="E4" s="21" t="s">
        <v>1855</v>
      </c>
      <c r="F4" s="14">
        <v>849</v>
      </c>
      <c r="G4" s="14"/>
    </row>
    <row r="5" spans="1:7" ht="23.1" customHeight="1" x14ac:dyDescent="0.3">
      <c r="A5" s="13" t="s">
        <v>3204</v>
      </c>
      <c r="B5" s="22" t="s">
        <v>1679</v>
      </c>
      <c r="C5" s="24" t="s">
        <v>1788</v>
      </c>
      <c r="D5" s="22" t="s">
        <v>1684</v>
      </c>
      <c r="E5" s="21" t="s">
        <v>1855</v>
      </c>
      <c r="F5" s="14">
        <v>850</v>
      </c>
      <c r="G5" s="14"/>
    </row>
    <row r="6" spans="1:7" ht="23.1" customHeight="1" x14ac:dyDescent="0.3">
      <c r="A6" s="13" t="s">
        <v>3205</v>
      </c>
      <c r="B6" s="22" t="s">
        <v>1680</v>
      </c>
      <c r="C6" s="24" t="s">
        <v>1789</v>
      </c>
      <c r="D6" s="22" t="s">
        <v>1684</v>
      </c>
      <c r="E6" s="21" t="s">
        <v>1855</v>
      </c>
      <c r="F6" s="14">
        <v>851</v>
      </c>
      <c r="G6" s="14"/>
    </row>
    <row r="7" spans="1:7" ht="23.1" customHeight="1" x14ac:dyDescent="0.3">
      <c r="A7" s="13" t="s">
        <v>3206</v>
      </c>
      <c r="B7" s="22" t="s">
        <v>1681</v>
      </c>
      <c r="C7" s="24" t="s">
        <v>1790</v>
      </c>
      <c r="D7" s="22" t="s">
        <v>1684</v>
      </c>
      <c r="E7" s="21" t="s">
        <v>1855</v>
      </c>
      <c r="F7" s="14">
        <v>852</v>
      </c>
      <c r="G7" s="14"/>
    </row>
    <row r="8" spans="1:7" ht="23.1" customHeight="1" x14ac:dyDescent="0.3">
      <c r="A8" s="13" t="s">
        <v>3207</v>
      </c>
      <c r="B8" s="22" t="s">
        <v>1682</v>
      </c>
      <c r="C8" s="24" t="s">
        <v>1791</v>
      </c>
      <c r="D8" s="22" t="s">
        <v>1684</v>
      </c>
      <c r="E8" s="21" t="s">
        <v>1855</v>
      </c>
      <c r="F8" s="14">
        <v>853</v>
      </c>
      <c r="G8" s="14"/>
    </row>
    <row r="9" spans="1:7" ht="23.1" customHeight="1" x14ac:dyDescent="0.3">
      <c r="A9" s="13" t="s">
        <v>3208</v>
      </c>
      <c r="B9" s="22" t="s">
        <v>1683</v>
      </c>
      <c r="C9" s="24" t="s">
        <v>1792</v>
      </c>
      <c r="D9" s="22" t="s">
        <v>1684</v>
      </c>
      <c r="E9" s="21" t="s">
        <v>1855</v>
      </c>
      <c r="F9" s="14">
        <v>854</v>
      </c>
      <c r="G9" s="14"/>
    </row>
    <row r="10" spans="1:7" ht="23.1" customHeight="1" x14ac:dyDescent="0.3">
      <c r="A10" s="13" t="s">
        <v>3209</v>
      </c>
      <c r="B10" s="22" t="s">
        <v>1685</v>
      </c>
      <c r="C10" s="21" t="s">
        <v>1793</v>
      </c>
      <c r="D10" s="22" t="s">
        <v>1688</v>
      </c>
      <c r="E10" s="21" t="s">
        <v>1856</v>
      </c>
      <c r="F10" s="14">
        <v>855</v>
      </c>
      <c r="G10" s="14"/>
    </row>
    <row r="11" spans="1:7" ht="23.1" customHeight="1" x14ac:dyDescent="0.3">
      <c r="A11" s="13" t="s">
        <v>3209</v>
      </c>
      <c r="B11" s="22" t="s">
        <v>1685</v>
      </c>
      <c r="C11" s="21" t="s">
        <v>1793</v>
      </c>
      <c r="D11" s="22" t="s">
        <v>1688</v>
      </c>
      <c r="E11" s="21" t="s">
        <v>1856</v>
      </c>
      <c r="F11" s="14">
        <v>856</v>
      </c>
      <c r="G11" s="14"/>
    </row>
    <row r="12" spans="1:7" ht="23.1" customHeight="1" x14ac:dyDescent="0.3">
      <c r="A12" s="13" t="s">
        <v>3209</v>
      </c>
      <c r="B12" s="22" t="s">
        <v>1685</v>
      </c>
      <c r="C12" s="21" t="s">
        <v>1793</v>
      </c>
      <c r="D12" s="22" t="s">
        <v>1688</v>
      </c>
      <c r="E12" s="21" t="s">
        <v>1856</v>
      </c>
      <c r="F12" s="14">
        <v>857</v>
      </c>
      <c r="G12" s="14"/>
    </row>
    <row r="13" spans="1:7" ht="23.1" customHeight="1" x14ac:dyDescent="0.3">
      <c r="A13" s="13" t="s">
        <v>3210</v>
      </c>
      <c r="B13" s="22" t="s">
        <v>1686</v>
      </c>
      <c r="C13" s="21" t="s">
        <v>1794</v>
      </c>
      <c r="D13" s="22" t="s">
        <v>1688</v>
      </c>
      <c r="E13" s="21" t="s">
        <v>1856</v>
      </c>
      <c r="F13" s="14">
        <v>858</v>
      </c>
      <c r="G13" s="14"/>
    </row>
    <row r="14" spans="1:7" ht="23.1" customHeight="1" x14ac:dyDescent="0.3">
      <c r="A14" s="13" t="s">
        <v>3211</v>
      </c>
      <c r="B14" s="22" t="s">
        <v>1687</v>
      </c>
      <c r="C14" s="21" t="s">
        <v>1795</v>
      </c>
      <c r="D14" s="22" t="s">
        <v>1688</v>
      </c>
      <c r="E14" s="21" t="s">
        <v>1856</v>
      </c>
      <c r="F14" s="14">
        <v>859</v>
      </c>
      <c r="G14" s="14"/>
    </row>
    <row r="15" spans="1:7" ht="23.1" customHeight="1" x14ac:dyDescent="0.3">
      <c r="A15" s="13" t="s">
        <v>3209</v>
      </c>
      <c r="B15" s="22" t="s">
        <v>1685</v>
      </c>
      <c r="C15" s="21" t="s">
        <v>1793</v>
      </c>
      <c r="D15" s="22" t="s">
        <v>1688</v>
      </c>
      <c r="E15" s="21" t="s">
        <v>1856</v>
      </c>
      <c r="F15" s="14">
        <v>860</v>
      </c>
      <c r="G15" s="14"/>
    </row>
    <row r="16" spans="1:7" ht="23.1" customHeight="1" x14ac:dyDescent="0.3">
      <c r="A16" s="13" t="s">
        <v>3210</v>
      </c>
      <c r="B16" s="22" t="s">
        <v>1686</v>
      </c>
      <c r="C16" s="21" t="s">
        <v>1794</v>
      </c>
      <c r="D16" s="22" t="s">
        <v>1688</v>
      </c>
      <c r="E16" s="21" t="s">
        <v>1856</v>
      </c>
      <c r="F16" s="14">
        <v>861</v>
      </c>
      <c r="G16" s="14"/>
    </row>
    <row r="17" spans="1:7" ht="23.1" customHeight="1" x14ac:dyDescent="0.3">
      <c r="A17" s="13" t="s">
        <v>3211</v>
      </c>
      <c r="B17" s="22" t="s">
        <v>1687</v>
      </c>
      <c r="C17" s="21" t="s">
        <v>1795</v>
      </c>
      <c r="D17" s="22" t="s">
        <v>1688</v>
      </c>
      <c r="E17" s="21" t="s">
        <v>1856</v>
      </c>
      <c r="F17" s="14">
        <v>862</v>
      </c>
      <c r="G17" s="14"/>
    </row>
    <row r="18" spans="1:7" ht="23.1" customHeight="1" x14ac:dyDescent="0.3">
      <c r="A18" s="13" t="s">
        <v>3212</v>
      </c>
      <c r="B18" s="22" t="s">
        <v>1689</v>
      </c>
      <c r="C18" s="21" t="s">
        <v>1796</v>
      </c>
      <c r="D18" s="22" t="s">
        <v>1690</v>
      </c>
      <c r="E18" s="21" t="s">
        <v>1857</v>
      </c>
      <c r="F18" s="14">
        <v>863</v>
      </c>
      <c r="G18" s="14"/>
    </row>
    <row r="19" spans="1:7" ht="23.1" customHeight="1" x14ac:dyDescent="0.3">
      <c r="A19" s="13" t="s">
        <v>3212</v>
      </c>
      <c r="B19" s="22" t="s">
        <v>1689</v>
      </c>
      <c r="C19" s="21" t="s">
        <v>1796</v>
      </c>
      <c r="D19" s="22" t="s">
        <v>1693</v>
      </c>
      <c r="E19" s="21" t="s">
        <v>1858</v>
      </c>
      <c r="F19" s="14">
        <v>864</v>
      </c>
      <c r="G19" s="14"/>
    </row>
    <row r="20" spans="1:7" ht="23.1" customHeight="1" x14ac:dyDescent="0.3">
      <c r="A20" s="13" t="s">
        <v>3213</v>
      </c>
      <c r="B20" s="22" t="s">
        <v>1691</v>
      </c>
      <c r="C20" s="21" t="s">
        <v>1797</v>
      </c>
      <c r="D20" s="22" t="s">
        <v>1694</v>
      </c>
      <c r="E20" s="21" t="s">
        <v>1859</v>
      </c>
      <c r="F20" s="14">
        <v>865</v>
      </c>
      <c r="G20" s="14"/>
    </row>
    <row r="21" spans="1:7" ht="23.1" customHeight="1" x14ac:dyDescent="0.3">
      <c r="A21" s="13" t="s">
        <v>3214</v>
      </c>
      <c r="B21" s="22" t="s">
        <v>1692</v>
      </c>
      <c r="C21" s="21" t="s">
        <v>1798</v>
      </c>
      <c r="D21" s="22" t="s">
        <v>1694</v>
      </c>
      <c r="E21" s="21" t="s">
        <v>1859</v>
      </c>
      <c r="F21" s="14">
        <v>866</v>
      </c>
      <c r="G21" s="14"/>
    </row>
    <row r="22" spans="1:7" ht="23.1" customHeight="1" x14ac:dyDescent="0.3">
      <c r="A22" s="13" t="s">
        <v>3213</v>
      </c>
      <c r="B22" s="22" t="s">
        <v>1695</v>
      </c>
      <c r="C22" s="21" t="s">
        <v>1799</v>
      </c>
      <c r="D22" s="22" t="s">
        <v>1696</v>
      </c>
      <c r="E22" s="21" t="s">
        <v>1860</v>
      </c>
      <c r="F22" s="14">
        <v>867</v>
      </c>
      <c r="G22" s="14"/>
    </row>
    <row r="23" spans="1:7" ht="23.1" customHeight="1" x14ac:dyDescent="0.3">
      <c r="A23" s="13" t="s">
        <v>3215</v>
      </c>
      <c r="B23" s="22" t="s">
        <v>1802</v>
      </c>
      <c r="C23" s="21" t="s">
        <v>1800</v>
      </c>
      <c r="D23" s="22" t="s">
        <v>1697</v>
      </c>
      <c r="E23" s="21" t="s">
        <v>1861</v>
      </c>
      <c r="F23" s="14">
        <v>868</v>
      </c>
      <c r="G23" s="14"/>
    </row>
    <row r="24" spans="1:7" ht="23.1" customHeight="1" x14ac:dyDescent="0.3">
      <c r="A24" s="13" t="s">
        <v>3216</v>
      </c>
      <c r="B24" s="22" t="s">
        <v>1801</v>
      </c>
      <c r="C24" s="21" t="s">
        <v>1803</v>
      </c>
      <c r="D24" s="22" t="s">
        <v>1698</v>
      </c>
      <c r="E24" s="21" t="s">
        <v>1862</v>
      </c>
      <c r="F24" s="14">
        <v>869</v>
      </c>
      <c r="G24" s="14"/>
    </row>
    <row r="25" spans="1:7" ht="23.1" customHeight="1" x14ac:dyDescent="0.3">
      <c r="A25" s="13" t="s">
        <v>3217</v>
      </c>
      <c r="B25" s="22" t="s">
        <v>1699</v>
      </c>
      <c r="C25" s="21" t="s">
        <v>1804</v>
      </c>
      <c r="D25" s="22" t="s">
        <v>1700</v>
      </c>
      <c r="E25" s="21" t="s">
        <v>2385</v>
      </c>
      <c r="F25" s="14">
        <v>870</v>
      </c>
      <c r="G25" s="14"/>
    </row>
    <row r="26" spans="1:7" ht="23.1" customHeight="1" x14ac:dyDescent="0.3">
      <c r="A26" s="13" t="s">
        <v>3217</v>
      </c>
      <c r="B26" s="22" t="s">
        <v>1699</v>
      </c>
      <c r="C26" s="21" t="s">
        <v>1804</v>
      </c>
      <c r="D26" s="22" t="s">
        <v>1700</v>
      </c>
      <c r="E26" s="21" t="s">
        <v>2385</v>
      </c>
      <c r="F26" s="14">
        <v>871</v>
      </c>
      <c r="G26" s="14"/>
    </row>
    <row r="27" spans="1:7" ht="23.1" customHeight="1" x14ac:dyDescent="0.3">
      <c r="A27" s="13" t="s">
        <v>3218</v>
      </c>
      <c r="B27" s="22" t="s">
        <v>1701</v>
      </c>
      <c r="C27" s="21" t="s">
        <v>1805</v>
      </c>
      <c r="D27" s="22" t="s">
        <v>1702</v>
      </c>
      <c r="E27" s="21" t="s">
        <v>162</v>
      </c>
      <c r="F27" s="14">
        <v>872</v>
      </c>
      <c r="G27" s="14"/>
    </row>
    <row r="28" spans="1:7" ht="23.1" customHeight="1" x14ac:dyDescent="0.3">
      <c r="A28" s="13" t="s">
        <v>3218</v>
      </c>
      <c r="B28" s="22" t="s">
        <v>1701</v>
      </c>
      <c r="C28" s="21" t="s">
        <v>1805</v>
      </c>
      <c r="D28" s="22" t="s">
        <v>1702</v>
      </c>
      <c r="E28" s="21" t="s">
        <v>162</v>
      </c>
      <c r="F28" s="14">
        <v>873</v>
      </c>
      <c r="G28" s="14"/>
    </row>
    <row r="29" spans="1:7" ht="23.1" customHeight="1" x14ac:dyDescent="0.3">
      <c r="A29" s="13" t="s">
        <v>3219</v>
      </c>
      <c r="B29" s="22" t="s">
        <v>1703</v>
      </c>
      <c r="C29" s="21" t="s">
        <v>1806</v>
      </c>
      <c r="D29" s="22" t="s">
        <v>1704</v>
      </c>
      <c r="E29" s="21" t="s">
        <v>1863</v>
      </c>
      <c r="F29" s="14">
        <v>874</v>
      </c>
      <c r="G29" s="14"/>
    </row>
    <row r="30" spans="1:7" ht="23.1" customHeight="1" x14ac:dyDescent="0.3">
      <c r="A30" s="13" t="s">
        <v>3220</v>
      </c>
      <c r="B30" s="22" t="s">
        <v>1708</v>
      </c>
      <c r="C30" s="21" t="s">
        <v>1807</v>
      </c>
      <c r="D30" s="22" t="s">
        <v>1705</v>
      </c>
      <c r="E30" s="21" t="s">
        <v>1864</v>
      </c>
      <c r="F30" s="14">
        <v>875</v>
      </c>
      <c r="G30" s="14"/>
    </row>
    <row r="31" spans="1:7" ht="23.1" customHeight="1" x14ac:dyDescent="0.3">
      <c r="A31" s="13" t="s">
        <v>3221</v>
      </c>
      <c r="B31" s="22" t="s">
        <v>1706</v>
      </c>
      <c r="C31" s="21" t="s">
        <v>1808</v>
      </c>
      <c r="D31" s="22" t="s">
        <v>1707</v>
      </c>
      <c r="E31" s="21" t="s">
        <v>1865</v>
      </c>
      <c r="F31" s="14">
        <v>876</v>
      </c>
      <c r="G31" s="14"/>
    </row>
    <row r="32" spans="1:7" ht="23.1" customHeight="1" x14ac:dyDescent="0.3">
      <c r="A32" s="13" t="s">
        <v>3222</v>
      </c>
      <c r="B32" s="22" t="s">
        <v>1709</v>
      </c>
      <c r="C32" s="21" t="s">
        <v>1809</v>
      </c>
      <c r="D32" s="22" t="s">
        <v>1700</v>
      </c>
      <c r="E32" s="21" t="s">
        <v>2385</v>
      </c>
      <c r="F32" s="14">
        <v>877</v>
      </c>
      <c r="G32" s="14"/>
    </row>
    <row r="33" spans="1:7" ht="23.1" customHeight="1" x14ac:dyDescent="0.3">
      <c r="A33" s="13" t="s">
        <v>3223</v>
      </c>
      <c r="B33" s="22" t="s">
        <v>1710</v>
      </c>
      <c r="C33" s="21" t="s">
        <v>1810</v>
      </c>
      <c r="D33" s="22" t="s">
        <v>1707</v>
      </c>
      <c r="E33" s="21" t="s">
        <v>1865</v>
      </c>
      <c r="F33" s="14">
        <v>878</v>
      </c>
      <c r="G33" s="14"/>
    </row>
    <row r="34" spans="1:7" ht="23.1" customHeight="1" x14ac:dyDescent="0.3">
      <c r="A34" s="13" t="s">
        <v>3224</v>
      </c>
      <c r="B34" s="22" t="s">
        <v>1711</v>
      </c>
      <c r="C34" s="21" t="s">
        <v>1811</v>
      </c>
      <c r="D34" s="22" t="s">
        <v>1712</v>
      </c>
      <c r="E34" s="21" t="s">
        <v>1862</v>
      </c>
      <c r="F34" s="14">
        <v>879</v>
      </c>
      <c r="G34" s="14"/>
    </row>
    <row r="35" spans="1:7" ht="23.1" customHeight="1" x14ac:dyDescent="0.3">
      <c r="A35" s="13" t="s">
        <v>3225</v>
      </c>
      <c r="B35" s="22" t="s">
        <v>1713</v>
      </c>
      <c r="C35" s="21" t="s">
        <v>1812</v>
      </c>
      <c r="D35" s="22" t="s">
        <v>1714</v>
      </c>
      <c r="E35" s="21" t="s">
        <v>1866</v>
      </c>
      <c r="F35" s="14">
        <v>880</v>
      </c>
      <c r="G35" s="14"/>
    </row>
    <row r="36" spans="1:7" ht="23.1" customHeight="1" x14ac:dyDescent="0.3">
      <c r="A36" s="13" t="s">
        <v>3226</v>
      </c>
      <c r="B36" s="22" t="s">
        <v>1708</v>
      </c>
      <c r="C36" s="21" t="s">
        <v>1813</v>
      </c>
      <c r="D36" s="22" t="s">
        <v>1705</v>
      </c>
      <c r="E36" s="21" t="s">
        <v>1864</v>
      </c>
      <c r="F36" s="14">
        <v>881</v>
      </c>
      <c r="G36" s="14"/>
    </row>
    <row r="37" spans="1:7" ht="23.1" customHeight="1" x14ac:dyDescent="0.3">
      <c r="A37" s="13" t="s">
        <v>3227</v>
      </c>
      <c r="B37" s="22" t="s">
        <v>1784</v>
      </c>
      <c r="C37" s="21" t="s">
        <v>2386</v>
      </c>
      <c r="D37" s="22" t="s">
        <v>1785</v>
      </c>
      <c r="E37" s="21" t="s">
        <v>1867</v>
      </c>
      <c r="F37" s="14">
        <v>882</v>
      </c>
      <c r="G37" s="14"/>
    </row>
    <row r="38" spans="1:7" ht="23.1" customHeight="1" x14ac:dyDescent="0.3">
      <c r="A38" s="13" t="s">
        <v>3228</v>
      </c>
      <c r="B38" s="22" t="s">
        <v>1715</v>
      </c>
      <c r="C38" s="21" t="s">
        <v>1814</v>
      </c>
      <c r="D38" s="22" t="s">
        <v>1716</v>
      </c>
      <c r="E38" s="21" t="s">
        <v>1868</v>
      </c>
      <c r="F38" s="14">
        <v>883</v>
      </c>
      <c r="G38" s="14"/>
    </row>
    <row r="39" spans="1:7" ht="23.1" customHeight="1" x14ac:dyDescent="0.3">
      <c r="A39" s="13" t="s">
        <v>3229</v>
      </c>
      <c r="B39" s="22" t="s">
        <v>1717</v>
      </c>
      <c r="C39" s="21" t="s">
        <v>1815</v>
      </c>
      <c r="D39" s="22" t="s">
        <v>1718</v>
      </c>
      <c r="E39" s="21" t="s">
        <v>1869</v>
      </c>
      <c r="F39" s="14">
        <v>884</v>
      </c>
      <c r="G39" s="14"/>
    </row>
    <row r="40" spans="1:7" ht="23.1" customHeight="1" x14ac:dyDescent="0.3">
      <c r="A40" s="13" t="s">
        <v>3230</v>
      </c>
      <c r="B40" s="22" t="s">
        <v>1719</v>
      </c>
      <c r="C40" s="21" t="s">
        <v>1816</v>
      </c>
      <c r="D40" s="22" t="s">
        <v>1720</v>
      </c>
      <c r="E40" s="21" t="s">
        <v>2387</v>
      </c>
      <c r="F40" s="14">
        <v>885</v>
      </c>
      <c r="G40" s="14"/>
    </row>
    <row r="41" spans="1:7" ht="23.1" customHeight="1" x14ac:dyDescent="0.3">
      <c r="A41" s="13" t="s">
        <v>3231</v>
      </c>
      <c r="B41" s="22" t="s">
        <v>1721</v>
      </c>
      <c r="C41" s="21" t="s">
        <v>1817</v>
      </c>
      <c r="D41" s="22" t="s">
        <v>1724</v>
      </c>
      <c r="E41" s="21" t="s">
        <v>1870</v>
      </c>
      <c r="F41" s="14">
        <v>886</v>
      </c>
      <c r="G41" s="14"/>
    </row>
    <row r="42" spans="1:7" ht="23.1" customHeight="1" x14ac:dyDescent="0.3">
      <c r="A42" s="13" t="s">
        <v>3233</v>
      </c>
      <c r="B42" s="22" t="s">
        <v>1722</v>
      </c>
      <c r="C42" s="21" t="s">
        <v>1818</v>
      </c>
      <c r="D42" s="22" t="s">
        <v>1724</v>
      </c>
      <c r="E42" s="21" t="s">
        <v>1870</v>
      </c>
      <c r="F42" s="14">
        <v>887</v>
      </c>
      <c r="G42" s="14"/>
    </row>
    <row r="43" spans="1:7" ht="23.1" customHeight="1" x14ac:dyDescent="0.3">
      <c r="A43" s="13" t="s">
        <v>3232</v>
      </c>
      <c r="B43" s="22" t="s">
        <v>1723</v>
      </c>
      <c r="C43" s="21" t="s">
        <v>1819</v>
      </c>
      <c r="D43" s="22" t="s">
        <v>1724</v>
      </c>
      <c r="E43" s="21" t="s">
        <v>1870</v>
      </c>
      <c r="F43" s="14">
        <v>888</v>
      </c>
      <c r="G43" s="14"/>
    </row>
    <row r="44" spans="1:7" ht="23.1" customHeight="1" x14ac:dyDescent="0.3">
      <c r="A44" s="13" t="s">
        <v>3234</v>
      </c>
      <c r="B44" s="22" t="s">
        <v>1700</v>
      </c>
      <c r="C44" s="21" t="s">
        <v>1820</v>
      </c>
      <c r="D44" s="22" t="s">
        <v>1700</v>
      </c>
      <c r="E44" s="21" t="s">
        <v>2385</v>
      </c>
      <c r="F44" s="14">
        <v>889</v>
      </c>
      <c r="G44" s="14"/>
    </row>
    <row r="45" spans="1:7" ht="23.1" customHeight="1" x14ac:dyDescent="0.3">
      <c r="A45" s="13" t="s">
        <v>3235</v>
      </c>
      <c r="B45" s="22" t="s">
        <v>1725</v>
      </c>
      <c r="C45" s="21" t="s">
        <v>1821</v>
      </c>
      <c r="D45" s="22" t="s">
        <v>1728</v>
      </c>
      <c r="E45" s="21" t="s">
        <v>1871</v>
      </c>
      <c r="F45" s="14">
        <v>890</v>
      </c>
      <c r="G45" s="14"/>
    </row>
    <row r="46" spans="1:7" ht="23.1" customHeight="1" x14ac:dyDescent="0.3">
      <c r="A46" s="13" t="s">
        <v>3236</v>
      </c>
      <c r="B46" s="22" t="s">
        <v>1726</v>
      </c>
      <c r="C46" s="21" t="s">
        <v>1821</v>
      </c>
      <c r="D46" s="22" t="s">
        <v>1728</v>
      </c>
      <c r="E46" s="21" t="s">
        <v>1871</v>
      </c>
      <c r="F46" s="14">
        <v>891</v>
      </c>
      <c r="G46" s="14"/>
    </row>
    <row r="47" spans="1:7" ht="23.1" customHeight="1" x14ac:dyDescent="0.3">
      <c r="A47" s="13" t="s">
        <v>3237</v>
      </c>
      <c r="B47" s="22" t="s">
        <v>1727</v>
      </c>
      <c r="C47" s="21" t="s">
        <v>1821</v>
      </c>
      <c r="D47" s="22" t="s">
        <v>1728</v>
      </c>
      <c r="E47" s="21" t="s">
        <v>1871</v>
      </c>
      <c r="F47" s="14">
        <v>892</v>
      </c>
      <c r="G47" s="14"/>
    </row>
    <row r="48" spans="1:7" ht="23.1" customHeight="1" x14ac:dyDescent="0.3">
      <c r="A48" s="13" t="s">
        <v>3238</v>
      </c>
      <c r="B48" s="22" t="s">
        <v>1729</v>
      </c>
      <c r="C48" s="21" t="s">
        <v>1822</v>
      </c>
      <c r="D48" s="22" t="s">
        <v>1731</v>
      </c>
      <c r="E48" s="21" t="s">
        <v>1872</v>
      </c>
      <c r="F48" s="14">
        <v>893</v>
      </c>
      <c r="G48" s="14"/>
    </row>
    <row r="49" spans="1:7" ht="23.1" customHeight="1" x14ac:dyDescent="0.3">
      <c r="A49" s="13" t="s">
        <v>3239</v>
      </c>
      <c r="B49" s="22" t="s">
        <v>1730</v>
      </c>
      <c r="C49" s="21" t="s">
        <v>1823</v>
      </c>
      <c r="D49" s="22" t="s">
        <v>1731</v>
      </c>
      <c r="E49" s="21" t="s">
        <v>1872</v>
      </c>
      <c r="F49" s="14">
        <v>894</v>
      </c>
      <c r="G49" s="14"/>
    </row>
    <row r="50" spans="1:7" ht="23.1" customHeight="1" x14ac:dyDescent="0.3">
      <c r="A50" s="13" t="s">
        <v>3240</v>
      </c>
      <c r="B50" s="22" t="s">
        <v>1756</v>
      </c>
      <c r="C50" s="21" t="s">
        <v>1824</v>
      </c>
      <c r="D50" s="22" t="s">
        <v>1732</v>
      </c>
      <c r="E50" s="21" t="s">
        <v>1873</v>
      </c>
      <c r="F50" s="14">
        <v>895</v>
      </c>
      <c r="G50" s="14"/>
    </row>
    <row r="51" spans="1:7" ht="23.1" customHeight="1" x14ac:dyDescent="0.3">
      <c r="A51" s="13" t="s">
        <v>3241</v>
      </c>
      <c r="B51" s="22" t="s">
        <v>1757</v>
      </c>
      <c r="C51" s="21" t="s">
        <v>1825</v>
      </c>
      <c r="D51" s="22" t="s">
        <v>1732</v>
      </c>
      <c r="E51" s="21" t="s">
        <v>1873</v>
      </c>
      <c r="F51" s="14">
        <v>896</v>
      </c>
      <c r="G51" s="14"/>
    </row>
    <row r="52" spans="1:7" ht="23.1" customHeight="1" x14ac:dyDescent="0.3">
      <c r="A52" s="13" t="s">
        <v>3242</v>
      </c>
      <c r="B52" s="22" t="s">
        <v>3372</v>
      </c>
      <c r="C52" s="21" t="s">
        <v>3373</v>
      </c>
      <c r="D52" s="22" t="s">
        <v>1733</v>
      </c>
      <c r="E52" s="21" t="s">
        <v>1874</v>
      </c>
      <c r="F52" s="14">
        <v>897</v>
      </c>
      <c r="G52" s="14"/>
    </row>
    <row r="53" spans="1:7" ht="23.1" customHeight="1" x14ac:dyDescent="0.3">
      <c r="A53" s="13" t="s">
        <v>3243</v>
      </c>
      <c r="B53" s="22" t="s">
        <v>1734</v>
      </c>
      <c r="C53" s="21" t="s">
        <v>1826</v>
      </c>
      <c r="D53" s="22" t="s">
        <v>1738</v>
      </c>
      <c r="E53" s="21" t="s">
        <v>1875</v>
      </c>
      <c r="F53" s="14">
        <v>898</v>
      </c>
      <c r="G53" s="14"/>
    </row>
    <row r="54" spans="1:7" ht="23.1" customHeight="1" x14ac:dyDescent="0.3">
      <c r="A54" s="13" t="s">
        <v>3244</v>
      </c>
      <c r="B54" s="22" t="s">
        <v>1735</v>
      </c>
      <c r="C54" s="21" t="s">
        <v>1827</v>
      </c>
      <c r="D54" s="22" t="s">
        <v>1738</v>
      </c>
      <c r="E54" s="21" t="s">
        <v>1875</v>
      </c>
      <c r="F54" s="14">
        <v>899</v>
      </c>
      <c r="G54" s="14"/>
    </row>
    <row r="55" spans="1:7" ht="23.1" customHeight="1" x14ac:dyDescent="0.3">
      <c r="A55" s="13" t="s">
        <v>3245</v>
      </c>
      <c r="B55" s="22" t="s">
        <v>1736</v>
      </c>
      <c r="C55" s="21" t="s">
        <v>1828</v>
      </c>
      <c r="D55" s="22" t="s">
        <v>1738</v>
      </c>
      <c r="E55" s="21" t="s">
        <v>1875</v>
      </c>
      <c r="F55" s="14">
        <v>900</v>
      </c>
      <c r="G55" s="14"/>
    </row>
    <row r="56" spans="1:7" ht="23.1" customHeight="1" x14ac:dyDescent="0.3">
      <c r="A56" s="13" t="s">
        <v>3246</v>
      </c>
      <c r="B56" s="22" t="s">
        <v>1737</v>
      </c>
      <c r="C56" s="21" t="s">
        <v>1829</v>
      </c>
      <c r="D56" s="22" t="s">
        <v>1738</v>
      </c>
      <c r="E56" s="21" t="s">
        <v>1875</v>
      </c>
      <c r="F56" s="14">
        <v>901</v>
      </c>
      <c r="G56" s="14"/>
    </row>
    <row r="57" spans="1:7" ht="23.1" customHeight="1" x14ac:dyDescent="0.3">
      <c r="A57" s="13" t="s">
        <v>3247</v>
      </c>
      <c r="B57" s="22" t="s">
        <v>1667</v>
      </c>
      <c r="C57" s="21" t="s">
        <v>1638</v>
      </c>
      <c r="D57" s="22" t="s">
        <v>1739</v>
      </c>
      <c r="E57" s="21" t="s">
        <v>1876</v>
      </c>
      <c r="F57" s="14">
        <v>902</v>
      </c>
      <c r="G57" s="14"/>
    </row>
    <row r="58" spans="1:7" ht="23.1" customHeight="1" x14ac:dyDescent="0.3">
      <c r="A58" s="13" t="s">
        <v>3248</v>
      </c>
      <c r="B58" s="22" t="s">
        <v>1740</v>
      </c>
      <c r="C58" s="21" t="s">
        <v>1830</v>
      </c>
      <c r="D58" s="22" t="s">
        <v>1741</v>
      </c>
      <c r="E58" s="21" t="s">
        <v>1877</v>
      </c>
      <c r="F58" s="14">
        <v>903</v>
      </c>
      <c r="G58" s="14"/>
    </row>
    <row r="59" spans="1:7" ht="23.1" customHeight="1" x14ac:dyDescent="0.3">
      <c r="A59" s="13" t="s">
        <v>3249</v>
      </c>
      <c r="B59" s="22" t="s">
        <v>1742</v>
      </c>
      <c r="C59" s="21" t="s">
        <v>1831</v>
      </c>
      <c r="D59" s="22" t="s">
        <v>1743</v>
      </c>
      <c r="E59" s="21" t="s">
        <v>1878</v>
      </c>
      <c r="F59" s="14">
        <v>904</v>
      </c>
      <c r="G59" s="14"/>
    </row>
    <row r="60" spans="1:7" ht="23.1" customHeight="1" x14ac:dyDescent="0.3">
      <c r="A60" s="13" t="s">
        <v>3250</v>
      </c>
      <c r="B60" s="22" t="s">
        <v>1744</v>
      </c>
      <c r="C60" s="21" t="s">
        <v>1832</v>
      </c>
      <c r="D60" s="22" t="s">
        <v>1745</v>
      </c>
      <c r="E60" s="21" t="s">
        <v>1879</v>
      </c>
      <c r="F60" s="14">
        <v>905</v>
      </c>
      <c r="G60" s="14"/>
    </row>
    <row r="61" spans="1:7" ht="23.1" customHeight="1" x14ac:dyDescent="0.35">
      <c r="A61" s="13" t="s">
        <v>3251</v>
      </c>
      <c r="B61" s="22" t="s">
        <v>1746</v>
      </c>
      <c r="C61" s="21" t="s">
        <v>1833</v>
      </c>
      <c r="D61" s="29" t="s">
        <v>1747</v>
      </c>
      <c r="E61" s="21" t="s">
        <v>1880</v>
      </c>
      <c r="F61" s="14">
        <v>906</v>
      </c>
      <c r="G61" s="14"/>
    </row>
    <row r="62" spans="1:7" ht="23.1" customHeight="1" x14ac:dyDescent="0.35">
      <c r="A62" s="13" t="s">
        <v>3252</v>
      </c>
      <c r="B62" s="22" t="s">
        <v>1748</v>
      </c>
      <c r="C62" s="21" t="s">
        <v>1834</v>
      </c>
      <c r="D62" s="29" t="s">
        <v>1747</v>
      </c>
      <c r="E62" s="21" t="s">
        <v>1880</v>
      </c>
      <c r="F62" s="14">
        <v>907</v>
      </c>
      <c r="G62" s="14"/>
    </row>
    <row r="63" spans="1:7" ht="23.1" customHeight="1" x14ac:dyDescent="0.35">
      <c r="A63" s="13" t="s">
        <v>3253</v>
      </c>
      <c r="B63" s="22" t="s">
        <v>1749</v>
      </c>
      <c r="C63" s="21" t="s">
        <v>1835</v>
      </c>
      <c r="D63" s="29" t="s">
        <v>1747</v>
      </c>
      <c r="E63" s="21" t="s">
        <v>1880</v>
      </c>
      <c r="F63" s="14">
        <v>908</v>
      </c>
      <c r="G63" s="14"/>
    </row>
    <row r="64" spans="1:7" ht="23.1" customHeight="1" x14ac:dyDescent="0.35">
      <c r="A64" s="13" t="s">
        <v>3254</v>
      </c>
      <c r="B64" s="22" t="s">
        <v>1750</v>
      </c>
      <c r="C64" s="21" t="s">
        <v>1836</v>
      </c>
      <c r="D64" s="29" t="s">
        <v>1747</v>
      </c>
      <c r="E64" s="21" t="s">
        <v>1880</v>
      </c>
      <c r="F64" s="14">
        <v>909</v>
      </c>
      <c r="G64" s="14"/>
    </row>
    <row r="65" spans="1:7" ht="23.1" customHeight="1" x14ac:dyDescent="0.35">
      <c r="A65" s="13" t="s">
        <v>3255</v>
      </c>
      <c r="B65" s="22" t="s">
        <v>1751</v>
      </c>
      <c r="C65" s="21" t="s">
        <v>1837</v>
      </c>
      <c r="D65" s="29" t="s">
        <v>1747</v>
      </c>
      <c r="E65" s="21" t="s">
        <v>1880</v>
      </c>
      <c r="F65" s="14">
        <v>910</v>
      </c>
      <c r="G65" s="14"/>
    </row>
    <row r="66" spans="1:7" ht="23.1" customHeight="1" x14ac:dyDescent="0.3">
      <c r="A66" s="13" t="s">
        <v>3256</v>
      </c>
      <c r="B66" s="22" t="s">
        <v>1752</v>
      </c>
      <c r="C66" s="21" t="s">
        <v>1838</v>
      </c>
      <c r="D66" s="22" t="s">
        <v>1753</v>
      </c>
      <c r="E66" s="21" t="s">
        <v>1881</v>
      </c>
      <c r="F66" s="14">
        <v>911</v>
      </c>
      <c r="G66" s="14"/>
    </row>
    <row r="67" spans="1:7" ht="23.1" customHeight="1" x14ac:dyDescent="0.35">
      <c r="A67" s="13" t="s">
        <v>3257</v>
      </c>
      <c r="B67" s="22" t="s">
        <v>1754</v>
      </c>
      <c r="C67" s="21" t="s">
        <v>1839</v>
      </c>
      <c r="D67" s="29" t="s">
        <v>1747</v>
      </c>
      <c r="E67" s="21" t="s">
        <v>1880</v>
      </c>
      <c r="F67" s="14">
        <v>912</v>
      </c>
      <c r="G67" s="14"/>
    </row>
    <row r="68" spans="1:7" ht="23.1" customHeight="1" x14ac:dyDescent="0.35">
      <c r="A68" s="13" t="s">
        <v>3258</v>
      </c>
      <c r="B68" s="22" t="s">
        <v>1755</v>
      </c>
      <c r="C68" s="21" t="s">
        <v>1840</v>
      </c>
      <c r="D68" s="29" t="s">
        <v>1747</v>
      </c>
      <c r="E68" s="21" t="s">
        <v>1880</v>
      </c>
      <c r="F68" s="14">
        <v>913</v>
      </c>
      <c r="G68" s="14"/>
    </row>
    <row r="69" spans="1:7" ht="23.1" customHeight="1" x14ac:dyDescent="0.3">
      <c r="A69" s="13" t="s">
        <v>3259</v>
      </c>
      <c r="B69" s="22" t="s">
        <v>1759</v>
      </c>
      <c r="C69" s="21" t="s">
        <v>1841</v>
      </c>
      <c r="D69" s="22" t="s">
        <v>1760</v>
      </c>
      <c r="E69" s="21" t="s">
        <v>2390</v>
      </c>
      <c r="F69" s="14">
        <v>914</v>
      </c>
      <c r="G69" s="14"/>
    </row>
    <row r="70" spans="1:7" ht="23.1" customHeight="1" x14ac:dyDescent="0.3">
      <c r="A70" s="13" t="s">
        <v>3260</v>
      </c>
      <c r="B70" s="22" t="s">
        <v>1758</v>
      </c>
      <c r="C70" s="21" t="s">
        <v>2388</v>
      </c>
      <c r="D70" s="22" t="s">
        <v>1760</v>
      </c>
      <c r="E70" s="21" t="s">
        <v>2390</v>
      </c>
      <c r="F70" s="14">
        <v>915</v>
      </c>
      <c r="G70" s="14"/>
    </row>
    <row r="71" spans="1:7" ht="23.1" customHeight="1" x14ac:dyDescent="0.3">
      <c r="A71" s="13" t="s">
        <v>3260</v>
      </c>
      <c r="B71" s="22" t="s">
        <v>1758</v>
      </c>
      <c r="C71" s="21" t="s">
        <v>2388</v>
      </c>
      <c r="D71" s="22" t="s">
        <v>1760</v>
      </c>
      <c r="E71" s="21" t="s">
        <v>2390</v>
      </c>
      <c r="F71" s="14">
        <v>916</v>
      </c>
      <c r="G71" s="14"/>
    </row>
    <row r="72" spans="1:7" ht="23.1" customHeight="1" x14ac:dyDescent="0.3">
      <c r="A72" s="13" t="s">
        <v>3260</v>
      </c>
      <c r="B72" s="22" t="s">
        <v>1758</v>
      </c>
      <c r="C72" s="21" t="s">
        <v>2388</v>
      </c>
      <c r="D72" s="22" t="s">
        <v>1760</v>
      </c>
      <c r="E72" s="21" t="s">
        <v>2390</v>
      </c>
      <c r="F72" s="14">
        <v>917</v>
      </c>
      <c r="G72" s="14"/>
    </row>
    <row r="73" spans="1:7" ht="23.1" customHeight="1" x14ac:dyDescent="0.3">
      <c r="A73" s="13" t="s">
        <v>3260</v>
      </c>
      <c r="B73" s="22" t="s">
        <v>1758</v>
      </c>
      <c r="C73" s="21" t="s">
        <v>2388</v>
      </c>
      <c r="D73" s="22" t="s">
        <v>1760</v>
      </c>
      <c r="E73" s="21" t="s">
        <v>2390</v>
      </c>
      <c r="F73" s="14">
        <v>918</v>
      </c>
      <c r="G73" s="14"/>
    </row>
    <row r="74" spans="1:7" ht="23.1" customHeight="1" x14ac:dyDescent="0.3">
      <c r="A74" s="13" t="s">
        <v>3260</v>
      </c>
      <c r="B74" s="22" t="s">
        <v>1758</v>
      </c>
      <c r="C74" s="21" t="s">
        <v>2388</v>
      </c>
      <c r="D74" s="22" t="s">
        <v>1760</v>
      </c>
      <c r="E74" s="21" t="s">
        <v>2390</v>
      </c>
      <c r="F74" s="14">
        <v>919</v>
      </c>
      <c r="G74" s="14"/>
    </row>
    <row r="75" spans="1:7" ht="23.1" customHeight="1" x14ac:dyDescent="0.3">
      <c r="A75" s="13" t="s">
        <v>3260</v>
      </c>
      <c r="B75" s="22" t="s">
        <v>1758</v>
      </c>
      <c r="C75" s="21" t="s">
        <v>2388</v>
      </c>
      <c r="D75" s="22" t="s">
        <v>1760</v>
      </c>
      <c r="E75" s="21" t="s">
        <v>2390</v>
      </c>
      <c r="F75" s="14">
        <v>920</v>
      </c>
      <c r="G75" s="14"/>
    </row>
    <row r="76" spans="1:7" ht="23.1" customHeight="1" x14ac:dyDescent="0.3">
      <c r="A76" s="13" t="s">
        <v>3261</v>
      </c>
      <c r="B76" s="22" t="s">
        <v>1761</v>
      </c>
      <c r="C76" s="21" t="s">
        <v>1842</v>
      </c>
      <c r="D76" s="22" t="s">
        <v>1762</v>
      </c>
      <c r="E76" s="21" t="s">
        <v>1882</v>
      </c>
      <c r="F76" s="14">
        <v>921</v>
      </c>
      <c r="G76" s="14"/>
    </row>
    <row r="77" spans="1:7" ht="23.1" customHeight="1" x14ac:dyDescent="0.3">
      <c r="A77" s="13" t="s">
        <v>3262</v>
      </c>
      <c r="B77" s="22" t="s">
        <v>1763</v>
      </c>
      <c r="C77" s="21" t="s">
        <v>1843</v>
      </c>
      <c r="D77" s="22" t="s">
        <v>1764</v>
      </c>
      <c r="E77" s="21" t="s">
        <v>1883</v>
      </c>
      <c r="F77" s="14">
        <v>922</v>
      </c>
      <c r="G77" s="14"/>
    </row>
    <row r="78" spans="1:7" ht="23.1" customHeight="1" x14ac:dyDescent="0.3">
      <c r="A78" s="13" t="s">
        <v>3263</v>
      </c>
      <c r="B78" s="22" t="s">
        <v>1765</v>
      </c>
      <c r="C78" s="21" t="s">
        <v>1844</v>
      </c>
      <c r="D78" s="22" t="s">
        <v>1766</v>
      </c>
      <c r="E78" s="21" t="s">
        <v>1884</v>
      </c>
      <c r="F78" s="14">
        <v>923</v>
      </c>
      <c r="G78" s="14"/>
    </row>
    <row r="79" spans="1:7" ht="23.1" customHeight="1" x14ac:dyDescent="0.3">
      <c r="A79" s="13" t="s">
        <v>3264</v>
      </c>
      <c r="B79" s="22" t="s">
        <v>1699</v>
      </c>
      <c r="C79" s="21" t="s">
        <v>1804</v>
      </c>
      <c r="D79" s="22" t="s">
        <v>1700</v>
      </c>
      <c r="E79" s="21" t="s">
        <v>2385</v>
      </c>
      <c r="F79" s="14">
        <v>924</v>
      </c>
      <c r="G79" s="14"/>
    </row>
    <row r="80" spans="1:7" ht="23.1" customHeight="1" x14ac:dyDescent="0.3">
      <c r="A80" s="13" t="s">
        <v>3265</v>
      </c>
      <c r="B80" s="22" t="s">
        <v>1767</v>
      </c>
      <c r="C80" s="21" t="s">
        <v>1845</v>
      </c>
      <c r="D80" s="22" t="s">
        <v>1780</v>
      </c>
      <c r="E80" s="21" t="s">
        <v>1885</v>
      </c>
      <c r="F80" s="14">
        <v>925</v>
      </c>
      <c r="G80" s="14"/>
    </row>
    <row r="81" spans="1:7" ht="23.1" customHeight="1" x14ac:dyDescent="0.3">
      <c r="A81" s="13" t="s">
        <v>3268</v>
      </c>
      <c r="B81" s="22" t="s">
        <v>1768</v>
      </c>
      <c r="C81" s="21" t="s">
        <v>1846</v>
      </c>
      <c r="D81" s="22" t="s">
        <v>1780</v>
      </c>
      <c r="E81" s="21" t="s">
        <v>1885</v>
      </c>
      <c r="F81" s="14">
        <v>926</v>
      </c>
      <c r="G81" s="14"/>
    </row>
    <row r="82" spans="1:7" ht="23.1" customHeight="1" x14ac:dyDescent="0.3">
      <c r="A82" s="13" t="s">
        <v>3269</v>
      </c>
      <c r="B82" s="22" t="s">
        <v>1769</v>
      </c>
      <c r="C82" s="21" t="s">
        <v>1847</v>
      </c>
      <c r="D82" s="22" t="s">
        <v>1780</v>
      </c>
      <c r="E82" s="21" t="s">
        <v>1886</v>
      </c>
      <c r="F82" s="14">
        <v>927</v>
      </c>
      <c r="G82" s="14"/>
    </row>
    <row r="83" spans="1:7" ht="23.1" customHeight="1" x14ac:dyDescent="0.3">
      <c r="A83" s="13" t="s">
        <v>3266</v>
      </c>
      <c r="B83" s="22" t="s">
        <v>1770</v>
      </c>
      <c r="C83" s="21" t="s">
        <v>1848</v>
      </c>
      <c r="D83" s="22" t="s">
        <v>1781</v>
      </c>
      <c r="E83" s="21" t="s">
        <v>1887</v>
      </c>
      <c r="F83" s="14">
        <v>928</v>
      </c>
      <c r="G83" s="14"/>
    </row>
    <row r="84" spans="1:7" ht="23.1" customHeight="1" x14ac:dyDescent="0.3">
      <c r="A84" s="13" t="s">
        <v>3267</v>
      </c>
      <c r="B84" s="22" t="s">
        <v>1771</v>
      </c>
      <c r="C84" s="21" t="s">
        <v>1849</v>
      </c>
      <c r="D84" s="22" t="s">
        <v>1772</v>
      </c>
      <c r="E84" s="21" t="s">
        <v>1888</v>
      </c>
      <c r="F84" s="14">
        <v>929</v>
      </c>
      <c r="G84" s="14"/>
    </row>
    <row r="85" spans="1:7" ht="23.1" customHeight="1" x14ac:dyDescent="0.3">
      <c r="A85" s="13" t="s">
        <v>3270</v>
      </c>
      <c r="B85" s="22" t="s">
        <v>1773</v>
      </c>
      <c r="C85" s="21" t="s">
        <v>1850</v>
      </c>
      <c r="D85" s="22" t="s">
        <v>1782</v>
      </c>
      <c r="E85" s="21" t="s">
        <v>1889</v>
      </c>
      <c r="F85" s="14">
        <v>930</v>
      </c>
      <c r="G85" s="14"/>
    </row>
    <row r="86" spans="1:7" ht="23.1" customHeight="1" x14ac:dyDescent="0.3">
      <c r="A86" s="13" t="s">
        <v>3271</v>
      </c>
      <c r="B86" s="22" t="s">
        <v>1783</v>
      </c>
      <c r="C86" s="21" t="s">
        <v>1851</v>
      </c>
      <c r="D86" s="22" t="s">
        <v>2414</v>
      </c>
      <c r="E86" s="21" t="s">
        <v>2415</v>
      </c>
      <c r="F86" s="14">
        <v>931</v>
      </c>
      <c r="G86" s="14"/>
    </row>
    <row r="87" spans="1:7" ht="23.1" customHeight="1" x14ac:dyDescent="0.3">
      <c r="A87" s="13" t="s">
        <v>3272</v>
      </c>
      <c r="B87" s="22" t="s">
        <v>1774</v>
      </c>
      <c r="C87" s="21" t="s">
        <v>1852</v>
      </c>
      <c r="D87" s="22" t="s">
        <v>1775</v>
      </c>
      <c r="E87" s="21" t="s">
        <v>2389</v>
      </c>
      <c r="F87" s="14">
        <v>932</v>
      </c>
      <c r="G87" s="14"/>
    </row>
    <row r="88" spans="1:7" ht="23.1" customHeight="1" x14ac:dyDescent="0.3">
      <c r="A88" s="13" t="s">
        <v>3273</v>
      </c>
      <c r="B88" s="22" t="s">
        <v>1776</v>
      </c>
      <c r="C88" s="21" t="s">
        <v>1853</v>
      </c>
      <c r="D88" s="22" t="s">
        <v>1777</v>
      </c>
      <c r="E88" s="21" t="s">
        <v>1890</v>
      </c>
      <c r="F88" s="14">
        <v>933</v>
      </c>
      <c r="G88" s="14"/>
    </row>
    <row r="89" spans="1:7" ht="23.1" customHeight="1" x14ac:dyDescent="0.3">
      <c r="A89" s="13" t="s">
        <v>3274</v>
      </c>
      <c r="B89" s="22" t="s">
        <v>1778</v>
      </c>
      <c r="C89" s="21" t="s">
        <v>1854</v>
      </c>
      <c r="D89" s="22" t="s">
        <v>1779</v>
      </c>
      <c r="E89" s="21" t="s">
        <v>1891</v>
      </c>
      <c r="F89" s="14">
        <v>934</v>
      </c>
      <c r="G89" s="14"/>
    </row>
    <row r="90" spans="1:7" ht="23.1" customHeight="1" x14ac:dyDescent="0.3">
      <c r="A90" s="6"/>
    </row>
    <row r="91" spans="1:7" ht="23.1" customHeight="1" x14ac:dyDescent="0.3">
      <c r="A91" s="6"/>
    </row>
    <row r="92" spans="1:7" ht="23.1" customHeight="1" x14ac:dyDescent="0.3">
      <c r="A92" s="6"/>
    </row>
    <row r="93" spans="1:7" ht="23.1" customHeight="1" x14ac:dyDescent="0.3">
      <c r="A93" s="6"/>
    </row>
    <row r="94" spans="1:7" ht="23.1" customHeight="1" x14ac:dyDescent="0.3">
      <c r="A94" s="6"/>
    </row>
    <row r="95" spans="1:7" ht="23.1" customHeight="1" x14ac:dyDescent="0.3">
      <c r="A95" s="6"/>
    </row>
    <row r="96" spans="1:7" ht="23.1" customHeight="1" x14ac:dyDescent="0.3">
      <c r="A96" s="6"/>
    </row>
    <row r="97" spans="1:1" ht="23.1" customHeight="1" x14ac:dyDescent="0.3">
      <c r="A97" s="6"/>
    </row>
    <row r="98" spans="1:1" ht="23.1" customHeight="1" x14ac:dyDescent="0.3">
      <c r="A98" s="6"/>
    </row>
    <row r="99" spans="1:1" ht="23.1" customHeight="1" x14ac:dyDescent="0.3">
      <c r="A99" s="6"/>
    </row>
    <row r="100" spans="1:1" ht="23.1" customHeight="1" x14ac:dyDescent="0.3">
      <c r="A100" s="6"/>
    </row>
    <row r="101" spans="1:1" ht="23.1" customHeight="1" x14ac:dyDescent="0.3">
      <c r="A101" s="6"/>
    </row>
    <row r="102" spans="1:1" ht="23.1" customHeight="1" x14ac:dyDescent="0.3">
      <c r="A102" s="6"/>
    </row>
    <row r="103" spans="1:1" ht="23.1" customHeight="1" x14ac:dyDescent="0.3">
      <c r="A103" s="6"/>
    </row>
    <row r="104" spans="1:1" ht="23.1" customHeight="1" x14ac:dyDescent="0.3">
      <c r="A104" s="6"/>
    </row>
    <row r="105" spans="1:1" ht="23.1" customHeight="1" x14ac:dyDescent="0.3">
      <c r="A105" s="6"/>
    </row>
    <row r="106" spans="1:1" ht="23.1" customHeight="1" x14ac:dyDescent="0.3">
      <c r="A106" s="6"/>
    </row>
    <row r="107" spans="1:1" ht="23.1" customHeight="1" x14ac:dyDescent="0.3">
      <c r="A107" s="6"/>
    </row>
    <row r="108" spans="1:1" ht="23.1" customHeight="1" x14ac:dyDescent="0.3">
      <c r="A108" s="6"/>
    </row>
    <row r="109" spans="1:1" ht="23.1" customHeight="1" x14ac:dyDescent="0.3">
      <c r="A109" s="6"/>
    </row>
    <row r="110" spans="1:1" ht="23.1" customHeight="1" x14ac:dyDescent="0.3">
      <c r="A110" s="6"/>
    </row>
    <row r="111" spans="1:1" ht="23.1" customHeight="1" x14ac:dyDescent="0.3">
      <c r="A111" s="6"/>
    </row>
    <row r="112" spans="1:1" ht="23.1" customHeight="1" x14ac:dyDescent="0.3">
      <c r="A112" s="6"/>
    </row>
    <row r="113" spans="1:1" ht="23.1" customHeight="1" x14ac:dyDescent="0.3">
      <c r="A113" s="6"/>
    </row>
    <row r="114" spans="1:1" ht="23.1" customHeight="1" x14ac:dyDescent="0.3">
      <c r="A114" s="6"/>
    </row>
    <row r="115" spans="1:1" ht="23.1" customHeight="1" x14ac:dyDescent="0.3">
      <c r="A115" s="6"/>
    </row>
    <row r="116" spans="1:1" ht="23.1" customHeight="1" x14ac:dyDescent="0.3">
      <c r="A116" s="6"/>
    </row>
    <row r="117" spans="1:1" ht="23.1" customHeight="1" x14ac:dyDescent="0.3">
      <c r="A117" s="6"/>
    </row>
    <row r="118" spans="1:1" ht="23.1" customHeight="1" x14ac:dyDescent="0.3">
      <c r="A118" s="6"/>
    </row>
    <row r="119" spans="1:1" ht="23.1" customHeight="1" x14ac:dyDescent="0.3">
      <c r="A119" s="6"/>
    </row>
    <row r="120" spans="1:1" ht="23.1" customHeight="1" x14ac:dyDescent="0.3">
      <c r="A120" s="6"/>
    </row>
    <row r="121" spans="1:1" ht="23.1" customHeight="1" x14ac:dyDescent="0.3">
      <c r="A121" s="6"/>
    </row>
    <row r="122" spans="1:1" ht="23.1" customHeight="1" x14ac:dyDescent="0.3">
      <c r="A122" s="6"/>
    </row>
    <row r="123" spans="1:1" ht="23.1" customHeight="1" x14ac:dyDescent="0.3">
      <c r="A123" s="6"/>
    </row>
    <row r="124" spans="1:1" ht="23.1" customHeight="1" x14ac:dyDescent="0.3">
      <c r="A124" s="6"/>
    </row>
    <row r="125" spans="1:1" ht="23.1" customHeight="1" x14ac:dyDescent="0.3">
      <c r="A125" s="6"/>
    </row>
    <row r="126" spans="1:1" ht="23.1" customHeight="1" x14ac:dyDescent="0.3">
      <c r="A126" s="6"/>
    </row>
    <row r="127" spans="1:1" ht="23.1" customHeight="1" x14ac:dyDescent="0.3">
      <c r="A127" s="6"/>
    </row>
    <row r="128" spans="1:1" ht="23.1" customHeight="1" x14ac:dyDescent="0.3">
      <c r="A128" s="6"/>
    </row>
    <row r="129" spans="1:1" ht="23.1" customHeight="1" x14ac:dyDescent="0.3">
      <c r="A129" s="6"/>
    </row>
    <row r="130" spans="1:1" ht="23.1" customHeight="1" x14ac:dyDescent="0.3">
      <c r="A130" s="6"/>
    </row>
    <row r="131" spans="1:1" ht="23.1" customHeight="1" x14ac:dyDescent="0.3">
      <c r="A131" s="6"/>
    </row>
    <row r="132" spans="1:1" ht="23.1" customHeight="1" x14ac:dyDescent="0.3">
      <c r="A132" s="6"/>
    </row>
    <row r="133" spans="1:1" ht="23.1" customHeight="1" x14ac:dyDescent="0.3">
      <c r="A133" s="6"/>
    </row>
    <row r="134" spans="1:1" ht="23.1" customHeight="1" x14ac:dyDescent="0.3">
      <c r="A134" s="6"/>
    </row>
    <row r="135" spans="1:1" ht="23.1" customHeight="1" x14ac:dyDescent="0.3">
      <c r="A135" s="6"/>
    </row>
    <row r="136" spans="1:1" ht="23.1" customHeight="1" x14ac:dyDescent="0.3">
      <c r="A136" s="6"/>
    </row>
    <row r="137" spans="1:1" ht="23.1" customHeight="1" x14ac:dyDescent="0.3">
      <c r="A137" s="6"/>
    </row>
    <row r="138" spans="1:1" ht="23.1" customHeight="1" x14ac:dyDescent="0.3">
      <c r="A138" s="6"/>
    </row>
    <row r="139" spans="1:1" ht="23.1" customHeight="1" x14ac:dyDescent="0.3">
      <c r="A139" s="6"/>
    </row>
    <row r="140" spans="1:1" ht="23.1" customHeight="1" x14ac:dyDescent="0.3">
      <c r="A140" s="6"/>
    </row>
    <row r="141" spans="1:1" ht="23.1" customHeight="1" x14ac:dyDescent="0.3">
      <c r="A141" s="6"/>
    </row>
    <row r="142" spans="1:1" ht="23.1" customHeight="1" x14ac:dyDescent="0.3">
      <c r="A142" s="6"/>
    </row>
    <row r="143" spans="1:1" ht="23.1" customHeight="1" x14ac:dyDescent="0.3">
      <c r="A143" s="6"/>
    </row>
    <row r="144" spans="1:1" ht="23.1" customHeight="1" x14ac:dyDescent="0.3">
      <c r="A144" s="6"/>
    </row>
    <row r="145" spans="1:1" ht="23.1" customHeight="1" x14ac:dyDescent="0.3">
      <c r="A145" s="6"/>
    </row>
    <row r="146" spans="1:1" ht="23.1" customHeight="1" x14ac:dyDescent="0.3">
      <c r="A146" s="6"/>
    </row>
    <row r="147" spans="1:1" ht="23.1" customHeight="1" x14ac:dyDescent="0.3">
      <c r="A147" s="6"/>
    </row>
    <row r="148" spans="1:1" ht="23.1" customHeight="1" x14ac:dyDescent="0.3">
      <c r="A148" s="6"/>
    </row>
    <row r="149" spans="1:1" ht="23.1" customHeight="1" x14ac:dyDescent="0.3">
      <c r="A149" s="6"/>
    </row>
    <row r="150" spans="1:1" ht="23.1" customHeight="1" x14ac:dyDescent="0.3">
      <c r="A150" s="6"/>
    </row>
    <row r="151" spans="1:1" ht="23.1" customHeight="1" x14ac:dyDescent="0.3">
      <c r="A151" s="6"/>
    </row>
    <row r="152" spans="1:1" ht="23.1" customHeight="1" x14ac:dyDescent="0.3">
      <c r="A152" s="6"/>
    </row>
    <row r="153" spans="1:1" ht="23.1" customHeight="1" x14ac:dyDescent="0.3">
      <c r="A153" s="6"/>
    </row>
    <row r="154" spans="1:1" ht="23.1" customHeight="1" x14ac:dyDescent="0.3">
      <c r="A154" s="6"/>
    </row>
    <row r="155" spans="1:1" ht="23.1" customHeight="1" x14ac:dyDescent="0.3">
      <c r="A155" s="6"/>
    </row>
    <row r="156" spans="1:1" ht="23.1" customHeight="1" x14ac:dyDescent="0.3">
      <c r="A156" s="6"/>
    </row>
    <row r="157" spans="1:1" ht="23.1" customHeight="1" x14ac:dyDescent="0.3">
      <c r="A157" s="6"/>
    </row>
    <row r="158" spans="1:1" ht="23.1" customHeight="1" x14ac:dyDescent="0.3">
      <c r="A158" s="6"/>
    </row>
    <row r="159" spans="1:1" ht="23.1" customHeight="1" x14ac:dyDescent="0.3">
      <c r="A159" s="6"/>
    </row>
    <row r="160" spans="1:1" ht="23.1" customHeight="1" x14ac:dyDescent="0.3">
      <c r="A160" s="6"/>
    </row>
    <row r="161" spans="1:1" ht="23.1" customHeight="1" x14ac:dyDescent="0.3">
      <c r="A161" s="6"/>
    </row>
    <row r="162" spans="1:1" ht="23.1" customHeight="1" x14ac:dyDescent="0.3">
      <c r="A162" s="6"/>
    </row>
    <row r="163" spans="1:1" ht="23.1" customHeight="1" x14ac:dyDescent="0.3">
      <c r="A163" s="6"/>
    </row>
    <row r="164" spans="1:1" ht="23.1" customHeight="1" x14ac:dyDescent="0.3">
      <c r="A164" s="6"/>
    </row>
    <row r="165" spans="1:1" ht="23.1" customHeight="1" x14ac:dyDescent="0.3">
      <c r="A165" s="6"/>
    </row>
    <row r="166" spans="1:1" ht="23.1" customHeight="1" x14ac:dyDescent="0.3">
      <c r="A166" s="6"/>
    </row>
    <row r="167" spans="1:1" ht="23.1" customHeight="1" x14ac:dyDescent="0.3">
      <c r="A167" s="6"/>
    </row>
    <row r="168" spans="1:1" ht="23.1" customHeight="1" x14ac:dyDescent="0.3">
      <c r="A168" s="6"/>
    </row>
    <row r="169" spans="1:1" ht="23.1" customHeight="1" x14ac:dyDescent="0.3">
      <c r="A169" s="6"/>
    </row>
    <row r="170" spans="1:1" ht="23.1" customHeight="1" x14ac:dyDescent="0.3">
      <c r="A170" s="6"/>
    </row>
    <row r="171" spans="1:1" ht="23.1" customHeight="1" x14ac:dyDescent="0.3">
      <c r="A171" s="6"/>
    </row>
    <row r="172" spans="1:1" ht="23.1" customHeight="1" x14ac:dyDescent="0.3">
      <c r="A172" s="6"/>
    </row>
    <row r="173" spans="1:1" ht="23.1" customHeight="1" x14ac:dyDescent="0.3">
      <c r="A173" s="6"/>
    </row>
    <row r="174" spans="1:1" ht="23.1" customHeight="1" x14ac:dyDescent="0.3">
      <c r="A174" s="6"/>
    </row>
    <row r="175" spans="1:1" ht="23.1" customHeight="1" x14ac:dyDescent="0.3">
      <c r="A175" s="6"/>
    </row>
    <row r="176" spans="1:1" ht="23.1" customHeight="1" x14ac:dyDescent="0.3">
      <c r="A176" s="6"/>
    </row>
    <row r="177" spans="1:1" ht="23.1" customHeight="1" x14ac:dyDescent="0.3">
      <c r="A177" s="6"/>
    </row>
    <row r="178" spans="1:1" ht="23.1" customHeight="1" x14ac:dyDescent="0.3">
      <c r="A178" s="6"/>
    </row>
    <row r="179" spans="1:1" ht="23.1" customHeight="1" x14ac:dyDescent="0.3">
      <c r="A179" s="6"/>
    </row>
    <row r="180" spans="1:1" ht="23.1" customHeight="1" x14ac:dyDescent="0.3">
      <c r="A180" s="6"/>
    </row>
    <row r="181" spans="1:1" ht="23.1" customHeight="1" x14ac:dyDescent="0.3">
      <c r="A181" s="6"/>
    </row>
    <row r="182" spans="1:1" ht="23.1" customHeight="1" x14ac:dyDescent="0.3">
      <c r="A182" s="6"/>
    </row>
    <row r="183" spans="1:1" ht="23.1" customHeight="1" x14ac:dyDescent="0.3">
      <c r="A183" s="6"/>
    </row>
    <row r="184" spans="1:1" ht="23.1" customHeight="1" x14ac:dyDescent="0.3">
      <c r="A184" s="6"/>
    </row>
    <row r="185" spans="1:1" ht="23.1" customHeight="1" x14ac:dyDescent="0.3">
      <c r="A185" s="6"/>
    </row>
    <row r="186" spans="1:1" ht="23.1" customHeight="1" x14ac:dyDescent="0.3">
      <c r="A186" s="6"/>
    </row>
    <row r="187" spans="1:1" ht="23.1" customHeight="1" x14ac:dyDescent="0.3">
      <c r="A187" s="6"/>
    </row>
    <row r="188" spans="1:1" ht="23.1" customHeight="1" x14ac:dyDescent="0.3">
      <c r="A188" s="6"/>
    </row>
    <row r="189" spans="1:1" ht="23.1" customHeight="1" x14ac:dyDescent="0.3">
      <c r="A189" s="6"/>
    </row>
    <row r="190" spans="1:1" ht="23.1" customHeight="1" x14ac:dyDescent="0.3">
      <c r="A190" s="6"/>
    </row>
    <row r="191" spans="1:1" ht="23.1" customHeight="1" x14ac:dyDescent="0.3">
      <c r="A191" s="6"/>
    </row>
    <row r="192" spans="1:1" ht="23.1" customHeight="1" x14ac:dyDescent="0.3">
      <c r="A192" s="6"/>
    </row>
    <row r="193" spans="1:1" ht="23.1" customHeight="1" x14ac:dyDescent="0.3">
      <c r="A193" s="6"/>
    </row>
    <row r="194" spans="1:1" ht="23.1" customHeight="1" x14ac:dyDescent="0.3">
      <c r="A194" s="6"/>
    </row>
    <row r="195" spans="1:1" ht="23.1" customHeight="1" x14ac:dyDescent="0.3">
      <c r="A195" s="6"/>
    </row>
    <row r="196" spans="1:1" ht="23.1" customHeight="1" x14ac:dyDescent="0.3">
      <c r="A196" s="6"/>
    </row>
    <row r="197" spans="1:1" ht="23.1" customHeight="1" x14ac:dyDescent="0.3">
      <c r="A197" s="6"/>
    </row>
    <row r="198" spans="1:1" ht="23.1" customHeight="1" x14ac:dyDescent="0.3">
      <c r="A198" s="6"/>
    </row>
    <row r="199" spans="1:1" ht="23.1" customHeight="1" x14ac:dyDescent="0.3">
      <c r="A199" s="6"/>
    </row>
    <row r="200" spans="1:1" ht="23.1" customHeight="1" x14ac:dyDescent="0.3">
      <c r="A200" s="6"/>
    </row>
    <row r="201" spans="1:1" ht="23.1" customHeight="1" x14ac:dyDescent="0.3">
      <c r="A201" s="6"/>
    </row>
    <row r="202" spans="1:1" ht="23.1" customHeight="1" x14ac:dyDescent="0.3">
      <c r="A202" s="6"/>
    </row>
    <row r="203" spans="1:1" ht="23.1" customHeight="1" x14ac:dyDescent="0.3">
      <c r="A203" s="6"/>
    </row>
    <row r="204" spans="1:1" ht="23.1" customHeight="1" x14ac:dyDescent="0.3">
      <c r="A204" s="6"/>
    </row>
    <row r="205" spans="1:1" ht="23.1" customHeight="1" x14ac:dyDescent="0.3">
      <c r="A205" s="6"/>
    </row>
    <row r="206" spans="1:1" ht="23.1" customHeight="1" x14ac:dyDescent="0.3">
      <c r="A206" s="6"/>
    </row>
    <row r="207" spans="1:1" ht="23.1" customHeight="1" x14ac:dyDescent="0.3">
      <c r="A207" s="6"/>
    </row>
    <row r="208" spans="1:1" ht="23.1" customHeight="1" x14ac:dyDescent="0.3">
      <c r="A208" s="6"/>
    </row>
    <row r="209" spans="1:1" ht="23.1" customHeight="1" x14ac:dyDescent="0.3">
      <c r="A209" s="6"/>
    </row>
    <row r="210" spans="1:1" ht="23.1" customHeight="1" x14ac:dyDescent="0.3">
      <c r="A210" s="6"/>
    </row>
    <row r="211" spans="1:1" ht="23.1" customHeight="1" x14ac:dyDescent="0.3">
      <c r="A211" s="6"/>
    </row>
    <row r="212" spans="1:1" ht="23.1" customHeight="1" x14ac:dyDescent="0.3">
      <c r="A212" s="6"/>
    </row>
    <row r="213" spans="1:1" ht="23.1" customHeight="1" x14ac:dyDescent="0.3">
      <c r="A213" s="6"/>
    </row>
    <row r="214" spans="1:1" ht="23.1" customHeight="1" x14ac:dyDescent="0.3">
      <c r="A214" s="6"/>
    </row>
    <row r="215" spans="1:1" ht="23.1" customHeight="1" x14ac:dyDescent="0.3">
      <c r="A215" s="6"/>
    </row>
    <row r="216" spans="1:1" ht="23.1" customHeight="1" x14ac:dyDescent="0.3">
      <c r="A216" s="6"/>
    </row>
    <row r="217" spans="1:1" ht="23.1" customHeight="1" x14ac:dyDescent="0.3">
      <c r="A217" s="6"/>
    </row>
    <row r="218" spans="1:1" ht="23.1" customHeight="1" x14ac:dyDescent="0.3">
      <c r="A218" s="6"/>
    </row>
    <row r="219" spans="1:1" ht="23.1" customHeight="1" x14ac:dyDescent="0.3">
      <c r="A219" s="6"/>
    </row>
    <row r="220" spans="1:1" ht="23.1" customHeight="1" x14ac:dyDescent="0.3">
      <c r="A220" s="6"/>
    </row>
    <row r="221" spans="1:1" ht="23.1" customHeight="1" x14ac:dyDescent="0.3">
      <c r="A221" s="6"/>
    </row>
    <row r="222" spans="1:1" ht="23.1" customHeight="1" x14ac:dyDescent="0.3">
      <c r="A222" s="6"/>
    </row>
    <row r="223" spans="1:1" ht="23.1" customHeight="1" x14ac:dyDescent="0.3">
      <c r="A223" s="6"/>
    </row>
    <row r="224" spans="1:1" ht="23.1" customHeight="1" x14ac:dyDescent="0.3">
      <c r="A224" s="6"/>
    </row>
    <row r="225" spans="1:1" ht="23.1" customHeight="1" x14ac:dyDescent="0.3">
      <c r="A225" s="6"/>
    </row>
    <row r="226" spans="1:1" ht="23.1" customHeight="1" x14ac:dyDescent="0.3">
      <c r="A226" s="6"/>
    </row>
    <row r="227" spans="1:1" ht="23.1" customHeight="1" x14ac:dyDescent="0.3">
      <c r="A227" s="6"/>
    </row>
    <row r="228" spans="1:1" ht="23.1" customHeight="1" x14ac:dyDescent="0.3">
      <c r="A228" s="6"/>
    </row>
    <row r="229" spans="1:1" ht="23.1" customHeight="1" x14ac:dyDescent="0.3">
      <c r="A229" s="6"/>
    </row>
    <row r="230" spans="1:1" ht="23.1" customHeight="1" x14ac:dyDescent="0.3">
      <c r="A230" s="6"/>
    </row>
    <row r="231" spans="1:1" ht="23.1" customHeight="1" x14ac:dyDescent="0.3">
      <c r="A231" s="6"/>
    </row>
    <row r="232" spans="1:1" ht="23.1" customHeight="1" x14ac:dyDescent="0.3">
      <c r="A232" s="6"/>
    </row>
    <row r="233" spans="1:1" ht="23.1" customHeight="1" x14ac:dyDescent="0.3">
      <c r="A233" s="6"/>
    </row>
    <row r="234" spans="1:1" ht="23.1" customHeight="1" x14ac:dyDescent="0.3">
      <c r="A234" s="6"/>
    </row>
    <row r="235" spans="1:1" ht="23.1" customHeight="1" x14ac:dyDescent="0.3">
      <c r="A235" s="6"/>
    </row>
    <row r="236" spans="1:1" ht="23.1" customHeight="1" x14ac:dyDescent="0.3">
      <c r="A236" s="6"/>
    </row>
    <row r="237" spans="1:1" ht="23.1" customHeight="1" x14ac:dyDescent="0.3">
      <c r="A237" s="6"/>
    </row>
    <row r="238" spans="1:1" ht="23.1" customHeight="1" x14ac:dyDescent="0.3">
      <c r="A238" s="6"/>
    </row>
    <row r="239" spans="1:1" ht="23.1" customHeight="1" x14ac:dyDescent="0.3">
      <c r="A239" s="6"/>
    </row>
    <row r="240" spans="1:1" ht="23.1" customHeight="1" x14ac:dyDescent="0.3">
      <c r="A240" s="6"/>
    </row>
    <row r="241" spans="1:1" ht="23.1" customHeight="1" x14ac:dyDescent="0.3">
      <c r="A241" s="6"/>
    </row>
    <row r="242" spans="1:1" ht="23.1" customHeight="1" x14ac:dyDescent="0.3">
      <c r="A242" s="6"/>
    </row>
    <row r="243" spans="1:1" ht="23.1" customHeight="1" x14ac:dyDescent="0.3">
      <c r="A243" s="6"/>
    </row>
    <row r="244" spans="1:1" ht="23.1" customHeight="1" x14ac:dyDescent="0.3">
      <c r="A244" s="6"/>
    </row>
    <row r="245" spans="1:1" ht="23.1" customHeight="1" x14ac:dyDescent="0.3">
      <c r="A245" s="6"/>
    </row>
    <row r="246" spans="1:1" ht="23.1" customHeight="1" x14ac:dyDescent="0.3">
      <c r="A246" s="6"/>
    </row>
    <row r="247" spans="1:1" ht="23.1" customHeight="1" x14ac:dyDescent="0.3">
      <c r="A247" s="6"/>
    </row>
    <row r="248" spans="1:1" ht="23.1" customHeight="1" x14ac:dyDescent="0.3">
      <c r="A248" s="6"/>
    </row>
    <row r="249" spans="1:1" ht="23.1" customHeight="1" x14ac:dyDescent="0.3">
      <c r="A249" s="6"/>
    </row>
    <row r="250" spans="1:1" ht="23.1" customHeight="1" x14ac:dyDescent="0.3">
      <c r="A250" s="6"/>
    </row>
    <row r="251" spans="1:1" ht="23.1" customHeight="1" x14ac:dyDescent="0.3">
      <c r="A251" s="6"/>
    </row>
    <row r="252" spans="1:1" ht="23.1" customHeight="1" x14ac:dyDescent="0.3">
      <c r="A252" s="6"/>
    </row>
    <row r="253" spans="1:1" ht="23.1" customHeight="1" x14ac:dyDescent="0.3">
      <c r="A253" s="6"/>
    </row>
    <row r="254" spans="1:1" ht="23.1" customHeight="1" x14ac:dyDescent="0.3">
      <c r="A254" s="6"/>
    </row>
    <row r="255" spans="1:1" ht="23.1" customHeight="1" x14ac:dyDescent="0.3">
      <c r="A255" s="6"/>
    </row>
    <row r="256" spans="1:1" ht="23.1" customHeight="1" x14ac:dyDescent="0.3">
      <c r="A256" s="6"/>
    </row>
    <row r="257" spans="1:1" ht="23.1" customHeight="1" x14ac:dyDescent="0.3">
      <c r="A257" s="6"/>
    </row>
    <row r="258" spans="1:1" ht="23.1" customHeight="1" x14ac:dyDescent="0.3">
      <c r="A258" s="6"/>
    </row>
    <row r="259" spans="1:1" ht="23.1" customHeight="1" x14ac:dyDescent="0.3">
      <c r="A259" s="6"/>
    </row>
    <row r="260" spans="1:1" ht="23.1" customHeight="1" x14ac:dyDescent="0.3">
      <c r="A260" s="6"/>
    </row>
    <row r="261" spans="1:1" ht="23.1" customHeight="1" x14ac:dyDescent="0.3">
      <c r="A261" s="6"/>
    </row>
    <row r="262" spans="1:1" ht="23.1" customHeight="1" x14ac:dyDescent="0.3">
      <c r="A262" s="6"/>
    </row>
    <row r="263" spans="1:1" ht="23.1" customHeight="1" x14ac:dyDescent="0.3">
      <c r="A263" s="6"/>
    </row>
    <row r="264" spans="1:1" ht="23.1" customHeight="1" x14ac:dyDescent="0.3">
      <c r="A264" s="6"/>
    </row>
    <row r="265" spans="1:1" ht="23.1" customHeight="1" x14ac:dyDescent="0.3">
      <c r="A265" s="6"/>
    </row>
    <row r="266" spans="1:1" ht="23.1" customHeight="1" x14ac:dyDescent="0.3">
      <c r="A266" s="6"/>
    </row>
    <row r="267" spans="1:1" ht="23.1" customHeight="1" x14ac:dyDescent="0.3">
      <c r="A267" s="6"/>
    </row>
    <row r="268" spans="1:1" ht="23.1" customHeight="1" x14ac:dyDescent="0.3">
      <c r="A268" s="6"/>
    </row>
    <row r="269" spans="1:1" ht="23.1" customHeight="1" x14ac:dyDescent="0.3">
      <c r="A269" s="6"/>
    </row>
    <row r="270" spans="1:1" ht="23.1" customHeight="1" x14ac:dyDescent="0.25"/>
    <row r="271" spans="1:1" ht="23.1" customHeight="1" x14ac:dyDescent="0.25"/>
    <row r="272" spans="1:1" ht="23.1" customHeight="1" x14ac:dyDescent="0.25"/>
    <row r="273" ht="23.1" customHeight="1" x14ac:dyDescent="0.25"/>
    <row r="274" ht="23.1" customHeight="1" x14ac:dyDescent="0.25"/>
    <row r="275" ht="23.1" customHeight="1" x14ac:dyDescent="0.25"/>
    <row r="276" ht="23.1" customHeight="1" x14ac:dyDescent="0.25"/>
    <row r="277" ht="23.1" customHeight="1" x14ac:dyDescent="0.25"/>
    <row r="278" ht="23.1" customHeight="1" x14ac:dyDescent="0.25"/>
    <row r="279" ht="23.1" customHeight="1" x14ac:dyDescent="0.25"/>
    <row r="280" ht="23.1" customHeight="1" x14ac:dyDescent="0.25"/>
    <row r="281" ht="23.1" customHeight="1" x14ac:dyDescent="0.25"/>
    <row r="282" ht="23.1" customHeight="1" x14ac:dyDescent="0.25"/>
    <row r="283" ht="23.1" customHeight="1" x14ac:dyDescent="0.25"/>
    <row r="284" ht="23.1" customHeight="1" x14ac:dyDescent="0.25"/>
    <row r="285" ht="23.1" customHeight="1" x14ac:dyDescent="0.25"/>
    <row r="286" ht="23.1" customHeight="1" x14ac:dyDescent="0.25"/>
    <row r="287" ht="23.1" customHeight="1" x14ac:dyDescent="0.25"/>
    <row r="288" ht="23.1" customHeight="1" x14ac:dyDescent="0.25"/>
    <row r="289" ht="23.1" customHeight="1" x14ac:dyDescent="0.25"/>
    <row r="290" ht="23.1" customHeight="1" x14ac:dyDescent="0.25"/>
    <row r="291" ht="23.1" customHeight="1" x14ac:dyDescent="0.25"/>
    <row r="292" ht="23.1" customHeight="1" x14ac:dyDescent="0.25"/>
    <row r="293" ht="23.1" customHeight="1" x14ac:dyDescent="0.25"/>
    <row r="294" ht="23.1" customHeight="1" x14ac:dyDescent="0.25"/>
    <row r="295" ht="23.1" customHeight="1" x14ac:dyDescent="0.25"/>
    <row r="296" ht="23.1" customHeight="1" x14ac:dyDescent="0.25"/>
    <row r="297" ht="23.1" customHeight="1" x14ac:dyDescent="0.25"/>
    <row r="298" ht="23.1" customHeight="1" x14ac:dyDescent="0.25"/>
    <row r="299" ht="23.1" customHeight="1" x14ac:dyDescent="0.25"/>
    <row r="300" ht="23.1" customHeight="1" x14ac:dyDescent="0.25"/>
    <row r="301" ht="23.1" customHeight="1" x14ac:dyDescent="0.25"/>
    <row r="302" ht="23.1" customHeight="1" x14ac:dyDescent="0.25"/>
    <row r="303" ht="23.1" customHeight="1" x14ac:dyDescent="0.25"/>
    <row r="304" ht="23.1" customHeight="1" x14ac:dyDescent="0.25"/>
    <row r="305" ht="23.1" customHeight="1" x14ac:dyDescent="0.25"/>
    <row r="306" ht="23.1" customHeight="1" x14ac:dyDescent="0.25"/>
    <row r="307" ht="23.1" customHeight="1" x14ac:dyDescent="0.25"/>
    <row r="308" ht="23.1" customHeight="1" x14ac:dyDescent="0.25"/>
    <row r="309" ht="23.1" customHeight="1" x14ac:dyDescent="0.25"/>
    <row r="310" ht="23.1" customHeight="1" x14ac:dyDescent="0.25"/>
    <row r="311" ht="23.1" customHeight="1" x14ac:dyDescent="0.25"/>
    <row r="312" ht="23.1" customHeight="1" x14ac:dyDescent="0.25"/>
    <row r="313" ht="23.1" customHeight="1" x14ac:dyDescent="0.25"/>
    <row r="314" ht="23.1" customHeight="1" x14ac:dyDescent="0.25"/>
    <row r="315" ht="23.1" customHeight="1" x14ac:dyDescent="0.25"/>
    <row r="316" ht="23.1" customHeight="1" x14ac:dyDescent="0.25"/>
    <row r="317" ht="23.1" customHeight="1" x14ac:dyDescent="0.25"/>
    <row r="318" ht="23.1" customHeight="1" x14ac:dyDescent="0.25"/>
    <row r="319" ht="23.1" customHeight="1" x14ac:dyDescent="0.25"/>
    <row r="320" ht="23.1" customHeight="1" x14ac:dyDescent="0.25"/>
    <row r="321" ht="23.1" customHeight="1" x14ac:dyDescent="0.25"/>
    <row r="322" ht="23.1" customHeight="1" x14ac:dyDescent="0.25"/>
    <row r="323" ht="23.1" customHeight="1" x14ac:dyDescent="0.25"/>
    <row r="324" ht="23.1" customHeight="1" x14ac:dyDescent="0.25"/>
    <row r="325" ht="23.1" customHeight="1" x14ac:dyDescent="0.25"/>
    <row r="326" ht="23.1" customHeight="1" x14ac:dyDescent="0.25"/>
    <row r="327" ht="23.1" customHeight="1" x14ac:dyDescent="0.25"/>
    <row r="328" ht="23.1" customHeight="1" x14ac:dyDescent="0.25"/>
    <row r="329" ht="23.1" customHeight="1" x14ac:dyDescent="0.25"/>
    <row r="330" ht="23.1" customHeight="1" x14ac:dyDescent="0.25"/>
    <row r="331" ht="23.1" customHeight="1" x14ac:dyDescent="0.25"/>
    <row r="332" ht="23.1" customHeight="1" x14ac:dyDescent="0.25"/>
    <row r="333" ht="23.1" customHeight="1" x14ac:dyDescent="0.25"/>
    <row r="334" ht="23.1" customHeight="1" x14ac:dyDescent="0.25"/>
    <row r="335" ht="23.1" customHeight="1" x14ac:dyDescent="0.25"/>
    <row r="336" ht="23.1" customHeight="1" x14ac:dyDescent="0.25"/>
    <row r="337" ht="23.1" customHeight="1" x14ac:dyDescent="0.25"/>
    <row r="338" ht="23.1" customHeight="1" x14ac:dyDescent="0.25"/>
    <row r="339" ht="23.1" customHeight="1" x14ac:dyDescent="0.25"/>
    <row r="340" ht="23.1" customHeight="1" x14ac:dyDescent="0.25"/>
    <row r="341" ht="23.1" customHeight="1" x14ac:dyDescent="0.25"/>
    <row r="342" ht="23.1" customHeight="1" x14ac:dyDescent="0.25"/>
    <row r="343" ht="23.1" customHeight="1" x14ac:dyDescent="0.25"/>
    <row r="344" ht="23.1" customHeight="1" x14ac:dyDescent="0.25"/>
    <row r="345" ht="23.1" customHeight="1" x14ac:dyDescent="0.25"/>
    <row r="346" ht="23.1" customHeight="1" x14ac:dyDescent="0.25"/>
    <row r="347" ht="23.1" customHeight="1" x14ac:dyDescent="0.25"/>
    <row r="348" ht="23.1" customHeight="1" x14ac:dyDescent="0.25"/>
    <row r="349" ht="23.1" customHeight="1" x14ac:dyDescent="0.25"/>
    <row r="350" ht="23.1" customHeight="1" x14ac:dyDescent="0.25"/>
    <row r="351" ht="23.1" customHeight="1" x14ac:dyDescent="0.25"/>
    <row r="352" ht="23.1" customHeight="1" x14ac:dyDescent="0.25"/>
    <row r="353" ht="23.1" customHeight="1" x14ac:dyDescent="0.25"/>
    <row r="354" ht="23.1" customHeight="1" x14ac:dyDescent="0.25"/>
    <row r="355" ht="23.1" customHeight="1" x14ac:dyDescent="0.25"/>
    <row r="356" ht="23.1" customHeight="1" x14ac:dyDescent="0.25"/>
    <row r="357" ht="23.1" customHeight="1" x14ac:dyDescent="0.25"/>
    <row r="358" ht="23.1" customHeight="1" x14ac:dyDescent="0.25"/>
    <row r="359" ht="23.1" customHeight="1" x14ac:dyDescent="0.25"/>
    <row r="360" ht="23.1" customHeight="1" x14ac:dyDescent="0.25"/>
    <row r="361" ht="23.1" customHeight="1" x14ac:dyDescent="0.25"/>
    <row r="362" ht="23.1" customHeight="1" x14ac:dyDescent="0.25"/>
    <row r="363" ht="23.1" customHeight="1" x14ac:dyDescent="0.25"/>
    <row r="364" ht="23.1" customHeight="1" x14ac:dyDescent="0.25"/>
    <row r="365" ht="23.1" customHeight="1" x14ac:dyDescent="0.25"/>
    <row r="366" ht="23.1" customHeight="1" x14ac:dyDescent="0.25"/>
    <row r="367" ht="23.1" customHeight="1" x14ac:dyDescent="0.25"/>
    <row r="368" ht="23.1" customHeight="1" x14ac:dyDescent="0.25"/>
  </sheetData>
  <mergeCells count="1">
    <mergeCell ref="A1:G1"/>
  </mergeCells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G368"/>
  <sheetViews>
    <sheetView zoomScale="40" zoomScaleNormal="40" workbookViewId="0">
      <selection activeCell="A247" sqref="A247:XFD368"/>
    </sheetView>
  </sheetViews>
  <sheetFormatPr defaultRowHeight="15" x14ac:dyDescent="0.25"/>
  <cols>
    <col min="1" max="1" width="22.85546875" customWidth="1"/>
    <col min="2" max="2" width="54.42578125" customWidth="1"/>
    <col min="3" max="3" width="92" customWidth="1"/>
    <col min="4" max="4" width="59.7109375" customWidth="1"/>
    <col min="5" max="5" width="78.85546875" customWidth="1"/>
    <col min="6" max="6" width="18.28515625" customWidth="1"/>
    <col min="7" max="7" width="19.42578125" customWidth="1"/>
  </cols>
  <sheetData>
    <row r="1" spans="1:7" ht="27" customHeight="1" x14ac:dyDescent="0.5">
      <c r="A1" s="34" t="s">
        <v>1892</v>
      </c>
      <c r="B1" s="35"/>
      <c r="C1" s="35"/>
      <c r="D1" s="35"/>
      <c r="E1" s="35"/>
      <c r="F1" s="35"/>
      <c r="G1" s="36"/>
    </row>
    <row r="2" spans="1:7" ht="18.75" x14ac:dyDescent="0.3">
      <c r="A2" s="13" t="s">
        <v>0</v>
      </c>
      <c r="B2" s="22" t="s">
        <v>1673</v>
      </c>
      <c r="C2" s="21" t="s">
        <v>1893</v>
      </c>
      <c r="D2" s="22" t="s">
        <v>1674</v>
      </c>
      <c r="E2" s="21" t="s">
        <v>1894</v>
      </c>
      <c r="F2" s="13" t="s">
        <v>1895</v>
      </c>
      <c r="G2" s="14"/>
    </row>
    <row r="3" spans="1:7" ht="23.1" customHeight="1" x14ac:dyDescent="0.3">
      <c r="A3" s="13" t="s">
        <v>3275</v>
      </c>
      <c r="B3" s="22" t="s">
        <v>1897</v>
      </c>
      <c r="C3" s="24" t="s">
        <v>1956</v>
      </c>
      <c r="D3" s="22" t="s">
        <v>1899</v>
      </c>
      <c r="E3" s="21" t="s">
        <v>2391</v>
      </c>
      <c r="F3" s="14">
        <v>935</v>
      </c>
      <c r="G3" s="14"/>
    </row>
    <row r="4" spans="1:7" ht="23.1" customHeight="1" x14ac:dyDescent="0.3">
      <c r="A4" s="13" t="s">
        <v>3275</v>
      </c>
      <c r="B4" s="22" t="s">
        <v>1896</v>
      </c>
      <c r="C4" s="24" t="s">
        <v>1957</v>
      </c>
      <c r="D4" s="22" t="s">
        <v>1899</v>
      </c>
      <c r="E4" s="21" t="s">
        <v>2391</v>
      </c>
      <c r="F4" s="14">
        <v>936</v>
      </c>
      <c r="G4" s="14"/>
    </row>
    <row r="5" spans="1:7" ht="23.1" customHeight="1" x14ac:dyDescent="0.3">
      <c r="A5" s="13" t="s">
        <v>3276</v>
      </c>
      <c r="B5" s="22" t="s">
        <v>1898</v>
      </c>
      <c r="C5" s="24" t="s">
        <v>1958</v>
      </c>
      <c r="D5" s="22" t="s">
        <v>1899</v>
      </c>
      <c r="E5" s="21" t="s">
        <v>2391</v>
      </c>
      <c r="F5" s="14">
        <v>937</v>
      </c>
      <c r="G5" s="14"/>
    </row>
    <row r="6" spans="1:7" ht="23.1" customHeight="1" x14ac:dyDescent="0.3">
      <c r="A6" s="13" t="s">
        <v>3275</v>
      </c>
      <c r="B6" s="22" t="s">
        <v>1896</v>
      </c>
      <c r="C6" s="24" t="s">
        <v>1957</v>
      </c>
      <c r="D6" s="22" t="s">
        <v>1899</v>
      </c>
      <c r="E6" s="21" t="s">
        <v>2391</v>
      </c>
      <c r="F6" s="14">
        <v>938</v>
      </c>
      <c r="G6" s="14"/>
    </row>
    <row r="7" spans="1:7" ht="23.1" customHeight="1" x14ac:dyDescent="0.3">
      <c r="A7" s="13" t="s">
        <v>3276</v>
      </c>
      <c r="B7" s="22" t="s">
        <v>1898</v>
      </c>
      <c r="C7" s="24" t="s">
        <v>1958</v>
      </c>
      <c r="D7" s="22" t="s">
        <v>1899</v>
      </c>
      <c r="E7" s="21" t="s">
        <v>2391</v>
      </c>
      <c r="F7" s="14">
        <v>939</v>
      </c>
      <c r="G7" s="14"/>
    </row>
    <row r="8" spans="1:7" ht="23.1" customHeight="1" x14ac:dyDescent="0.3">
      <c r="A8" s="13" t="s">
        <v>3277</v>
      </c>
      <c r="B8" s="22" t="s">
        <v>1900</v>
      </c>
      <c r="C8" s="21" t="s">
        <v>1959</v>
      </c>
      <c r="D8" s="22" t="s">
        <v>1902</v>
      </c>
      <c r="E8" s="21" t="s">
        <v>1961</v>
      </c>
      <c r="F8" s="14">
        <v>940</v>
      </c>
      <c r="G8" s="14"/>
    </row>
    <row r="9" spans="1:7" ht="23.1" customHeight="1" x14ac:dyDescent="0.3">
      <c r="A9" s="13" t="s">
        <v>3278</v>
      </c>
      <c r="B9" s="22" t="s">
        <v>1901</v>
      </c>
      <c r="C9" s="21" t="s">
        <v>1960</v>
      </c>
      <c r="D9" s="22" t="s">
        <v>1902</v>
      </c>
      <c r="E9" s="21" t="s">
        <v>1961</v>
      </c>
      <c r="F9" s="14">
        <v>941</v>
      </c>
      <c r="G9" s="14"/>
    </row>
    <row r="10" spans="1:7" ht="23.1" customHeight="1" x14ac:dyDescent="0.3">
      <c r="A10" s="13" t="s">
        <v>3279</v>
      </c>
      <c r="B10" s="22" t="s">
        <v>1903</v>
      </c>
      <c r="C10" s="21" t="s">
        <v>1962</v>
      </c>
      <c r="D10" s="22" t="s">
        <v>1904</v>
      </c>
      <c r="E10" s="21" t="s">
        <v>1983</v>
      </c>
      <c r="F10" s="14">
        <v>942</v>
      </c>
      <c r="G10" s="14"/>
    </row>
    <row r="11" spans="1:7" ht="23.1" customHeight="1" x14ac:dyDescent="0.3">
      <c r="A11" s="13" t="s">
        <v>3280</v>
      </c>
      <c r="B11" s="22" t="s">
        <v>1905</v>
      </c>
      <c r="C11" s="21" t="s">
        <v>1963</v>
      </c>
      <c r="D11" s="22" t="s">
        <v>1906</v>
      </c>
      <c r="E11" s="21" t="s">
        <v>1984</v>
      </c>
      <c r="F11" s="14">
        <v>943</v>
      </c>
      <c r="G11" s="14"/>
    </row>
    <row r="12" spans="1:7" ht="23.1" customHeight="1" x14ac:dyDescent="0.3">
      <c r="A12" s="13" t="s">
        <v>3281</v>
      </c>
      <c r="B12" s="22" t="s">
        <v>1907</v>
      </c>
      <c r="C12" s="21" t="s">
        <v>1964</v>
      </c>
      <c r="D12" s="22" t="s">
        <v>1908</v>
      </c>
      <c r="E12" s="21" t="s">
        <v>1985</v>
      </c>
      <c r="F12" s="14">
        <v>944</v>
      </c>
      <c r="G12" s="14"/>
    </row>
    <row r="13" spans="1:7" ht="23.1" customHeight="1" x14ac:dyDescent="0.3">
      <c r="A13" s="13" t="s">
        <v>3282</v>
      </c>
      <c r="B13" s="22" t="s">
        <v>1909</v>
      </c>
      <c r="C13" s="21" t="s">
        <v>1965</v>
      </c>
      <c r="D13" s="22" t="s">
        <v>1910</v>
      </c>
      <c r="E13" s="21" t="s">
        <v>1986</v>
      </c>
      <c r="F13" s="14">
        <v>945</v>
      </c>
      <c r="G13" s="14"/>
    </row>
    <row r="14" spans="1:7" ht="23.1" customHeight="1" x14ac:dyDescent="0.3">
      <c r="A14" s="13" t="s">
        <v>3283</v>
      </c>
      <c r="B14" s="22" t="s">
        <v>1911</v>
      </c>
      <c r="C14" s="21" t="s">
        <v>1966</v>
      </c>
      <c r="D14" s="22" t="s">
        <v>1912</v>
      </c>
      <c r="E14" s="21" t="s">
        <v>1987</v>
      </c>
      <c r="F14" s="14">
        <v>946</v>
      </c>
      <c r="G14" s="14"/>
    </row>
    <row r="15" spans="1:7" ht="23.1" customHeight="1" x14ac:dyDescent="0.3">
      <c r="A15" s="13" t="s">
        <v>3284</v>
      </c>
      <c r="B15" s="22" t="s">
        <v>1913</v>
      </c>
      <c r="C15" s="21" t="s">
        <v>1967</v>
      </c>
      <c r="D15" s="22" t="s">
        <v>1914</v>
      </c>
      <c r="E15" s="21" t="s">
        <v>2392</v>
      </c>
      <c r="F15" s="14">
        <v>947</v>
      </c>
      <c r="G15" s="14"/>
    </row>
    <row r="16" spans="1:7" ht="23.1" customHeight="1" x14ac:dyDescent="0.3">
      <c r="A16" s="13" t="s">
        <v>3285</v>
      </c>
      <c r="B16" s="22" t="s">
        <v>1915</v>
      </c>
      <c r="C16" s="21" t="s">
        <v>2393</v>
      </c>
      <c r="D16" s="22" t="s">
        <v>1916</v>
      </c>
      <c r="E16" s="21" t="s">
        <v>1988</v>
      </c>
      <c r="F16" s="14">
        <v>948</v>
      </c>
      <c r="G16" s="14"/>
    </row>
    <row r="17" spans="1:7" ht="23.1" customHeight="1" x14ac:dyDescent="0.3">
      <c r="A17" s="13" t="s">
        <v>3286</v>
      </c>
      <c r="B17" s="22" t="s">
        <v>1953</v>
      </c>
      <c r="C17" s="21" t="s">
        <v>2394</v>
      </c>
      <c r="D17" s="22" t="s">
        <v>1917</v>
      </c>
      <c r="E17" s="21" t="s">
        <v>1989</v>
      </c>
      <c r="F17" s="14">
        <v>949</v>
      </c>
      <c r="G17" s="14"/>
    </row>
    <row r="18" spans="1:7" ht="23.1" customHeight="1" x14ac:dyDescent="0.3">
      <c r="A18" s="13" t="s">
        <v>3287</v>
      </c>
      <c r="B18" s="22" t="s">
        <v>1918</v>
      </c>
      <c r="C18" s="21" t="s">
        <v>2395</v>
      </c>
      <c r="D18" s="22" t="s">
        <v>1919</v>
      </c>
      <c r="E18" s="21" t="s">
        <v>1990</v>
      </c>
      <c r="F18" s="14">
        <v>950</v>
      </c>
      <c r="G18" s="14"/>
    </row>
    <row r="19" spans="1:7" ht="23.1" customHeight="1" x14ac:dyDescent="0.3">
      <c r="A19" s="13" t="s">
        <v>3288</v>
      </c>
      <c r="B19" s="22" t="s">
        <v>1920</v>
      </c>
      <c r="C19" s="21" t="s">
        <v>1969</v>
      </c>
      <c r="D19" s="22" t="s">
        <v>1921</v>
      </c>
      <c r="E19" s="21" t="s">
        <v>1991</v>
      </c>
      <c r="F19" s="14">
        <v>951</v>
      </c>
      <c r="G19" s="14"/>
    </row>
    <row r="20" spans="1:7" ht="23.1" customHeight="1" x14ac:dyDescent="0.3">
      <c r="A20" s="13" t="s">
        <v>3289</v>
      </c>
      <c r="B20" s="22" t="s">
        <v>1922</v>
      </c>
      <c r="C20" s="21" t="s">
        <v>2398</v>
      </c>
      <c r="D20" s="22" t="s">
        <v>1923</v>
      </c>
      <c r="E20" s="21" t="s">
        <v>1992</v>
      </c>
      <c r="F20" s="14">
        <v>952</v>
      </c>
      <c r="G20" s="14"/>
    </row>
    <row r="21" spans="1:7" ht="23.1" customHeight="1" x14ac:dyDescent="0.3">
      <c r="A21" s="13" t="s">
        <v>3290</v>
      </c>
      <c r="B21" s="22" t="s">
        <v>1924</v>
      </c>
      <c r="C21" s="21" t="s">
        <v>1970</v>
      </c>
      <c r="D21" s="22" t="s">
        <v>2396</v>
      </c>
      <c r="E21" s="21" t="s">
        <v>2397</v>
      </c>
      <c r="F21" s="14">
        <v>953</v>
      </c>
      <c r="G21" s="14"/>
    </row>
    <row r="22" spans="1:7" ht="23.1" customHeight="1" x14ac:dyDescent="0.3">
      <c r="A22" s="13" t="s">
        <v>3291</v>
      </c>
      <c r="B22" s="22" t="s">
        <v>1925</v>
      </c>
      <c r="C22" s="21" t="s">
        <v>1971</v>
      </c>
      <c r="D22" s="22" t="s">
        <v>1926</v>
      </c>
      <c r="E22" s="21" t="s">
        <v>1993</v>
      </c>
      <c r="F22" s="14">
        <v>954</v>
      </c>
      <c r="G22" s="14"/>
    </row>
    <row r="23" spans="1:7" ht="23.1" customHeight="1" x14ac:dyDescent="0.3">
      <c r="A23" s="13" t="s">
        <v>3291</v>
      </c>
      <c r="B23" s="22" t="s">
        <v>1925</v>
      </c>
      <c r="C23" s="21" t="s">
        <v>1971</v>
      </c>
      <c r="D23" s="22" t="s">
        <v>1926</v>
      </c>
      <c r="E23" s="21" t="s">
        <v>1993</v>
      </c>
      <c r="F23" s="14">
        <v>955</v>
      </c>
      <c r="G23" s="14"/>
    </row>
    <row r="24" spans="1:7" ht="23.1" customHeight="1" x14ac:dyDescent="0.3">
      <c r="A24" s="13" t="s">
        <v>3291</v>
      </c>
      <c r="B24" s="22" t="s">
        <v>1925</v>
      </c>
      <c r="C24" s="21" t="s">
        <v>1971</v>
      </c>
      <c r="D24" s="22" t="s">
        <v>1926</v>
      </c>
      <c r="E24" s="21" t="s">
        <v>1993</v>
      </c>
      <c r="F24" s="14">
        <v>956</v>
      </c>
      <c r="G24" s="14"/>
    </row>
    <row r="25" spans="1:7" ht="23.1" customHeight="1" x14ac:dyDescent="0.3">
      <c r="A25" s="13" t="s">
        <v>3292</v>
      </c>
      <c r="B25" s="22" t="s">
        <v>1927</v>
      </c>
      <c r="C25" s="21" t="s">
        <v>1972</v>
      </c>
      <c r="D25" s="22" t="s">
        <v>1928</v>
      </c>
      <c r="E25" s="21" t="s">
        <v>1994</v>
      </c>
      <c r="F25" s="14">
        <v>957</v>
      </c>
      <c r="G25" s="14"/>
    </row>
    <row r="26" spans="1:7" ht="23.1" customHeight="1" x14ac:dyDescent="0.3">
      <c r="A26" s="13" t="s">
        <v>3292</v>
      </c>
      <c r="B26" s="22" t="s">
        <v>1927</v>
      </c>
      <c r="C26" s="21" t="s">
        <v>1972</v>
      </c>
      <c r="D26" s="22" t="s">
        <v>1928</v>
      </c>
      <c r="E26" s="21" t="s">
        <v>1994</v>
      </c>
      <c r="F26" s="14">
        <v>958</v>
      </c>
      <c r="G26" s="14"/>
    </row>
    <row r="27" spans="1:7" ht="23.1" customHeight="1" x14ac:dyDescent="0.3">
      <c r="A27" s="13" t="s">
        <v>3293</v>
      </c>
      <c r="B27" s="22" t="s">
        <v>1929</v>
      </c>
      <c r="C27" s="21" t="s">
        <v>2399</v>
      </c>
      <c r="D27" s="22" t="s">
        <v>1930</v>
      </c>
      <c r="E27" s="21" t="s">
        <v>1995</v>
      </c>
      <c r="F27" s="14">
        <v>959</v>
      </c>
      <c r="G27" s="14"/>
    </row>
    <row r="28" spans="1:7" ht="23.1" customHeight="1" x14ac:dyDescent="0.3">
      <c r="A28" s="13" t="s">
        <v>3294</v>
      </c>
      <c r="B28" s="22" t="s">
        <v>1931</v>
      </c>
      <c r="C28" s="21" t="s">
        <v>1973</v>
      </c>
      <c r="D28" s="22" t="s">
        <v>1932</v>
      </c>
      <c r="E28" s="21" t="s">
        <v>1996</v>
      </c>
      <c r="F28" s="14">
        <v>960</v>
      </c>
      <c r="G28" s="14"/>
    </row>
    <row r="29" spans="1:7" ht="23.1" customHeight="1" x14ac:dyDescent="0.3">
      <c r="A29" s="13" t="s">
        <v>3295</v>
      </c>
      <c r="B29" s="22" t="s">
        <v>1933</v>
      </c>
      <c r="C29" s="21" t="s">
        <v>1974</v>
      </c>
      <c r="D29" s="22" t="s">
        <v>1934</v>
      </c>
      <c r="E29" s="21" t="s">
        <v>1997</v>
      </c>
      <c r="F29" s="14">
        <v>961</v>
      </c>
      <c r="G29" s="14"/>
    </row>
    <row r="30" spans="1:7" ht="23.1" customHeight="1" x14ac:dyDescent="0.3">
      <c r="A30" s="13" t="s">
        <v>3296</v>
      </c>
      <c r="B30" s="22" t="s">
        <v>1935</v>
      </c>
      <c r="C30" s="21" t="s">
        <v>1975</v>
      </c>
      <c r="D30" s="22" t="s">
        <v>1936</v>
      </c>
      <c r="E30" s="21" t="s">
        <v>1998</v>
      </c>
      <c r="F30" s="14">
        <v>962</v>
      </c>
      <c r="G30" s="14"/>
    </row>
    <row r="31" spans="1:7" ht="23.1" customHeight="1" x14ac:dyDescent="0.3">
      <c r="A31" s="13" t="s">
        <v>3297</v>
      </c>
      <c r="B31" s="22" t="s">
        <v>1937</v>
      </c>
      <c r="C31" s="21" t="s">
        <v>1976</v>
      </c>
      <c r="D31" s="22" t="s">
        <v>1938</v>
      </c>
      <c r="E31" s="21" t="s">
        <v>1999</v>
      </c>
      <c r="F31" s="14">
        <v>963</v>
      </c>
      <c r="G31" s="14"/>
    </row>
    <row r="32" spans="1:7" ht="23.1" customHeight="1" x14ac:dyDescent="0.3">
      <c r="A32" s="13" t="s">
        <v>3298</v>
      </c>
      <c r="B32" s="22" t="s">
        <v>1939</v>
      </c>
      <c r="C32" s="21" t="s">
        <v>1977</v>
      </c>
      <c r="D32" s="22" t="s">
        <v>1940</v>
      </c>
      <c r="E32" s="21" t="s">
        <v>2000</v>
      </c>
      <c r="F32" s="14">
        <v>964</v>
      </c>
      <c r="G32" s="14"/>
    </row>
    <row r="33" spans="1:7" ht="23.1" customHeight="1" x14ac:dyDescent="0.3">
      <c r="A33" s="13" t="s">
        <v>3299</v>
      </c>
      <c r="B33" s="22" t="s">
        <v>1941</v>
      </c>
      <c r="C33" s="21" t="s">
        <v>1978</v>
      </c>
      <c r="D33" s="22" t="s">
        <v>1942</v>
      </c>
      <c r="E33" s="21" t="s">
        <v>2001</v>
      </c>
      <c r="F33" s="14">
        <v>965</v>
      </c>
      <c r="G33" s="14"/>
    </row>
    <row r="34" spans="1:7" ht="23.1" customHeight="1" x14ac:dyDescent="0.3">
      <c r="A34" s="13" t="s">
        <v>3300</v>
      </c>
      <c r="B34" s="22" t="s">
        <v>2400</v>
      </c>
      <c r="C34" s="21" t="s">
        <v>2401</v>
      </c>
      <c r="D34" s="22" t="s">
        <v>1943</v>
      </c>
      <c r="E34" s="21" t="s">
        <v>2002</v>
      </c>
      <c r="F34" s="14">
        <v>966</v>
      </c>
      <c r="G34" s="14"/>
    </row>
    <row r="35" spans="1:7" ht="23.1" customHeight="1" x14ac:dyDescent="0.3">
      <c r="A35" s="13" t="s">
        <v>3301</v>
      </c>
      <c r="B35" s="22" t="s">
        <v>1944</v>
      </c>
      <c r="C35" s="21" t="s">
        <v>2402</v>
      </c>
      <c r="D35" s="22" t="s">
        <v>1945</v>
      </c>
      <c r="E35" s="21" t="s">
        <v>2003</v>
      </c>
      <c r="F35" s="14">
        <v>967</v>
      </c>
      <c r="G35" s="14"/>
    </row>
    <row r="36" spans="1:7" ht="23.1" customHeight="1" x14ac:dyDescent="0.3">
      <c r="A36" s="13" t="s">
        <v>3302</v>
      </c>
      <c r="B36" s="22" t="s">
        <v>1946</v>
      </c>
      <c r="C36" s="21" t="s">
        <v>1979</v>
      </c>
      <c r="D36" s="22" t="s">
        <v>1947</v>
      </c>
      <c r="E36" s="21" t="s">
        <v>2004</v>
      </c>
      <c r="F36" s="14">
        <v>968</v>
      </c>
      <c r="G36" s="14"/>
    </row>
    <row r="37" spans="1:7" ht="23.1" customHeight="1" x14ac:dyDescent="0.3">
      <c r="A37" s="13" t="s">
        <v>3303</v>
      </c>
      <c r="B37" s="22" t="s">
        <v>1948</v>
      </c>
      <c r="C37" s="21" t="s">
        <v>1980</v>
      </c>
      <c r="D37" s="22" t="s">
        <v>1949</v>
      </c>
      <c r="E37" s="21" t="s">
        <v>2403</v>
      </c>
      <c r="F37" s="14">
        <v>969</v>
      </c>
      <c r="G37" s="14"/>
    </row>
    <row r="38" spans="1:7" ht="23.1" customHeight="1" x14ac:dyDescent="0.3">
      <c r="A38" s="13" t="s">
        <v>3304</v>
      </c>
      <c r="B38" s="22" t="s">
        <v>1950</v>
      </c>
      <c r="C38" s="21" t="s">
        <v>1981</v>
      </c>
      <c r="D38" s="22" t="s">
        <v>1951</v>
      </c>
      <c r="E38" s="21" t="s">
        <v>2005</v>
      </c>
      <c r="F38" s="14">
        <v>970</v>
      </c>
      <c r="G38" s="14"/>
    </row>
    <row r="39" spans="1:7" ht="23.1" customHeight="1" x14ac:dyDescent="0.3">
      <c r="A39" s="13" t="s">
        <v>3305</v>
      </c>
      <c r="B39" s="22" t="s">
        <v>1913</v>
      </c>
      <c r="C39" s="21" t="s">
        <v>1967</v>
      </c>
      <c r="D39" s="22" t="s">
        <v>1952</v>
      </c>
      <c r="E39" s="21" t="s">
        <v>2006</v>
      </c>
      <c r="F39" s="14">
        <v>971</v>
      </c>
      <c r="G39" s="14"/>
    </row>
    <row r="40" spans="1:7" ht="23.1" customHeight="1" x14ac:dyDescent="0.3">
      <c r="A40" s="13" t="s">
        <v>3305</v>
      </c>
      <c r="B40" s="22" t="s">
        <v>1913</v>
      </c>
      <c r="C40" s="21" t="s">
        <v>1967</v>
      </c>
      <c r="D40" s="22" t="s">
        <v>1952</v>
      </c>
      <c r="E40" s="21" t="s">
        <v>2006</v>
      </c>
      <c r="F40" s="14">
        <v>972</v>
      </c>
      <c r="G40" s="14"/>
    </row>
    <row r="41" spans="1:7" ht="23.1" customHeight="1" x14ac:dyDescent="0.3">
      <c r="A41" s="13" t="s">
        <v>3305</v>
      </c>
      <c r="B41" s="22" t="s">
        <v>1913</v>
      </c>
      <c r="C41" s="21" t="s">
        <v>1967</v>
      </c>
      <c r="D41" s="22" t="s">
        <v>1952</v>
      </c>
      <c r="E41" s="21" t="s">
        <v>2006</v>
      </c>
      <c r="F41" s="14">
        <v>973</v>
      </c>
      <c r="G41" s="14"/>
    </row>
    <row r="42" spans="1:7" ht="23.1" customHeight="1" x14ac:dyDescent="0.3">
      <c r="A42" s="13" t="s">
        <v>3306</v>
      </c>
      <c r="B42" s="22" t="s">
        <v>1953</v>
      </c>
      <c r="C42" s="21" t="s">
        <v>1968</v>
      </c>
      <c r="D42" s="22" t="s">
        <v>1954</v>
      </c>
      <c r="E42" s="21" t="s">
        <v>2007</v>
      </c>
      <c r="F42" s="14">
        <v>974</v>
      </c>
      <c r="G42" s="14"/>
    </row>
    <row r="43" spans="1:7" ht="23.1" customHeight="1" x14ac:dyDescent="0.3">
      <c r="A43" s="13" t="s">
        <v>3307</v>
      </c>
      <c r="B43" s="22" t="s">
        <v>1955</v>
      </c>
      <c r="C43" s="21" t="s">
        <v>1982</v>
      </c>
      <c r="D43" s="22" t="s">
        <v>2412</v>
      </c>
      <c r="E43" s="21" t="s">
        <v>2413</v>
      </c>
      <c r="F43" s="14">
        <v>975</v>
      </c>
      <c r="G43" s="14"/>
    </row>
    <row r="44" spans="1:7" ht="23.1" customHeight="1" x14ac:dyDescent="0.3">
      <c r="A44" s="13" t="s">
        <v>3308</v>
      </c>
      <c r="B44" s="22" t="s">
        <v>1937</v>
      </c>
      <c r="C44" s="21" t="s">
        <v>1976</v>
      </c>
      <c r="D44" s="22" t="s">
        <v>1938</v>
      </c>
      <c r="E44" s="21" t="s">
        <v>1999</v>
      </c>
      <c r="F44" s="14">
        <v>976</v>
      </c>
      <c r="G44" s="14"/>
    </row>
    <row r="45" spans="1:7" ht="23.1" customHeight="1" x14ac:dyDescent="0.3">
      <c r="A45" s="13" t="s">
        <v>3309</v>
      </c>
      <c r="B45" s="22" t="s">
        <v>1955</v>
      </c>
      <c r="C45" s="21" t="s">
        <v>1982</v>
      </c>
      <c r="D45" s="25"/>
      <c r="E45" s="24"/>
      <c r="F45" s="14"/>
      <c r="G45" s="14"/>
    </row>
    <row r="46" spans="1:7" ht="23.1" customHeight="1" x14ac:dyDescent="0.25"/>
    <row r="47" spans="1:7" ht="23.1" customHeight="1" x14ac:dyDescent="0.25"/>
    <row r="48" spans="1:7" ht="23.1" customHeight="1" x14ac:dyDescent="0.25"/>
    <row r="49" ht="23.1" customHeight="1" x14ac:dyDescent="0.25"/>
    <row r="50" ht="23.1" customHeight="1" x14ac:dyDescent="0.25"/>
    <row r="51" ht="23.1" customHeight="1" x14ac:dyDescent="0.25"/>
    <row r="52" ht="23.1" customHeight="1" x14ac:dyDescent="0.25"/>
    <row r="53" ht="23.1" customHeight="1" x14ac:dyDescent="0.25"/>
    <row r="54" ht="23.1" customHeight="1" x14ac:dyDescent="0.25"/>
    <row r="55" ht="23.1" customHeight="1" x14ac:dyDescent="0.25"/>
    <row r="56" ht="23.1" customHeight="1" x14ac:dyDescent="0.25"/>
    <row r="57" ht="23.1" customHeight="1" x14ac:dyDescent="0.25"/>
    <row r="58" ht="23.1" customHeight="1" x14ac:dyDescent="0.25"/>
    <row r="59" ht="23.1" customHeight="1" x14ac:dyDescent="0.25"/>
    <row r="60" ht="23.1" customHeight="1" x14ac:dyDescent="0.25"/>
    <row r="61" ht="23.1" customHeight="1" x14ac:dyDescent="0.25"/>
    <row r="62" ht="23.1" customHeight="1" x14ac:dyDescent="0.25"/>
    <row r="63" ht="23.1" customHeight="1" x14ac:dyDescent="0.25"/>
    <row r="64" ht="23.1" customHeight="1" x14ac:dyDescent="0.25"/>
    <row r="65" ht="23.1" customHeight="1" x14ac:dyDescent="0.25"/>
    <row r="66" ht="23.1" customHeight="1" x14ac:dyDescent="0.25"/>
    <row r="67" ht="23.1" customHeight="1" x14ac:dyDescent="0.25"/>
    <row r="68" ht="23.1" customHeight="1" x14ac:dyDescent="0.25"/>
    <row r="69" ht="23.1" customHeight="1" x14ac:dyDescent="0.25"/>
    <row r="70" ht="23.1" customHeight="1" x14ac:dyDescent="0.25"/>
    <row r="71" ht="23.1" customHeight="1" x14ac:dyDescent="0.25"/>
    <row r="72" ht="23.1" customHeight="1" x14ac:dyDescent="0.25"/>
    <row r="73" ht="23.1" customHeight="1" x14ac:dyDescent="0.25"/>
    <row r="74" ht="23.1" customHeight="1" x14ac:dyDescent="0.25"/>
    <row r="75" ht="23.1" customHeight="1" x14ac:dyDescent="0.25"/>
    <row r="76" ht="23.1" customHeight="1" x14ac:dyDescent="0.25"/>
    <row r="77" ht="23.1" customHeight="1" x14ac:dyDescent="0.25"/>
    <row r="78" ht="23.1" customHeight="1" x14ac:dyDescent="0.25"/>
    <row r="79" ht="23.1" customHeight="1" x14ac:dyDescent="0.25"/>
    <row r="80" ht="23.1" customHeight="1" x14ac:dyDescent="0.25"/>
    <row r="81" ht="23.1" customHeight="1" x14ac:dyDescent="0.25"/>
    <row r="82" ht="23.1" customHeight="1" x14ac:dyDescent="0.25"/>
    <row r="83" ht="23.1" customHeight="1" x14ac:dyDescent="0.25"/>
    <row r="84" ht="23.1" customHeight="1" x14ac:dyDescent="0.25"/>
    <row r="85" ht="23.1" customHeight="1" x14ac:dyDescent="0.25"/>
    <row r="86" ht="23.1" customHeight="1" x14ac:dyDescent="0.25"/>
    <row r="87" ht="23.1" customHeight="1" x14ac:dyDescent="0.25"/>
    <row r="88" ht="23.1" customHeight="1" x14ac:dyDescent="0.25"/>
    <row r="89" ht="23.1" customHeight="1" x14ac:dyDescent="0.25"/>
    <row r="90" ht="23.1" customHeight="1" x14ac:dyDescent="0.25"/>
    <row r="91" ht="23.1" customHeight="1" x14ac:dyDescent="0.25"/>
    <row r="92" ht="23.1" customHeight="1" x14ac:dyDescent="0.25"/>
    <row r="93" ht="23.1" customHeight="1" x14ac:dyDescent="0.25"/>
    <row r="94" ht="23.1" customHeight="1" x14ac:dyDescent="0.25"/>
    <row r="95" ht="23.1" customHeight="1" x14ac:dyDescent="0.25"/>
    <row r="96" ht="23.1" customHeight="1" x14ac:dyDescent="0.25"/>
    <row r="97" ht="23.1" customHeight="1" x14ac:dyDescent="0.25"/>
    <row r="98" ht="23.1" customHeight="1" x14ac:dyDescent="0.25"/>
    <row r="99" ht="23.1" customHeight="1" x14ac:dyDescent="0.25"/>
    <row r="100" ht="23.1" customHeight="1" x14ac:dyDescent="0.25"/>
    <row r="101" ht="23.1" customHeight="1" x14ac:dyDescent="0.25"/>
    <row r="102" ht="23.1" customHeight="1" x14ac:dyDescent="0.25"/>
    <row r="103" ht="23.1" customHeight="1" x14ac:dyDescent="0.25"/>
    <row r="104" ht="23.1" customHeight="1" x14ac:dyDescent="0.25"/>
    <row r="105" ht="23.1" customHeight="1" x14ac:dyDescent="0.25"/>
    <row r="106" ht="23.1" customHeight="1" x14ac:dyDescent="0.25"/>
    <row r="107" ht="23.1" customHeight="1" x14ac:dyDescent="0.25"/>
    <row r="108" ht="23.1" customHeight="1" x14ac:dyDescent="0.25"/>
    <row r="109" ht="23.1" customHeight="1" x14ac:dyDescent="0.25"/>
    <row r="110" ht="23.1" customHeight="1" x14ac:dyDescent="0.25"/>
    <row r="111" ht="23.1" customHeight="1" x14ac:dyDescent="0.25"/>
    <row r="112" ht="23.1" customHeight="1" x14ac:dyDescent="0.25"/>
    <row r="113" ht="23.1" customHeight="1" x14ac:dyDescent="0.25"/>
    <row r="114" ht="23.1" customHeight="1" x14ac:dyDescent="0.25"/>
    <row r="115" ht="23.1" customHeight="1" x14ac:dyDescent="0.25"/>
    <row r="116" ht="23.1" customHeight="1" x14ac:dyDescent="0.25"/>
    <row r="117" ht="23.1" customHeight="1" x14ac:dyDescent="0.25"/>
    <row r="118" ht="23.1" customHeight="1" x14ac:dyDescent="0.25"/>
    <row r="119" ht="23.1" customHeight="1" x14ac:dyDescent="0.25"/>
    <row r="120" ht="23.1" customHeight="1" x14ac:dyDescent="0.25"/>
    <row r="121" ht="23.1" customHeight="1" x14ac:dyDescent="0.25"/>
    <row r="122" ht="23.1" customHeight="1" x14ac:dyDescent="0.25"/>
    <row r="123" ht="23.1" customHeight="1" x14ac:dyDescent="0.25"/>
    <row r="124" ht="23.1" customHeight="1" x14ac:dyDescent="0.25"/>
    <row r="125" ht="23.1" customHeight="1" x14ac:dyDescent="0.25"/>
    <row r="126" ht="23.1" customHeight="1" x14ac:dyDescent="0.25"/>
    <row r="127" ht="23.1" customHeight="1" x14ac:dyDescent="0.25"/>
    <row r="128" ht="23.1" customHeight="1" x14ac:dyDescent="0.25"/>
    <row r="129" ht="23.1" customHeight="1" x14ac:dyDescent="0.25"/>
    <row r="130" ht="23.1" customHeight="1" x14ac:dyDescent="0.25"/>
    <row r="131" ht="23.1" customHeight="1" x14ac:dyDescent="0.25"/>
    <row r="132" ht="23.1" customHeight="1" x14ac:dyDescent="0.25"/>
    <row r="133" ht="23.1" customHeight="1" x14ac:dyDescent="0.25"/>
    <row r="134" ht="23.1" customHeight="1" x14ac:dyDescent="0.25"/>
    <row r="135" ht="23.1" customHeight="1" x14ac:dyDescent="0.25"/>
    <row r="136" ht="23.1" customHeight="1" x14ac:dyDescent="0.25"/>
    <row r="137" ht="23.1" customHeight="1" x14ac:dyDescent="0.25"/>
    <row r="138" ht="23.1" customHeight="1" x14ac:dyDescent="0.25"/>
    <row r="139" ht="23.1" customHeight="1" x14ac:dyDescent="0.25"/>
    <row r="140" ht="23.1" customHeight="1" x14ac:dyDescent="0.25"/>
    <row r="141" ht="23.1" customHeight="1" x14ac:dyDescent="0.25"/>
    <row r="142" ht="23.1" customHeight="1" x14ac:dyDescent="0.25"/>
    <row r="143" ht="23.1" customHeight="1" x14ac:dyDescent="0.25"/>
    <row r="144" ht="23.1" customHeight="1" x14ac:dyDescent="0.25"/>
    <row r="145" ht="23.1" customHeight="1" x14ac:dyDescent="0.25"/>
    <row r="146" ht="23.1" customHeight="1" x14ac:dyDescent="0.25"/>
    <row r="147" ht="23.1" customHeight="1" x14ac:dyDescent="0.25"/>
    <row r="148" ht="23.1" customHeight="1" x14ac:dyDescent="0.25"/>
    <row r="149" ht="23.1" customHeight="1" x14ac:dyDescent="0.25"/>
    <row r="150" ht="23.1" customHeight="1" x14ac:dyDescent="0.25"/>
    <row r="151" ht="23.1" customHeight="1" x14ac:dyDescent="0.25"/>
    <row r="152" ht="23.1" customHeight="1" x14ac:dyDescent="0.25"/>
    <row r="153" ht="23.1" customHeight="1" x14ac:dyDescent="0.25"/>
    <row r="154" ht="23.1" customHeight="1" x14ac:dyDescent="0.25"/>
    <row r="155" ht="23.1" customHeight="1" x14ac:dyDescent="0.25"/>
    <row r="156" ht="23.1" customHeight="1" x14ac:dyDescent="0.25"/>
    <row r="157" ht="23.1" customHeight="1" x14ac:dyDescent="0.25"/>
    <row r="158" ht="23.1" customHeight="1" x14ac:dyDescent="0.25"/>
    <row r="159" ht="23.1" customHeight="1" x14ac:dyDescent="0.25"/>
    <row r="160" ht="23.1" customHeight="1" x14ac:dyDescent="0.25"/>
    <row r="161" ht="23.1" customHeight="1" x14ac:dyDescent="0.25"/>
    <row r="162" ht="23.1" customHeight="1" x14ac:dyDescent="0.25"/>
    <row r="163" ht="23.1" customHeight="1" x14ac:dyDescent="0.25"/>
    <row r="164" ht="23.1" customHeight="1" x14ac:dyDescent="0.25"/>
    <row r="165" ht="23.1" customHeight="1" x14ac:dyDescent="0.25"/>
    <row r="166" ht="23.1" customHeight="1" x14ac:dyDescent="0.25"/>
    <row r="167" ht="23.1" customHeight="1" x14ac:dyDescent="0.25"/>
    <row r="168" ht="23.1" customHeight="1" x14ac:dyDescent="0.25"/>
    <row r="169" ht="23.1" customHeight="1" x14ac:dyDescent="0.25"/>
    <row r="170" ht="23.1" customHeight="1" x14ac:dyDescent="0.25"/>
    <row r="171" ht="23.1" customHeight="1" x14ac:dyDescent="0.25"/>
    <row r="172" ht="23.1" customHeight="1" x14ac:dyDescent="0.25"/>
    <row r="173" ht="23.1" customHeight="1" x14ac:dyDescent="0.25"/>
    <row r="174" ht="23.1" customHeight="1" x14ac:dyDescent="0.25"/>
    <row r="175" ht="23.1" customHeight="1" x14ac:dyDescent="0.25"/>
    <row r="176" ht="23.1" customHeight="1" x14ac:dyDescent="0.25"/>
    <row r="177" ht="23.1" customHeight="1" x14ac:dyDescent="0.25"/>
    <row r="178" ht="23.1" customHeight="1" x14ac:dyDescent="0.25"/>
    <row r="179" ht="23.1" customHeight="1" x14ac:dyDescent="0.25"/>
    <row r="180" ht="23.1" customHeight="1" x14ac:dyDescent="0.25"/>
    <row r="181" ht="23.1" customHeight="1" x14ac:dyDescent="0.25"/>
    <row r="182" ht="23.1" customHeight="1" x14ac:dyDescent="0.25"/>
    <row r="183" ht="23.1" customHeight="1" x14ac:dyDescent="0.25"/>
    <row r="184" ht="23.1" customHeight="1" x14ac:dyDescent="0.25"/>
    <row r="185" ht="23.1" customHeight="1" x14ac:dyDescent="0.25"/>
    <row r="186" ht="23.1" customHeight="1" x14ac:dyDescent="0.25"/>
    <row r="187" ht="23.1" customHeight="1" x14ac:dyDescent="0.25"/>
    <row r="188" ht="23.1" customHeight="1" x14ac:dyDescent="0.25"/>
    <row r="189" ht="23.1" customHeight="1" x14ac:dyDescent="0.25"/>
    <row r="190" ht="23.1" customHeight="1" x14ac:dyDescent="0.25"/>
    <row r="191" ht="23.1" customHeight="1" x14ac:dyDescent="0.25"/>
    <row r="192" ht="23.1" customHeight="1" x14ac:dyDescent="0.25"/>
    <row r="193" ht="23.1" customHeight="1" x14ac:dyDescent="0.25"/>
    <row r="194" ht="23.1" customHeight="1" x14ac:dyDescent="0.25"/>
    <row r="195" ht="23.1" customHeight="1" x14ac:dyDescent="0.25"/>
    <row r="196" ht="23.1" customHeight="1" x14ac:dyDescent="0.25"/>
    <row r="197" ht="23.1" customHeight="1" x14ac:dyDescent="0.25"/>
    <row r="198" ht="23.1" customHeight="1" x14ac:dyDescent="0.25"/>
    <row r="199" ht="23.1" customHeight="1" x14ac:dyDescent="0.25"/>
    <row r="200" ht="23.1" customHeight="1" x14ac:dyDescent="0.25"/>
    <row r="201" ht="23.1" customHeight="1" x14ac:dyDescent="0.25"/>
    <row r="202" ht="23.1" customHeight="1" x14ac:dyDescent="0.25"/>
    <row r="203" ht="23.1" customHeight="1" x14ac:dyDescent="0.25"/>
    <row r="204" ht="23.1" customHeight="1" x14ac:dyDescent="0.25"/>
    <row r="205" ht="23.1" customHeight="1" x14ac:dyDescent="0.25"/>
    <row r="206" ht="23.1" customHeight="1" x14ac:dyDescent="0.25"/>
    <row r="207" ht="23.1" customHeight="1" x14ac:dyDescent="0.25"/>
    <row r="208" ht="23.1" customHeight="1" x14ac:dyDescent="0.25"/>
    <row r="209" ht="23.1" customHeight="1" x14ac:dyDescent="0.25"/>
    <row r="210" ht="23.1" customHeight="1" x14ac:dyDescent="0.25"/>
    <row r="211" ht="23.1" customHeight="1" x14ac:dyDescent="0.25"/>
    <row r="212" ht="23.1" customHeight="1" x14ac:dyDescent="0.25"/>
    <row r="213" ht="23.1" customHeight="1" x14ac:dyDescent="0.25"/>
    <row r="214" ht="23.1" customHeight="1" x14ac:dyDescent="0.25"/>
    <row r="215" ht="23.1" customHeight="1" x14ac:dyDescent="0.25"/>
    <row r="216" ht="23.1" customHeight="1" x14ac:dyDescent="0.25"/>
    <row r="217" ht="23.1" customHeight="1" x14ac:dyDescent="0.25"/>
    <row r="218" ht="23.1" customHeight="1" x14ac:dyDescent="0.25"/>
    <row r="219" ht="23.1" customHeight="1" x14ac:dyDescent="0.25"/>
    <row r="220" ht="23.1" customHeight="1" x14ac:dyDescent="0.25"/>
    <row r="221" ht="23.1" customHeight="1" x14ac:dyDescent="0.25"/>
    <row r="222" ht="23.1" customHeight="1" x14ac:dyDescent="0.25"/>
    <row r="223" ht="23.1" customHeight="1" x14ac:dyDescent="0.25"/>
    <row r="224" ht="23.1" customHeight="1" x14ac:dyDescent="0.25"/>
    <row r="225" ht="23.1" customHeight="1" x14ac:dyDescent="0.25"/>
    <row r="226" ht="23.1" customHeight="1" x14ac:dyDescent="0.25"/>
    <row r="227" ht="23.1" customHeight="1" x14ac:dyDescent="0.25"/>
    <row r="228" ht="23.1" customHeight="1" x14ac:dyDescent="0.25"/>
    <row r="229" ht="23.1" customHeight="1" x14ac:dyDescent="0.25"/>
    <row r="230" ht="23.1" customHeight="1" x14ac:dyDescent="0.25"/>
    <row r="231" ht="23.1" customHeight="1" x14ac:dyDescent="0.25"/>
    <row r="232" ht="23.1" customHeight="1" x14ac:dyDescent="0.25"/>
    <row r="233" ht="23.1" customHeight="1" x14ac:dyDescent="0.25"/>
    <row r="234" ht="23.1" customHeight="1" x14ac:dyDescent="0.25"/>
    <row r="235" ht="23.1" customHeight="1" x14ac:dyDescent="0.25"/>
    <row r="236" ht="23.1" customHeight="1" x14ac:dyDescent="0.25"/>
    <row r="237" ht="23.1" customHeight="1" x14ac:dyDescent="0.25"/>
    <row r="238" ht="23.1" customHeight="1" x14ac:dyDescent="0.25"/>
    <row r="239" ht="23.1" customHeight="1" x14ac:dyDescent="0.25"/>
    <row r="240" ht="23.1" customHeight="1" x14ac:dyDescent="0.25"/>
    <row r="241" ht="23.1" customHeight="1" x14ac:dyDescent="0.25"/>
    <row r="242" ht="23.1" customHeight="1" x14ac:dyDescent="0.25"/>
    <row r="243" ht="23.1" customHeight="1" x14ac:dyDescent="0.25"/>
    <row r="244" ht="23.1" customHeight="1" x14ac:dyDescent="0.25"/>
    <row r="245" ht="23.1" customHeight="1" x14ac:dyDescent="0.25"/>
    <row r="246" ht="23.1" customHeight="1" x14ac:dyDescent="0.25"/>
    <row r="247" ht="23.1" customHeight="1" x14ac:dyDescent="0.25"/>
    <row r="248" ht="23.1" customHeight="1" x14ac:dyDescent="0.25"/>
    <row r="249" ht="23.1" customHeight="1" x14ac:dyDescent="0.25"/>
    <row r="250" ht="23.1" customHeight="1" x14ac:dyDescent="0.25"/>
    <row r="251" ht="23.1" customHeight="1" x14ac:dyDescent="0.25"/>
    <row r="252" ht="23.1" customHeight="1" x14ac:dyDescent="0.25"/>
    <row r="253" ht="23.1" customHeight="1" x14ac:dyDescent="0.25"/>
    <row r="254" ht="23.1" customHeight="1" x14ac:dyDescent="0.25"/>
    <row r="255" ht="23.1" customHeight="1" x14ac:dyDescent="0.25"/>
    <row r="256" ht="23.1" customHeight="1" x14ac:dyDescent="0.25"/>
    <row r="257" ht="23.1" customHeight="1" x14ac:dyDescent="0.25"/>
    <row r="258" ht="23.1" customHeight="1" x14ac:dyDescent="0.25"/>
    <row r="259" ht="23.1" customHeight="1" x14ac:dyDescent="0.25"/>
    <row r="260" ht="23.1" customHeight="1" x14ac:dyDescent="0.25"/>
    <row r="261" ht="23.1" customHeight="1" x14ac:dyDescent="0.25"/>
    <row r="262" ht="23.1" customHeight="1" x14ac:dyDescent="0.25"/>
    <row r="263" ht="23.1" customHeight="1" x14ac:dyDescent="0.25"/>
    <row r="264" ht="23.1" customHeight="1" x14ac:dyDescent="0.25"/>
    <row r="265" ht="23.1" customHeight="1" x14ac:dyDescent="0.25"/>
    <row r="266" ht="23.1" customHeight="1" x14ac:dyDescent="0.25"/>
    <row r="267" ht="23.1" customHeight="1" x14ac:dyDescent="0.25"/>
    <row r="268" ht="23.1" customHeight="1" x14ac:dyDescent="0.25"/>
    <row r="269" ht="23.1" customHeight="1" x14ac:dyDescent="0.25"/>
    <row r="270" ht="23.1" customHeight="1" x14ac:dyDescent="0.25"/>
    <row r="271" ht="23.1" customHeight="1" x14ac:dyDescent="0.25"/>
    <row r="272" ht="23.1" customHeight="1" x14ac:dyDescent="0.25"/>
    <row r="273" ht="23.1" customHeight="1" x14ac:dyDescent="0.25"/>
    <row r="274" ht="23.1" customHeight="1" x14ac:dyDescent="0.25"/>
    <row r="275" ht="23.1" customHeight="1" x14ac:dyDescent="0.25"/>
    <row r="276" ht="23.1" customHeight="1" x14ac:dyDescent="0.25"/>
    <row r="277" ht="23.1" customHeight="1" x14ac:dyDescent="0.25"/>
    <row r="278" ht="23.1" customHeight="1" x14ac:dyDescent="0.25"/>
    <row r="279" ht="23.1" customHeight="1" x14ac:dyDescent="0.25"/>
    <row r="280" ht="23.1" customHeight="1" x14ac:dyDescent="0.25"/>
    <row r="281" ht="23.1" customHeight="1" x14ac:dyDescent="0.25"/>
    <row r="282" ht="23.1" customHeight="1" x14ac:dyDescent="0.25"/>
    <row r="283" ht="23.1" customHeight="1" x14ac:dyDescent="0.25"/>
    <row r="284" ht="23.1" customHeight="1" x14ac:dyDescent="0.25"/>
    <row r="285" ht="23.1" customHeight="1" x14ac:dyDescent="0.25"/>
    <row r="286" ht="23.1" customHeight="1" x14ac:dyDescent="0.25"/>
    <row r="287" ht="23.1" customHeight="1" x14ac:dyDescent="0.25"/>
    <row r="288" ht="23.1" customHeight="1" x14ac:dyDescent="0.25"/>
    <row r="289" ht="23.1" customHeight="1" x14ac:dyDescent="0.25"/>
    <row r="290" ht="23.1" customHeight="1" x14ac:dyDescent="0.25"/>
    <row r="291" ht="23.1" customHeight="1" x14ac:dyDescent="0.25"/>
    <row r="292" ht="23.1" customHeight="1" x14ac:dyDescent="0.25"/>
    <row r="293" ht="23.1" customHeight="1" x14ac:dyDescent="0.25"/>
    <row r="294" ht="23.1" customHeight="1" x14ac:dyDescent="0.25"/>
    <row r="295" ht="23.1" customHeight="1" x14ac:dyDescent="0.25"/>
    <row r="296" ht="23.1" customHeight="1" x14ac:dyDescent="0.25"/>
    <row r="297" ht="23.1" customHeight="1" x14ac:dyDescent="0.25"/>
    <row r="298" ht="23.1" customHeight="1" x14ac:dyDescent="0.25"/>
    <row r="299" ht="23.1" customHeight="1" x14ac:dyDescent="0.25"/>
    <row r="300" ht="23.1" customHeight="1" x14ac:dyDescent="0.25"/>
    <row r="301" ht="23.1" customHeight="1" x14ac:dyDescent="0.25"/>
    <row r="302" ht="23.1" customHeight="1" x14ac:dyDescent="0.25"/>
    <row r="303" ht="23.1" customHeight="1" x14ac:dyDescent="0.25"/>
    <row r="304" ht="23.1" customHeight="1" x14ac:dyDescent="0.25"/>
    <row r="305" ht="23.1" customHeight="1" x14ac:dyDescent="0.25"/>
    <row r="306" ht="23.1" customHeight="1" x14ac:dyDescent="0.25"/>
    <row r="307" ht="23.1" customHeight="1" x14ac:dyDescent="0.25"/>
    <row r="308" ht="23.1" customHeight="1" x14ac:dyDescent="0.25"/>
    <row r="309" ht="23.1" customHeight="1" x14ac:dyDescent="0.25"/>
    <row r="310" ht="23.1" customHeight="1" x14ac:dyDescent="0.25"/>
    <row r="311" ht="23.1" customHeight="1" x14ac:dyDescent="0.25"/>
    <row r="312" ht="23.1" customHeight="1" x14ac:dyDescent="0.25"/>
    <row r="313" ht="23.1" customHeight="1" x14ac:dyDescent="0.25"/>
    <row r="314" ht="23.1" customHeight="1" x14ac:dyDescent="0.25"/>
    <row r="315" ht="23.1" customHeight="1" x14ac:dyDescent="0.25"/>
    <row r="316" ht="23.1" customHeight="1" x14ac:dyDescent="0.25"/>
    <row r="317" ht="23.1" customHeight="1" x14ac:dyDescent="0.25"/>
    <row r="318" ht="23.1" customHeight="1" x14ac:dyDescent="0.25"/>
    <row r="319" ht="23.1" customHeight="1" x14ac:dyDescent="0.25"/>
    <row r="320" ht="23.1" customHeight="1" x14ac:dyDescent="0.25"/>
    <row r="321" ht="23.1" customHeight="1" x14ac:dyDescent="0.25"/>
    <row r="322" ht="23.1" customHeight="1" x14ac:dyDescent="0.25"/>
    <row r="323" ht="23.1" customHeight="1" x14ac:dyDescent="0.25"/>
    <row r="324" ht="23.1" customHeight="1" x14ac:dyDescent="0.25"/>
    <row r="325" ht="23.1" customHeight="1" x14ac:dyDescent="0.25"/>
    <row r="326" ht="23.1" customHeight="1" x14ac:dyDescent="0.25"/>
    <row r="327" ht="23.1" customHeight="1" x14ac:dyDescent="0.25"/>
    <row r="328" ht="23.1" customHeight="1" x14ac:dyDescent="0.25"/>
    <row r="329" ht="23.1" customHeight="1" x14ac:dyDescent="0.25"/>
    <row r="330" ht="23.1" customHeight="1" x14ac:dyDescent="0.25"/>
    <row r="331" ht="23.1" customHeight="1" x14ac:dyDescent="0.25"/>
    <row r="332" ht="23.1" customHeight="1" x14ac:dyDescent="0.25"/>
    <row r="333" ht="23.1" customHeight="1" x14ac:dyDescent="0.25"/>
    <row r="334" ht="23.1" customHeight="1" x14ac:dyDescent="0.25"/>
    <row r="335" ht="23.1" customHeight="1" x14ac:dyDescent="0.25"/>
    <row r="336" ht="23.1" customHeight="1" x14ac:dyDescent="0.25"/>
    <row r="337" ht="23.1" customHeight="1" x14ac:dyDescent="0.25"/>
    <row r="338" ht="23.1" customHeight="1" x14ac:dyDescent="0.25"/>
    <row r="339" ht="23.1" customHeight="1" x14ac:dyDescent="0.25"/>
    <row r="340" ht="23.1" customHeight="1" x14ac:dyDescent="0.25"/>
    <row r="341" ht="23.1" customHeight="1" x14ac:dyDescent="0.25"/>
    <row r="342" ht="23.1" customHeight="1" x14ac:dyDescent="0.25"/>
    <row r="343" ht="23.1" customHeight="1" x14ac:dyDescent="0.25"/>
    <row r="344" ht="23.1" customHeight="1" x14ac:dyDescent="0.25"/>
    <row r="345" ht="23.1" customHeight="1" x14ac:dyDescent="0.25"/>
    <row r="346" ht="23.1" customHeight="1" x14ac:dyDescent="0.25"/>
    <row r="347" ht="23.1" customHeight="1" x14ac:dyDescent="0.25"/>
    <row r="348" ht="23.1" customHeight="1" x14ac:dyDescent="0.25"/>
    <row r="349" ht="23.1" customHeight="1" x14ac:dyDescent="0.25"/>
    <row r="350" ht="23.1" customHeight="1" x14ac:dyDescent="0.25"/>
    <row r="351" ht="23.1" customHeight="1" x14ac:dyDescent="0.25"/>
    <row r="352" ht="23.1" customHeight="1" x14ac:dyDescent="0.25"/>
    <row r="353" ht="23.1" customHeight="1" x14ac:dyDescent="0.25"/>
    <row r="354" ht="23.1" customHeight="1" x14ac:dyDescent="0.25"/>
    <row r="355" ht="23.1" customHeight="1" x14ac:dyDescent="0.25"/>
    <row r="356" ht="23.1" customHeight="1" x14ac:dyDescent="0.25"/>
    <row r="357" ht="23.1" customHeight="1" x14ac:dyDescent="0.25"/>
    <row r="358" ht="23.1" customHeight="1" x14ac:dyDescent="0.25"/>
    <row r="359" ht="23.1" customHeight="1" x14ac:dyDescent="0.25"/>
    <row r="360" ht="23.1" customHeight="1" x14ac:dyDescent="0.25"/>
    <row r="361" ht="23.1" customHeight="1" x14ac:dyDescent="0.25"/>
    <row r="362" ht="23.1" customHeight="1" x14ac:dyDescent="0.25"/>
    <row r="363" ht="23.1" customHeight="1" x14ac:dyDescent="0.25"/>
    <row r="364" ht="23.1" customHeight="1" x14ac:dyDescent="0.25"/>
    <row r="365" ht="23.1" customHeight="1" x14ac:dyDescent="0.25"/>
    <row r="366" ht="23.1" customHeight="1" x14ac:dyDescent="0.25"/>
    <row r="367" ht="23.1" customHeight="1" x14ac:dyDescent="0.25"/>
    <row r="368" ht="23.1" customHeight="1" x14ac:dyDescent="0.25"/>
  </sheetData>
  <mergeCells count="1">
    <mergeCell ref="A1:G1"/>
  </mergeCells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G368"/>
  <sheetViews>
    <sheetView topLeftCell="A118" zoomScale="40" zoomScaleNormal="40" workbookViewId="0">
      <selection activeCell="A247" sqref="A247:XFD368"/>
    </sheetView>
  </sheetViews>
  <sheetFormatPr defaultRowHeight="15" x14ac:dyDescent="0.25"/>
  <cols>
    <col min="1" max="1" width="28.7109375" customWidth="1"/>
    <col min="2" max="2" width="60" customWidth="1"/>
    <col min="3" max="3" width="59.140625" customWidth="1"/>
    <col min="4" max="4" width="66.140625" customWidth="1"/>
    <col min="5" max="5" width="66.85546875" customWidth="1"/>
    <col min="6" max="6" width="23.85546875" customWidth="1"/>
    <col min="7" max="7" width="19.42578125" customWidth="1"/>
  </cols>
  <sheetData>
    <row r="1" spans="1:7" ht="27.75" customHeight="1" x14ac:dyDescent="0.5">
      <c r="A1" s="34" t="s">
        <v>2008</v>
      </c>
      <c r="B1" s="35"/>
      <c r="C1" s="35"/>
      <c r="D1" s="35"/>
      <c r="E1" s="35"/>
      <c r="F1" s="35"/>
      <c r="G1" s="36"/>
    </row>
    <row r="2" spans="1:7" ht="18.75" x14ac:dyDescent="0.3">
      <c r="A2" s="13" t="s">
        <v>0</v>
      </c>
      <c r="B2" s="22" t="s">
        <v>982</v>
      </c>
      <c r="C2" s="24" t="s">
        <v>2162</v>
      </c>
      <c r="D2" s="22" t="s">
        <v>2009</v>
      </c>
      <c r="E2" s="21" t="s">
        <v>2143</v>
      </c>
      <c r="F2" s="13" t="s">
        <v>1541</v>
      </c>
      <c r="G2" s="14"/>
    </row>
    <row r="3" spans="1:7" ht="23.1" customHeight="1" x14ac:dyDescent="0.3">
      <c r="A3" s="13" t="s">
        <v>3310</v>
      </c>
      <c r="B3" s="22" t="s">
        <v>2010</v>
      </c>
      <c r="C3" s="21" t="s">
        <v>2090</v>
      </c>
      <c r="D3" s="22" t="s">
        <v>2028</v>
      </c>
      <c r="E3" s="21" t="s">
        <v>2144</v>
      </c>
      <c r="F3" s="14">
        <v>977</v>
      </c>
      <c r="G3" s="14"/>
    </row>
    <row r="4" spans="1:7" ht="23.1" customHeight="1" x14ac:dyDescent="0.3">
      <c r="A4" s="13" t="s">
        <v>3311</v>
      </c>
      <c r="B4" s="22" t="s">
        <v>2011</v>
      </c>
      <c r="C4" s="21" t="s">
        <v>2091</v>
      </c>
      <c r="D4" s="22" t="s">
        <v>2028</v>
      </c>
      <c r="E4" s="21" t="s">
        <v>2144</v>
      </c>
      <c r="F4" s="14">
        <v>978</v>
      </c>
      <c r="G4" s="14"/>
    </row>
    <row r="5" spans="1:7" ht="23.1" customHeight="1" x14ac:dyDescent="0.3">
      <c r="A5" s="13" t="s">
        <v>3312</v>
      </c>
      <c r="B5" s="22" t="s">
        <v>2012</v>
      </c>
      <c r="C5" s="21" t="s">
        <v>2092</v>
      </c>
      <c r="D5" s="22" t="s">
        <v>2028</v>
      </c>
      <c r="E5" s="21" t="s">
        <v>2144</v>
      </c>
      <c r="F5" s="14">
        <v>979</v>
      </c>
      <c r="G5" s="14"/>
    </row>
    <row r="6" spans="1:7" ht="23.1" customHeight="1" x14ac:dyDescent="0.3">
      <c r="A6" s="13" t="s">
        <v>3313</v>
      </c>
      <c r="B6" s="22" t="s">
        <v>2013</v>
      </c>
      <c r="C6" s="21" t="s">
        <v>2093</v>
      </c>
      <c r="D6" s="22" t="s">
        <v>2028</v>
      </c>
      <c r="E6" s="21" t="s">
        <v>2144</v>
      </c>
      <c r="F6" s="14">
        <v>980</v>
      </c>
      <c r="G6" s="14"/>
    </row>
    <row r="7" spans="1:7" ht="23.1" customHeight="1" x14ac:dyDescent="0.3">
      <c r="A7" s="13" t="s">
        <v>3314</v>
      </c>
      <c r="B7" s="22" t="s">
        <v>2014</v>
      </c>
      <c r="C7" s="21" t="s">
        <v>2094</v>
      </c>
      <c r="D7" s="22" t="s">
        <v>2028</v>
      </c>
      <c r="E7" s="21" t="s">
        <v>2144</v>
      </c>
      <c r="F7" s="14">
        <v>981</v>
      </c>
      <c r="G7" s="14"/>
    </row>
    <row r="8" spans="1:7" ht="23.1" customHeight="1" x14ac:dyDescent="0.3">
      <c r="A8" s="13" t="s">
        <v>3315</v>
      </c>
      <c r="B8" s="22" t="s">
        <v>2015</v>
      </c>
      <c r="C8" s="21" t="s">
        <v>2095</v>
      </c>
      <c r="D8" s="22" t="s">
        <v>2028</v>
      </c>
      <c r="E8" s="21" t="s">
        <v>2144</v>
      </c>
      <c r="F8" s="14">
        <v>982</v>
      </c>
      <c r="G8" s="14"/>
    </row>
    <row r="9" spans="1:7" ht="23.1" customHeight="1" x14ac:dyDescent="0.3">
      <c r="A9" s="13" t="s">
        <v>3316</v>
      </c>
      <c r="B9" s="22" t="s">
        <v>2016</v>
      </c>
      <c r="C9" s="21" t="s">
        <v>2096</v>
      </c>
      <c r="D9" s="22" t="s">
        <v>2028</v>
      </c>
      <c r="E9" s="21" t="s">
        <v>2144</v>
      </c>
      <c r="F9" s="14">
        <v>983</v>
      </c>
      <c r="G9" s="14"/>
    </row>
    <row r="10" spans="1:7" ht="23.1" customHeight="1" x14ac:dyDescent="0.3">
      <c r="A10" s="13" t="s">
        <v>3317</v>
      </c>
      <c r="B10" s="22" t="s">
        <v>2017</v>
      </c>
      <c r="C10" s="21" t="s">
        <v>2097</v>
      </c>
      <c r="D10" s="22" t="s">
        <v>2028</v>
      </c>
      <c r="E10" s="21" t="s">
        <v>2144</v>
      </c>
      <c r="F10" s="14">
        <v>984</v>
      </c>
      <c r="G10" s="14"/>
    </row>
    <row r="11" spans="1:7" ht="23.1" customHeight="1" x14ac:dyDescent="0.3">
      <c r="A11" s="13" t="s">
        <v>3318</v>
      </c>
      <c r="B11" s="22" t="s">
        <v>2018</v>
      </c>
      <c r="C11" s="21" t="s">
        <v>2098</v>
      </c>
      <c r="D11" s="22" t="s">
        <v>2028</v>
      </c>
      <c r="E11" s="21" t="s">
        <v>2144</v>
      </c>
      <c r="F11" s="14">
        <v>985</v>
      </c>
      <c r="G11" s="14"/>
    </row>
    <row r="12" spans="1:7" ht="23.1" customHeight="1" x14ac:dyDescent="0.3">
      <c r="A12" s="13" t="s">
        <v>3319</v>
      </c>
      <c r="B12" s="22" t="s">
        <v>2019</v>
      </c>
      <c r="C12" s="21" t="s">
        <v>2099</v>
      </c>
      <c r="D12" s="22" t="s">
        <v>2028</v>
      </c>
      <c r="E12" s="21" t="s">
        <v>2144</v>
      </c>
      <c r="F12" s="14">
        <v>986</v>
      </c>
      <c r="G12" s="14"/>
    </row>
    <row r="13" spans="1:7" ht="23.1" customHeight="1" x14ac:dyDescent="0.3">
      <c r="A13" s="13" t="s">
        <v>3320</v>
      </c>
      <c r="B13" s="22" t="s">
        <v>2020</v>
      </c>
      <c r="C13" s="21" t="s">
        <v>2100</v>
      </c>
      <c r="D13" s="22" t="s">
        <v>2028</v>
      </c>
      <c r="E13" s="21" t="s">
        <v>2144</v>
      </c>
      <c r="F13" s="14">
        <v>987</v>
      </c>
      <c r="G13" s="14"/>
    </row>
    <row r="14" spans="1:7" ht="23.1" customHeight="1" x14ac:dyDescent="0.3">
      <c r="A14" s="13" t="s">
        <v>3321</v>
      </c>
      <c r="B14" s="22" t="s">
        <v>2021</v>
      </c>
      <c r="C14" s="21" t="s">
        <v>2101</v>
      </c>
      <c r="D14" s="22" t="s">
        <v>2028</v>
      </c>
      <c r="E14" s="21" t="s">
        <v>2144</v>
      </c>
      <c r="F14" s="14">
        <v>988</v>
      </c>
      <c r="G14" s="14"/>
    </row>
    <row r="15" spans="1:7" ht="23.1" customHeight="1" x14ac:dyDescent="0.3">
      <c r="A15" s="13" t="s">
        <v>3322</v>
      </c>
      <c r="B15" s="22" t="s">
        <v>2022</v>
      </c>
      <c r="C15" s="21" t="s">
        <v>2102</v>
      </c>
      <c r="D15" s="22" t="s">
        <v>2028</v>
      </c>
      <c r="E15" s="21" t="s">
        <v>2144</v>
      </c>
      <c r="F15" s="14">
        <v>989</v>
      </c>
      <c r="G15" s="14"/>
    </row>
    <row r="16" spans="1:7" ht="23.1" customHeight="1" x14ac:dyDescent="0.3">
      <c r="A16" s="13" t="s">
        <v>3323</v>
      </c>
      <c r="B16" s="22" t="s">
        <v>2023</v>
      </c>
      <c r="C16" s="21" t="s">
        <v>2103</v>
      </c>
      <c r="D16" s="22" t="s">
        <v>2028</v>
      </c>
      <c r="E16" s="21" t="s">
        <v>2144</v>
      </c>
      <c r="F16" s="14">
        <v>990</v>
      </c>
      <c r="G16" s="14"/>
    </row>
    <row r="17" spans="1:7" ht="23.1" customHeight="1" x14ac:dyDescent="0.3">
      <c r="A17" s="13" t="s">
        <v>3324</v>
      </c>
      <c r="B17" s="22" t="s">
        <v>2024</v>
      </c>
      <c r="C17" s="21" t="s">
        <v>2104</v>
      </c>
      <c r="D17" s="22" t="s">
        <v>2028</v>
      </c>
      <c r="E17" s="21" t="s">
        <v>2144</v>
      </c>
      <c r="F17" s="14">
        <v>991</v>
      </c>
      <c r="G17" s="14"/>
    </row>
    <row r="18" spans="1:7" ht="23.1" customHeight="1" x14ac:dyDescent="0.3">
      <c r="A18" s="13" t="s">
        <v>3325</v>
      </c>
      <c r="B18" s="22" t="s">
        <v>2025</v>
      </c>
      <c r="C18" s="21" t="s">
        <v>2105</v>
      </c>
      <c r="D18" s="22" t="s">
        <v>2028</v>
      </c>
      <c r="E18" s="21" t="s">
        <v>2144</v>
      </c>
      <c r="F18" s="14">
        <v>992</v>
      </c>
      <c r="G18" s="14"/>
    </row>
    <row r="19" spans="1:7" ht="23.1" customHeight="1" x14ac:dyDescent="0.3">
      <c r="A19" s="13" t="s">
        <v>3326</v>
      </c>
      <c r="B19" s="22" t="s">
        <v>2026</v>
      </c>
      <c r="C19" s="21" t="s">
        <v>2106</v>
      </c>
      <c r="D19" s="22" t="s">
        <v>2028</v>
      </c>
      <c r="E19" s="21" t="s">
        <v>2144</v>
      </c>
      <c r="F19" s="14">
        <v>993</v>
      </c>
      <c r="G19" s="14"/>
    </row>
    <row r="20" spans="1:7" ht="23.1" customHeight="1" x14ac:dyDescent="0.3">
      <c r="A20" s="13" t="s">
        <v>3327</v>
      </c>
      <c r="B20" s="22" t="s">
        <v>2027</v>
      </c>
      <c r="C20" s="21" t="s">
        <v>2107</v>
      </c>
      <c r="D20" s="22" t="s">
        <v>2028</v>
      </c>
      <c r="E20" s="21" t="s">
        <v>2144</v>
      </c>
      <c r="F20" s="14">
        <v>994</v>
      </c>
      <c r="G20" s="14"/>
    </row>
    <row r="21" spans="1:7" ht="23.1" customHeight="1" x14ac:dyDescent="0.3">
      <c r="A21" s="13" t="s">
        <v>3328</v>
      </c>
      <c r="B21" s="22" t="s">
        <v>2029</v>
      </c>
      <c r="C21" s="21" t="s">
        <v>2108</v>
      </c>
      <c r="D21" s="22" t="s">
        <v>2035</v>
      </c>
      <c r="E21" s="21" t="s">
        <v>2423</v>
      </c>
      <c r="F21" s="14">
        <v>995</v>
      </c>
      <c r="G21" s="14"/>
    </row>
    <row r="22" spans="1:7" ht="23.1" customHeight="1" x14ac:dyDescent="0.3">
      <c r="A22" s="13" t="s">
        <v>3328</v>
      </c>
      <c r="B22" s="22" t="s">
        <v>2029</v>
      </c>
      <c r="C22" s="21" t="s">
        <v>2108</v>
      </c>
      <c r="D22" s="22" t="s">
        <v>2035</v>
      </c>
      <c r="E22" s="21" t="s">
        <v>2423</v>
      </c>
      <c r="F22" s="14">
        <v>996</v>
      </c>
      <c r="G22" s="14"/>
    </row>
    <row r="23" spans="1:7" ht="23.1" customHeight="1" x14ac:dyDescent="0.3">
      <c r="A23" s="13" t="s">
        <v>3328</v>
      </c>
      <c r="B23" s="22" t="s">
        <v>2029</v>
      </c>
      <c r="C23" s="21" t="s">
        <v>2108</v>
      </c>
      <c r="D23" s="22" t="s">
        <v>2035</v>
      </c>
      <c r="E23" s="21" t="s">
        <v>2423</v>
      </c>
      <c r="F23" s="14">
        <v>997</v>
      </c>
      <c r="G23" s="14"/>
    </row>
    <row r="24" spans="1:7" ht="23.1" customHeight="1" x14ac:dyDescent="0.3">
      <c r="A24" s="13" t="s">
        <v>3328</v>
      </c>
      <c r="B24" s="22" t="s">
        <v>2029</v>
      </c>
      <c r="C24" s="21" t="s">
        <v>2108</v>
      </c>
      <c r="D24" s="22" t="s">
        <v>2035</v>
      </c>
      <c r="E24" s="21" t="s">
        <v>2423</v>
      </c>
      <c r="F24" s="14">
        <v>998</v>
      </c>
      <c r="G24" s="14"/>
    </row>
    <row r="25" spans="1:7" ht="23.1" customHeight="1" x14ac:dyDescent="0.3">
      <c r="A25" s="13" t="s">
        <v>3328</v>
      </c>
      <c r="B25" s="22" t="s">
        <v>2029</v>
      </c>
      <c r="C25" s="21" t="s">
        <v>2108</v>
      </c>
      <c r="D25" s="22" t="s">
        <v>2035</v>
      </c>
      <c r="E25" s="21" t="s">
        <v>2423</v>
      </c>
      <c r="F25" s="14">
        <v>999</v>
      </c>
      <c r="G25" s="14"/>
    </row>
    <row r="26" spans="1:7" ht="23.1" customHeight="1" x14ac:dyDescent="0.3">
      <c r="A26" s="13" t="s">
        <v>3329</v>
      </c>
      <c r="B26" s="22" t="s">
        <v>2030</v>
      </c>
      <c r="C26" s="21" t="s">
        <v>2109</v>
      </c>
      <c r="D26" s="22" t="s">
        <v>2035</v>
      </c>
      <c r="E26" s="21" t="s">
        <v>2423</v>
      </c>
      <c r="F26" s="14">
        <v>1000</v>
      </c>
      <c r="G26" s="14"/>
    </row>
    <row r="27" spans="1:7" ht="23.1" customHeight="1" x14ac:dyDescent="0.3">
      <c r="A27" s="13" t="s">
        <v>3330</v>
      </c>
      <c r="B27" s="22" t="s">
        <v>2031</v>
      </c>
      <c r="C27" s="21" t="s">
        <v>2110</v>
      </c>
      <c r="D27" s="22" t="s">
        <v>2035</v>
      </c>
      <c r="E27" s="21" t="s">
        <v>2423</v>
      </c>
      <c r="F27" s="14">
        <v>1001</v>
      </c>
      <c r="G27" s="14"/>
    </row>
    <row r="28" spans="1:7" ht="23.1" customHeight="1" x14ac:dyDescent="0.3">
      <c r="A28" s="13" t="s">
        <v>3330</v>
      </c>
      <c r="B28" s="22" t="s">
        <v>2031</v>
      </c>
      <c r="C28" s="21" t="s">
        <v>2110</v>
      </c>
      <c r="D28" s="22" t="s">
        <v>2035</v>
      </c>
      <c r="E28" s="21" t="s">
        <v>2423</v>
      </c>
      <c r="F28" s="14">
        <v>1002</v>
      </c>
      <c r="G28" s="14"/>
    </row>
    <row r="29" spans="1:7" ht="23.1" customHeight="1" x14ac:dyDescent="0.3">
      <c r="A29" s="13" t="s">
        <v>3330</v>
      </c>
      <c r="B29" s="22" t="s">
        <v>2031</v>
      </c>
      <c r="C29" s="21" t="s">
        <v>2110</v>
      </c>
      <c r="D29" s="22" t="s">
        <v>2035</v>
      </c>
      <c r="E29" s="21" t="s">
        <v>2423</v>
      </c>
      <c r="F29" s="14">
        <v>1003</v>
      </c>
      <c r="G29" s="14"/>
    </row>
    <row r="30" spans="1:7" ht="23.1" customHeight="1" x14ac:dyDescent="0.3">
      <c r="A30" s="13" t="s">
        <v>3330</v>
      </c>
      <c r="B30" s="22" t="s">
        <v>2031</v>
      </c>
      <c r="C30" s="21" t="s">
        <v>2110</v>
      </c>
      <c r="D30" s="22" t="s">
        <v>2035</v>
      </c>
      <c r="E30" s="21" t="s">
        <v>2423</v>
      </c>
      <c r="F30" s="14">
        <v>1004</v>
      </c>
      <c r="G30" s="14"/>
    </row>
    <row r="31" spans="1:7" ht="23.1" customHeight="1" x14ac:dyDescent="0.3">
      <c r="A31" s="13" t="s">
        <v>3330</v>
      </c>
      <c r="B31" s="22" t="s">
        <v>2031</v>
      </c>
      <c r="C31" s="21" t="s">
        <v>2110</v>
      </c>
      <c r="D31" s="22" t="s">
        <v>2035</v>
      </c>
      <c r="E31" s="21" t="s">
        <v>2423</v>
      </c>
      <c r="F31" s="14">
        <v>1005</v>
      </c>
      <c r="G31" s="14"/>
    </row>
    <row r="32" spans="1:7" ht="23.1" customHeight="1" x14ac:dyDescent="0.3">
      <c r="A32" s="13" t="s">
        <v>3331</v>
      </c>
      <c r="B32" s="22" t="s">
        <v>2032</v>
      </c>
      <c r="C32" s="21" t="s">
        <v>2111</v>
      </c>
      <c r="D32" s="22" t="s">
        <v>2035</v>
      </c>
      <c r="E32" s="21" t="s">
        <v>2423</v>
      </c>
      <c r="F32" s="14">
        <v>1006</v>
      </c>
      <c r="G32" s="14"/>
    </row>
    <row r="33" spans="1:7" ht="23.1" customHeight="1" x14ac:dyDescent="0.3">
      <c r="A33" s="13" t="s">
        <v>3331</v>
      </c>
      <c r="B33" s="22" t="s">
        <v>2032</v>
      </c>
      <c r="C33" s="21" t="s">
        <v>2111</v>
      </c>
      <c r="D33" s="22" t="s">
        <v>2035</v>
      </c>
      <c r="E33" s="21" t="s">
        <v>2423</v>
      </c>
      <c r="F33" s="14">
        <v>1007</v>
      </c>
      <c r="G33" s="14"/>
    </row>
    <row r="34" spans="1:7" ht="23.1" customHeight="1" x14ac:dyDescent="0.3">
      <c r="A34" s="13" t="s">
        <v>3331</v>
      </c>
      <c r="B34" s="22" t="s">
        <v>2032</v>
      </c>
      <c r="C34" s="21" t="s">
        <v>2111</v>
      </c>
      <c r="D34" s="22" t="s">
        <v>2035</v>
      </c>
      <c r="E34" s="21" t="s">
        <v>2423</v>
      </c>
      <c r="F34" s="14">
        <v>1008</v>
      </c>
      <c r="G34" s="14"/>
    </row>
    <row r="35" spans="1:7" ht="23.1" customHeight="1" x14ac:dyDescent="0.3">
      <c r="A35" s="13" t="s">
        <v>3332</v>
      </c>
      <c r="B35" s="22" t="s">
        <v>2033</v>
      </c>
      <c r="C35" s="21" t="s">
        <v>2112</v>
      </c>
      <c r="D35" s="22" t="s">
        <v>2035</v>
      </c>
      <c r="E35" s="21" t="s">
        <v>2423</v>
      </c>
      <c r="F35" s="14">
        <v>1009</v>
      </c>
      <c r="G35" s="14"/>
    </row>
    <row r="36" spans="1:7" ht="23.1" customHeight="1" x14ac:dyDescent="0.3">
      <c r="A36" s="13" t="s">
        <v>3332</v>
      </c>
      <c r="B36" s="22" t="s">
        <v>2033</v>
      </c>
      <c r="C36" s="21" t="s">
        <v>2112</v>
      </c>
      <c r="D36" s="22" t="s">
        <v>2035</v>
      </c>
      <c r="E36" s="21" t="s">
        <v>2423</v>
      </c>
      <c r="F36" s="14">
        <v>1010</v>
      </c>
      <c r="G36" s="14"/>
    </row>
    <row r="37" spans="1:7" ht="23.1" customHeight="1" x14ac:dyDescent="0.3">
      <c r="A37" s="13" t="s">
        <v>3333</v>
      </c>
      <c r="B37" s="22" t="s">
        <v>2034</v>
      </c>
      <c r="C37" s="21" t="s">
        <v>2113</v>
      </c>
      <c r="D37" s="22" t="s">
        <v>2035</v>
      </c>
      <c r="E37" s="21" t="s">
        <v>2423</v>
      </c>
      <c r="F37" s="14">
        <v>1011</v>
      </c>
      <c r="G37" s="14"/>
    </row>
    <row r="38" spans="1:7" ht="23.1" customHeight="1" x14ac:dyDescent="0.3">
      <c r="A38" s="13" t="s">
        <v>3329</v>
      </c>
      <c r="B38" s="22" t="s">
        <v>2030</v>
      </c>
      <c r="C38" s="21" t="s">
        <v>2110</v>
      </c>
      <c r="D38" s="22" t="s">
        <v>2035</v>
      </c>
      <c r="E38" s="21" t="s">
        <v>2423</v>
      </c>
      <c r="F38" s="14">
        <v>1012</v>
      </c>
      <c r="G38" s="14"/>
    </row>
    <row r="39" spans="1:7" ht="23.1" customHeight="1" x14ac:dyDescent="0.3">
      <c r="A39" s="13" t="s">
        <v>3328</v>
      </c>
      <c r="B39" s="22" t="s">
        <v>2029</v>
      </c>
      <c r="C39" s="21" t="s">
        <v>2108</v>
      </c>
      <c r="D39" s="22" t="s">
        <v>2035</v>
      </c>
      <c r="E39" s="21" t="s">
        <v>2423</v>
      </c>
      <c r="F39" s="14">
        <v>1013</v>
      </c>
      <c r="G39" s="14"/>
    </row>
    <row r="40" spans="1:7" ht="23.1" customHeight="1" x14ac:dyDescent="0.3">
      <c r="A40" s="13" t="s">
        <v>3329</v>
      </c>
      <c r="B40" s="22" t="s">
        <v>2030</v>
      </c>
      <c r="C40" s="21" t="s">
        <v>2109</v>
      </c>
      <c r="D40" s="22" t="s">
        <v>2035</v>
      </c>
      <c r="E40" s="21" t="s">
        <v>2423</v>
      </c>
      <c r="F40" s="14">
        <v>1014</v>
      </c>
      <c r="G40" s="14"/>
    </row>
    <row r="41" spans="1:7" ht="23.1" customHeight="1" x14ac:dyDescent="0.3">
      <c r="A41" s="13" t="s">
        <v>3332</v>
      </c>
      <c r="B41" s="22" t="s">
        <v>2033</v>
      </c>
      <c r="C41" s="21" t="s">
        <v>2112</v>
      </c>
      <c r="D41" s="22" t="s">
        <v>2035</v>
      </c>
      <c r="E41" s="21" t="s">
        <v>2423</v>
      </c>
      <c r="F41" s="14">
        <v>1015</v>
      </c>
      <c r="G41" s="14"/>
    </row>
    <row r="42" spans="1:7" ht="23.1" customHeight="1" x14ac:dyDescent="0.3">
      <c r="A42" s="13" t="s">
        <v>3334</v>
      </c>
      <c r="B42" s="22" t="s">
        <v>2036</v>
      </c>
      <c r="C42" s="21" t="s">
        <v>2108</v>
      </c>
      <c r="D42" s="22" t="s">
        <v>2035</v>
      </c>
      <c r="E42" s="21" t="s">
        <v>2423</v>
      </c>
      <c r="F42" s="14">
        <v>1016</v>
      </c>
      <c r="G42" s="14"/>
    </row>
    <row r="43" spans="1:7" ht="23.1" customHeight="1" x14ac:dyDescent="0.3">
      <c r="A43" s="13" t="s">
        <v>3334</v>
      </c>
      <c r="B43" s="22" t="s">
        <v>2036</v>
      </c>
      <c r="C43" s="21" t="s">
        <v>2108</v>
      </c>
      <c r="D43" s="22" t="s">
        <v>2035</v>
      </c>
      <c r="E43" s="21" t="s">
        <v>2423</v>
      </c>
      <c r="F43" s="14">
        <v>1017</v>
      </c>
      <c r="G43" s="14"/>
    </row>
    <row r="44" spans="1:7" ht="23.1" customHeight="1" x14ac:dyDescent="0.3">
      <c r="A44" s="13" t="s">
        <v>3334</v>
      </c>
      <c r="B44" s="22" t="s">
        <v>2036</v>
      </c>
      <c r="C44" s="21" t="s">
        <v>2108</v>
      </c>
      <c r="D44" s="22" t="s">
        <v>2035</v>
      </c>
      <c r="E44" s="21" t="s">
        <v>2423</v>
      </c>
      <c r="F44" s="14">
        <v>1018</v>
      </c>
      <c r="G44" s="14"/>
    </row>
    <row r="45" spans="1:7" ht="23.1" customHeight="1" x14ac:dyDescent="0.3">
      <c r="A45" s="13" t="s">
        <v>3334</v>
      </c>
      <c r="B45" s="22" t="s">
        <v>2036</v>
      </c>
      <c r="C45" s="21" t="s">
        <v>2108</v>
      </c>
      <c r="D45" s="22" t="s">
        <v>2035</v>
      </c>
      <c r="E45" s="21" t="s">
        <v>2423</v>
      </c>
      <c r="F45" s="14">
        <v>1019</v>
      </c>
      <c r="G45" s="14"/>
    </row>
    <row r="46" spans="1:7" ht="23.1" customHeight="1" x14ac:dyDescent="0.3">
      <c r="A46" s="13" t="s">
        <v>3334</v>
      </c>
      <c r="B46" s="22" t="s">
        <v>2036</v>
      </c>
      <c r="C46" s="21" t="s">
        <v>2108</v>
      </c>
      <c r="D46" s="22" t="s">
        <v>2035</v>
      </c>
      <c r="E46" s="21" t="s">
        <v>2423</v>
      </c>
      <c r="F46" s="14">
        <v>1020</v>
      </c>
      <c r="G46" s="14"/>
    </row>
    <row r="47" spans="1:7" ht="23.1" customHeight="1" x14ac:dyDescent="0.3">
      <c r="A47" s="13" t="s">
        <v>3335</v>
      </c>
      <c r="B47" s="22" t="s">
        <v>2037</v>
      </c>
      <c r="C47" s="21" t="s">
        <v>2109</v>
      </c>
      <c r="D47" s="22" t="s">
        <v>2035</v>
      </c>
      <c r="E47" s="21" t="s">
        <v>2423</v>
      </c>
      <c r="F47" s="14">
        <v>1021</v>
      </c>
      <c r="G47" s="14"/>
    </row>
    <row r="48" spans="1:7" ht="23.1" customHeight="1" x14ac:dyDescent="0.3">
      <c r="A48" s="13" t="s">
        <v>3336</v>
      </c>
      <c r="B48" s="22" t="s">
        <v>2038</v>
      </c>
      <c r="C48" s="21" t="s">
        <v>2110</v>
      </c>
      <c r="D48" s="22" t="s">
        <v>2035</v>
      </c>
      <c r="E48" s="21" t="s">
        <v>2423</v>
      </c>
      <c r="F48" s="14">
        <v>1022</v>
      </c>
      <c r="G48" s="14"/>
    </row>
    <row r="49" spans="1:7" ht="23.1" customHeight="1" x14ac:dyDescent="0.3">
      <c r="A49" s="13" t="s">
        <v>3336</v>
      </c>
      <c r="B49" s="22" t="s">
        <v>2038</v>
      </c>
      <c r="C49" s="21" t="s">
        <v>2110</v>
      </c>
      <c r="D49" s="22" t="s">
        <v>2035</v>
      </c>
      <c r="E49" s="21" t="s">
        <v>2423</v>
      </c>
      <c r="F49" s="14">
        <v>1023</v>
      </c>
      <c r="G49" s="14"/>
    </row>
    <row r="50" spans="1:7" ht="23.1" customHeight="1" x14ac:dyDescent="0.3">
      <c r="A50" s="13" t="s">
        <v>3337</v>
      </c>
      <c r="B50" s="22" t="s">
        <v>2039</v>
      </c>
      <c r="C50" s="21" t="s">
        <v>2111</v>
      </c>
      <c r="D50" s="22" t="s">
        <v>2035</v>
      </c>
      <c r="E50" s="21" t="s">
        <v>2423</v>
      </c>
      <c r="F50" s="14">
        <v>1024</v>
      </c>
      <c r="G50" s="14"/>
    </row>
    <row r="51" spans="1:7" ht="23.1" customHeight="1" x14ac:dyDescent="0.3">
      <c r="A51" s="13" t="s">
        <v>3337</v>
      </c>
      <c r="B51" s="22" t="s">
        <v>2039</v>
      </c>
      <c r="C51" s="21" t="s">
        <v>2111</v>
      </c>
      <c r="D51" s="22" t="s">
        <v>2035</v>
      </c>
      <c r="E51" s="21" t="s">
        <v>2423</v>
      </c>
      <c r="F51" s="14">
        <v>1025</v>
      </c>
      <c r="G51" s="14"/>
    </row>
    <row r="52" spans="1:7" ht="23.1" customHeight="1" x14ac:dyDescent="0.3">
      <c r="A52" s="13" t="s">
        <v>3338</v>
      </c>
      <c r="B52" s="22" t="s">
        <v>2040</v>
      </c>
      <c r="C52" s="21" t="s">
        <v>2112</v>
      </c>
      <c r="D52" s="22" t="s">
        <v>2035</v>
      </c>
      <c r="E52" s="21" t="s">
        <v>2423</v>
      </c>
      <c r="F52" s="14">
        <v>1026</v>
      </c>
      <c r="G52" s="14"/>
    </row>
    <row r="53" spans="1:7" ht="23.1" customHeight="1" x14ac:dyDescent="0.3">
      <c r="A53" s="13" t="s">
        <v>3339</v>
      </c>
      <c r="B53" s="22" t="s">
        <v>2041</v>
      </c>
      <c r="C53" s="21" t="s">
        <v>2114</v>
      </c>
      <c r="D53" s="22" t="s">
        <v>2042</v>
      </c>
      <c r="E53" s="21" t="s">
        <v>2145</v>
      </c>
      <c r="F53" s="14">
        <v>1027</v>
      </c>
      <c r="G53" s="14"/>
    </row>
    <row r="54" spans="1:7" ht="23.1" customHeight="1" x14ac:dyDescent="0.3">
      <c r="A54" s="13" t="s">
        <v>3340</v>
      </c>
      <c r="B54" s="22" t="s">
        <v>2043</v>
      </c>
      <c r="C54" s="21" t="s">
        <v>2115</v>
      </c>
      <c r="D54" s="22" t="s">
        <v>2044</v>
      </c>
      <c r="E54" s="21" t="s">
        <v>2146</v>
      </c>
      <c r="F54" s="14">
        <v>1028</v>
      </c>
      <c r="G54" s="14"/>
    </row>
    <row r="55" spans="1:7" ht="23.1" customHeight="1" x14ac:dyDescent="0.3">
      <c r="A55" s="13" t="s">
        <v>3341</v>
      </c>
      <c r="B55" s="22" t="s">
        <v>2045</v>
      </c>
      <c r="C55" s="21" t="s">
        <v>2116</v>
      </c>
      <c r="D55" s="22" t="s">
        <v>2410</v>
      </c>
      <c r="E55" s="21" t="s">
        <v>2411</v>
      </c>
      <c r="F55" s="14">
        <v>1029</v>
      </c>
      <c r="G55" s="14"/>
    </row>
    <row r="56" spans="1:7" ht="23.1" customHeight="1" x14ac:dyDescent="0.3">
      <c r="A56" s="13" t="s">
        <v>3342</v>
      </c>
      <c r="B56" s="22" t="s">
        <v>2046</v>
      </c>
      <c r="C56" s="21" t="s">
        <v>2117</v>
      </c>
      <c r="D56" s="22" t="s">
        <v>2047</v>
      </c>
      <c r="E56" s="21" t="s">
        <v>2147</v>
      </c>
      <c r="F56" s="14">
        <v>1030</v>
      </c>
      <c r="G56" s="14"/>
    </row>
    <row r="57" spans="1:7" ht="23.1" customHeight="1" x14ac:dyDescent="0.3">
      <c r="A57" s="13" t="s">
        <v>3342</v>
      </c>
      <c r="B57" s="22" t="s">
        <v>2046</v>
      </c>
      <c r="C57" s="21" t="s">
        <v>2117</v>
      </c>
      <c r="D57" s="22" t="s">
        <v>2047</v>
      </c>
      <c r="E57" s="21" t="s">
        <v>2147</v>
      </c>
      <c r="F57" s="14">
        <v>1031</v>
      </c>
      <c r="G57" s="14"/>
    </row>
    <row r="58" spans="1:7" ht="23.1" customHeight="1" x14ac:dyDescent="0.3">
      <c r="A58" s="13" t="s">
        <v>3342</v>
      </c>
      <c r="B58" s="22" t="s">
        <v>2046</v>
      </c>
      <c r="C58" s="21" t="s">
        <v>2117</v>
      </c>
      <c r="D58" s="22" t="s">
        <v>2047</v>
      </c>
      <c r="E58" s="21" t="s">
        <v>2147</v>
      </c>
      <c r="F58" s="14">
        <v>1032</v>
      </c>
      <c r="G58" s="14"/>
    </row>
    <row r="59" spans="1:7" ht="23.1" customHeight="1" x14ac:dyDescent="0.3">
      <c r="A59" s="13" t="s">
        <v>3342</v>
      </c>
      <c r="B59" s="22" t="s">
        <v>2046</v>
      </c>
      <c r="C59" s="21" t="s">
        <v>2117</v>
      </c>
      <c r="D59" s="22" t="s">
        <v>2047</v>
      </c>
      <c r="E59" s="21" t="s">
        <v>2147</v>
      </c>
      <c r="F59" s="14">
        <v>1033</v>
      </c>
      <c r="G59" s="14"/>
    </row>
    <row r="60" spans="1:7" ht="23.1" customHeight="1" x14ac:dyDescent="0.3">
      <c r="A60" s="13" t="s">
        <v>3342</v>
      </c>
      <c r="B60" s="22" t="s">
        <v>2046</v>
      </c>
      <c r="C60" s="21" t="s">
        <v>2117</v>
      </c>
      <c r="D60" s="22" t="s">
        <v>2047</v>
      </c>
      <c r="E60" s="21" t="s">
        <v>2147</v>
      </c>
      <c r="F60" s="14">
        <v>1034</v>
      </c>
      <c r="G60" s="14"/>
    </row>
    <row r="61" spans="1:7" ht="23.1" customHeight="1" x14ac:dyDescent="0.3">
      <c r="A61" s="13" t="s">
        <v>3343</v>
      </c>
      <c r="B61" s="22" t="s">
        <v>2048</v>
      </c>
      <c r="C61" s="21" t="s">
        <v>2118</v>
      </c>
      <c r="D61" s="22" t="s">
        <v>2049</v>
      </c>
      <c r="E61" s="21" t="s">
        <v>2148</v>
      </c>
      <c r="F61" s="14">
        <v>1035</v>
      </c>
      <c r="G61" s="14"/>
    </row>
    <row r="62" spans="1:7" ht="23.1" customHeight="1" x14ac:dyDescent="0.3">
      <c r="A62" s="13" t="s">
        <v>3343</v>
      </c>
      <c r="B62" s="22" t="s">
        <v>2048</v>
      </c>
      <c r="C62" s="21" t="s">
        <v>2118</v>
      </c>
      <c r="D62" s="22" t="s">
        <v>2049</v>
      </c>
      <c r="E62" s="21" t="s">
        <v>2148</v>
      </c>
      <c r="F62" s="14">
        <v>1036</v>
      </c>
      <c r="G62" s="14"/>
    </row>
    <row r="63" spans="1:7" ht="23.1" customHeight="1" x14ac:dyDescent="0.3">
      <c r="A63" s="13" t="s">
        <v>3343</v>
      </c>
      <c r="B63" s="22" t="s">
        <v>2048</v>
      </c>
      <c r="C63" s="21" t="s">
        <v>2118</v>
      </c>
      <c r="D63" s="22" t="s">
        <v>2049</v>
      </c>
      <c r="E63" s="21" t="s">
        <v>2148</v>
      </c>
      <c r="F63" s="14">
        <v>1037</v>
      </c>
      <c r="G63" s="14"/>
    </row>
    <row r="64" spans="1:7" ht="23.1" customHeight="1" x14ac:dyDescent="0.3">
      <c r="A64" s="13" t="s">
        <v>3343</v>
      </c>
      <c r="B64" s="22" t="s">
        <v>2048</v>
      </c>
      <c r="C64" s="21" t="s">
        <v>2118</v>
      </c>
      <c r="D64" s="22" t="s">
        <v>2049</v>
      </c>
      <c r="E64" s="21" t="s">
        <v>2148</v>
      </c>
      <c r="F64" s="14">
        <v>1038</v>
      </c>
      <c r="G64" s="14"/>
    </row>
    <row r="65" spans="1:7" ht="23.1" customHeight="1" x14ac:dyDescent="0.3">
      <c r="A65" s="13" t="s">
        <v>3344</v>
      </c>
      <c r="B65" s="22" t="s">
        <v>2050</v>
      </c>
      <c r="C65" s="21" t="s">
        <v>2119</v>
      </c>
      <c r="D65" s="22" t="s">
        <v>2049</v>
      </c>
      <c r="E65" s="21" t="s">
        <v>2148</v>
      </c>
      <c r="F65" s="14">
        <v>1039</v>
      </c>
      <c r="G65" s="14"/>
    </row>
    <row r="66" spans="1:7" ht="23.1" customHeight="1" x14ac:dyDescent="0.3">
      <c r="A66" s="13" t="s">
        <v>3344</v>
      </c>
      <c r="B66" s="22" t="s">
        <v>2050</v>
      </c>
      <c r="C66" s="21" t="s">
        <v>2119</v>
      </c>
      <c r="D66" s="22" t="s">
        <v>2049</v>
      </c>
      <c r="E66" s="21" t="s">
        <v>2148</v>
      </c>
      <c r="F66" s="14">
        <v>1040</v>
      </c>
      <c r="G66" s="14"/>
    </row>
    <row r="67" spans="1:7" ht="23.1" customHeight="1" x14ac:dyDescent="0.3">
      <c r="A67" s="13" t="s">
        <v>3344</v>
      </c>
      <c r="B67" s="22" t="s">
        <v>2050</v>
      </c>
      <c r="C67" s="21" t="s">
        <v>2119</v>
      </c>
      <c r="D67" s="22" t="s">
        <v>2049</v>
      </c>
      <c r="E67" s="21" t="s">
        <v>2148</v>
      </c>
      <c r="F67" s="14">
        <v>1041</v>
      </c>
      <c r="G67" s="14"/>
    </row>
    <row r="68" spans="1:7" ht="23.1" customHeight="1" x14ac:dyDescent="0.3">
      <c r="A68" s="13" t="s">
        <v>3345</v>
      </c>
      <c r="B68" s="22" t="s">
        <v>2051</v>
      </c>
      <c r="C68" s="21" t="s">
        <v>2404</v>
      </c>
      <c r="D68" s="22" t="s">
        <v>2049</v>
      </c>
      <c r="E68" s="21" t="s">
        <v>2148</v>
      </c>
      <c r="F68" s="14">
        <v>1042</v>
      </c>
      <c r="G68" s="14"/>
    </row>
    <row r="69" spans="1:7" ht="23.1" customHeight="1" x14ac:dyDescent="0.3">
      <c r="A69" s="13" t="s">
        <v>3345</v>
      </c>
      <c r="B69" s="22" t="s">
        <v>2051</v>
      </c>
      <c r="C69" s="21" t="s">
        <v>2404</v>
      </c>
      <c r="D69" s="22" t="s">
        <v>2049</v>
      </c>
      <c r="E69" s="21" t="s">
        <v>2148</v>
      </c>
      <c r="F69" s="14">
        <v>1043</v>
      </c>
      <c r="G69" s="14"/>
    </row>
    <row r="70" spans="1:7" ht="23.1" customHeight="1" x14ac:dyDescent="0.3">
      <c r="A70" s="13" t="s">
        <v>3345</v>
      </c>
      <c r="B70" s="22" t="s">
        <v>2051</v>
      </c>
      <c r="C70" s="21" t="s">
        <v>2404</v>
      </c>
      <c r="D70" s="22" t="s">
        <v>2049</v>
      </c>
      <c r="E70" s="21" t="s">
        <v>2148</v>
      </c>
      <c r="F70" s="14">
        <v>1044</v>
      </c>
      <c r="G70" s="14"/>
    </row>
    <row r="71" spans="1:7" ht="23.1" customHeight="1" x14ac:dyDescent="0.3">
      <c r="A71" s="13" t="s">
        <v>3345</v>
      </c>
      <c r="B71" s="22" t="s">
        <v>2051</v>
      </c>
      <c r="C71" s="21" t="s">
        <v>2404</v>
      </c>
      <c r="D71" s="22" t="s">
        <v>2049</v>
      </c>
      <c r="E71" s="21" t="s">
        <v>2148</v>
      </c>
      <c r="F71" s="14">
        <v>1045</v>
      </c>
      <c r="G71" s="14"/>
    </row>
    <row r="72" spans="1:7" ht="23.1" customHeight="1" x14ac:dyDescent="0.3">
      <c r="A72" s="13" t="s">
        <v>3345</v>
      </c>
      <c r="B72" s="22" t="s">
        <v>2051</v>
      </c>
      <c r="C72" s="21" t="s">
        <v>2404</v>
      </c>
      <c r="D72" s="22" t="s">
        <v>2049</v>
      </c>
      <c r="E72" s="21" t="s">
        <v>2148</v>
      </c>
      <c r="F72" s="14">
        <v>1046</v>
      </c>
      <c r="G72" s="14"/>
    </row>
    <row r="73" spans="1:7" ht="23.1" customHeight="1" x14ac:dyDescent="0.3">
      <c r="A73" s="13" t="s">
        <v>3345</v>
      </c>
      <c r="B73" s="22" t="s">
        <v>2051</v>
      </c>
      <c r="C73" s="21" t="s">
        <v>2404</v>
      </c>
      <c r="D73" s="22" t="s">
        <v>2049</v>
      </c>
      <c r="E73" s="21" t="s">
        <v>2148</v>
      </c>
      <c r="F73" s="14">
        <v>1047</v>
      </c>
      <c r="G73" s="14"/>
    </row>
    <row r="74" spans="1:7" ht="23.1" customHeight="1" x14ac:dyDescent="0.3">
      <c r="A74" s="13" t="s">
        <v>3345</v>
      </c>
      <c r="B74" s="22" t="s">
        <v>2051</v>
      </c>
      <c r="C74" s="21" t="s">
        <v>2404</v>
      </c>
      <c r="D74" s="22" t="s">
        <v>2049</v>
      </c>
      <c r="E74" s="21" t="s">
        <v>2148</v>
      </c>
      <c r="F74" s="14">
        <v>1048</v>
      </c>
      <c r="G74" s="14"/>
    </row>
    <row r="75" spans="1:7" ht="23.1" customHeight="1" x14ac:dyDescent="0.3">
      <c r="A75" s="13" t="s">
        <v>3346</v>
      </c>
      <c r="B75" s="22" t="s">
        <v>2052</v>
      </c>
      <c r="C75" s="21" t="s">
        <v>2120</v>
      </c>
      <c r="D75" s="22" t="s">
        <v>2053</v>
      </c>
      <c r="E75" s="21" t="s">
        <v>2149</v>
      </c>
      <c r="F75" s="14">
        <v>1049</v>
      </c>
      <c r="G75" s="14"/>
    </row>
    <row r="76" spans="1:7" ht="23.1" customHeight="1" x14ac:dyDescent="0.3">
      <c r="A76" s="13" t="s">
        <v>3346</v>
      </c>
      <c r="B76" s="22" t="s">
        <v>2052</v>
      </c>
      <c r="C76" s="21" t="s">
        <v>2120</v>
      </c>
      <c r="D76" s="22" t="s">
        <v>2053</v>
      </c>
      <c r="E76" s="21" t="s">
        <v>2149</v>
      </c>
      <c r="F76" s="14">
        <v>1050</v>
      </c>
      <c r="G76" s="14"/>
    </row>
    <row r="77" spans="1:7" ht="23.1" customHeight="1" x14ac:dyDescent="0.3">
      <c r="A77" s="13" t="s">
        <v>3346</v>
      </c>
      <c r="B77" s="22" t="s">
        <v>2052</v>
      </c>
      <c r="C77" s="21" t="s">
        <v>2120</v>
      </c>
      <c r="D77" s="22" t="s">
        <v>2053</v>
      </c>
      <c r="E77" s="21" t="s">
        <v>2149</v>
      </c>
      <c r="F77" s="14">
        <v>1051</v>
      </c>
      <c r="G77" s="14"/>
    </row>
    <row r="78" spans="1:7" ht="23.1" customHeight="1" x14ac:dyDescent="0.3">
      <c r="A78" s="13" t="s">
        <v>3346</v>
      </c>
      <c r="B78" s="22" t="s">
        <v>2054</v>
      </c>
      <c r="C78" s="21" t="s">
        <v>2120</v>
      </c>
      <c r="D78" s="22" t="s">
        <v>2055</v>
      </c>
      <c r="E78" s="21" t="s">
        <v>2150</v>
      </c>
      <c r="F78" s="14">
        <v>1052</v>
      </c>
      <c r="G78" s="14"/>
    </row>
    <row r="79" spans="1:7" ht="23.1" customHeight="1" x14ac:dyDescent="0.3">
      <c r="A79" s="13" t="s">
        <v>3346</v>
      </c>
      <c r="B79" s="22" t="s">
        <v>2054</v>
      </c>
      <c r="C79" s="21" t="s">
        <v>2120</v>
      </c>
      <c r="D79" s="22" t="s">
        <v>2055</v>
      </c>
      <c r="E79" s="21" t="s">
        <v>2150</v>
      </c>
      <c r="F79" s="14">
        <v>1053</v>
      </c>
      <c r="G79" s="14"/>
    </row>
    <row r="80" spans="1:7" ht="23.1" customHeight="1" x14ac:dyDescent="0.3">
      <c r="A80" s="13" t="s">
        <v>3346</v>
      </c>
      <c r="B80" s="22" t="s">
        <v>2054</v>
      </c>
      <c r="C80" s="21" t="s">
        <v>2120</v>
      </c>
      <c r="D80" s="22" t="s">
        <v>2055</v>
      </c>
      <c r="E80" s="21" t="s">
        <v>2150</v>
      </c>
      <c r="F80" s="14">
        <v>1054</v>
      </c>
      <c r="G80" s="14"/>
    </row>
    <row r="81" spans="1:7" ht="23.1" customHeight="1" x14ac:dyDescent="0.3">
      <c r="A81" s="13" t="s">
        <v>3346</v>
      </c>
      <c r="B81" s="22" t="s">
        <v>2054</v>
      </c>
      <c r="C81" s="21" t="s">
        <v>2120</v>
      </c>
      <c r="D81" s="22" t="s">
        <v>2055</v>
      </c>
      <c r="E81" s="21" t="s">
        <v>2150</v>
      </c>
      <c r="F81" s="14">
        <v>1055</v>
      </c>
      <c r="G81" s="14"/>
    </row>
    <row r="82" spans="1:7" ht="23.1" customHeight="1" x14ac:dyDescent="0.3">
      <c r="A82" s="13" t="s">
        <v>3346</v>
      </c>
      <c r="B82" s="22" t="s">
        <v>2054</v>
      </c>
      <c r="C82" s="21" t="s">
        <v>2120</v>
      </c>
      <c r="D82" s="22" t="s">
        <v>2055</v>
      </c>
      <c r="E82" s="21" t="s">
        <v>2150</v>
      </c>
      <c r="F82" s="14">
        <v>1056</v>
      </c>
      <c r="G82" s="14"/>
    </row>
    <row r="83" spans="1:7" ht="23.1" customHeight="1" x14ac:dyDescent="0.3">
      <c r="A83" s="13" t="s">
        <v>3347</v>
      </c>
      <c r="B83" s="22" t="s">
        <v>2056</v>
      </c>
      <c r="C83" s="21" t="s">
        <v>2121</v>
      </c>
      <c r="D83" s="22" t="s">
        <v>2049</v>
      </c>
      <c r="E83" s="21" t="s">
        <v>2148</v>
      </c>
      <c r="F83" s="14">
        <v>1057</v>
      </c>
      <c r="G83" s="14"/>
    </row>
    <row r="84" spans="1:7" ht="23.1" customHeight="1" x14ac:dyDescent="0.3">
      <c r="A84" s="13" t="s">
        <v>3348</v>
      </c>
      <c r="B84" s="22" t="s">
        <v>2057</v>
      </c>
      <c r="C84" s="21" t="s">
        <v>2122</v>
      </c>
      <c r="D84" s="22" t="s">
        <v>2058</v>
      </c>
      <c r="E84" s="21" t="s">
        <v>2151</v>
      </c>
      <c r="F84" s="14">
        <v>1058</v>
      </c>
      <c r="G84" s="14"/>
    </row>
    <row r="85" spans="1:7" ht="23.1" customHeight="1" x14ac:dyDescent="0.3">
      <c r="A85" s="13" t="s">
        <v>3348</v>
      </c>
      <c r="B85" s="22" t="s">
        <v>2057</v>
      </c>
      <c r="C85" s="21" t="s">
        <v>2122</v>
      </c>
      <c r="D85" s="22" t="s">
        <v>2058</v>
      </c>
      <c r="E85" s="21" t="s">
        <v>2151</v>
      </c>
      <c r="F85" s="14">
        <v>1059</v>
      </c>
      <c r="G85" s="14"/>
    </row>
    <row r="86" spans="1:7" ht="23.1" customHeight="1" x14ac:dyDescent="0.3">
      <c r="A86" s="13" t="s">
        <v>3349</v>
      </c>
      <c r="B86" s="22" t="s">
        <v>2059</v>
      </c>
      <c r="C86" s="21" t="s">
        <v>2123</v>
      </c>
      <c r="D86" s="22" t="s">
        <v>2060</v>
      </c>
      <c r="E86" s="21" t="s">
        <v>2152</v>
      </c>
      <c r="F86" s="14">
        <v>1060</v>
      </c>
      <c r="G86" s="14"/>
    </row>
    <row r="87" spans="1:7" ht="23.1" customHeight="1" x14ac:dyDescent="0.3">
      <c r="A87" s="13" t="s">
        <v>3350</v>
      </c>
      <c r="B87" s="22" t="s">
        <v>2061</v>
      </c>
      <c r="C87" s="21" t="s">
        <v>2124</v>
      </c>
      <c r="D87" s="22" t="s">
        <v>2062</v>
      </c>
      <c r="E87" s="21" t="s">
        <v>2153</v>
      </c>
      <c r="F87" s="14">
        <v>1061</v>
      </c>
      <c r="G87" s="14"/>
    </row>
    <row r="88" spans="1:7" ht="23.1" customHeight="1" x14ac:dyDescent="0.3">
      <c r="A88" s="13" t="s">
        <v>3351</v>
      </c>
      <c r="B88" s="22" t="s">
        <v>2063</v>
      </c>
      <c r="C88" s="21" t="s">
        <v>2125</v>
      </c>
      <c r="D88" s="22" t="s">
        <v>2058</v>
      </c>
      <c r="E88" s="21" t="s">
        <v>2151</v>
      </c>
      <c r="F88" s="14">
        <v>1062</v>
      </c>
      <c r="G88" s="14"/>
    </row>
    <row r="89" spans="1:7" ht="23.1" customHeight="1" x14ac:dyDescent="0.3">
      <c r="A89" s="13" t="s">
        <v>3352</v>
      </c>
      <c r="B89" s="22" t="s">
        <v>2064</v>
      </c>
      <c r="C89" s="21" t="s">
        <v>2126</v>
      </c>
      <c r="D89" s="22" t="s">
        <v>2065</v>
      </c>
      <c r="E89" s="21" t="s">
        <v>2154</v>
      </c>
      <c r="F89" s="14">
        <v>1063</v>
      </c>
      <c r="G89" s="14"/>
    </row>
    <row r="90" spans="1:7" ht="23.1" customHeight="1" x14ac:dyDescent="0.3">
      <c r="A90" s="13" t="s">
        <v>3353</v>
      </c>
      <c r="B90" s="22" t="s">
        <v>2066</v>
      </c>
      <c r="C90" s="21" t="s">
        <v>2127</v>
      </c>
      <c r="D90" s="22" t="s">
        <v>2406</v>
      </c>
      <c r="E90" s="21" t="s">
        <v>2408</v>
      </c>
      <c r="F90" s="14">
        <v>1064</v>
      </c>
      <c r="G90" s="14"/>
    </row>
    <row r="91" spans="1:7" ht="23.1" customHeight="1" x14ac:dyDescent="0.3">
      <c r="A91" s="13" t="s">
        <v>3353</v>
      </c>
      <c r="B91" s="22" t="s">
        <v>2066</v>
      </c>
      <c r="C91" s="21" t="s">
        <v>2127</v>
      </c>
      <c r="D91" s="22" t="s">
        <v>2405</v>
      </c>
      <c r="E91" s="21" t="s">
        <v>2409</v>
      </c>
      <c r="F91" s="14">
        <v>1065</v>
      </c>
      <c r="G91" s="14"/>
    </row>
    <row r="92" spans="1:7" ht="23.1" customHeight="1" x14ac:dyDescent="0.3">
      <c r="A92" s="13" t="s">
        <v>3354</v>
      </c>
      <c r="B92" s="22" t="s">
        <v>2067</v>
      </c>
      <c r="C92" s="21" t="s">
        <v>2128</v>
      </c>
      <c r="D92" s="22" t="s">
        <v>2068</v>
      </c>
      <c r="E92" s="21" t="s">
        <v>2155</v>
      </c>
      <c r="F92" s="14">
        <v>1066</v>
      </c>
      <c r="G92" s="14"/>
    </row>
    <row r="93" spans="1:7" ht="23.1" customHeight="1" x14ac:dyDescent="0.3">
      <c r="A93" s="13" t="s">
        <v>3355</v>
      </c>
      <c r="B93" s="22" t="s">
        <v>2069</v>
      </c>
      <c r="C93" s="21" t="s">
        <v>2129</v>
      </c>
      <c r="D93" s="22" t="s">
        <v>2070</v>
      </c>
      <c r="E93" s="28" t="s">
        <v>2156</v>
      </c>
      <c r="F93" s="14">
        <v>1067</v>
      </c>
      <c r="G93" s="14"/>
    </row>
    <row r="94" spans="1:7" ht="23.1" customHeight="1" x14ac:dyDescent="0.3">
      <c r="A94" s="13" t="s">
        <v>3355</v>
      </c>
      <c r="B94" s="22" t="s">
        <v>2069</v>
      </c>
      <c r="C94" s="21" t="s">
        <v>2129</v>
      </c>
      <c r="D94" s="22" t="s">
        <v>2070</v>
      </c>
      <c r="E94" s="28" t="s">
        <v>2156</v>
      </c>
      <c r="F94" s="14">
        <v>1068</v>
      </c>
      <c r="G94" s="14"/>
    </row>
    <row r="95" spans="1:7" ht="23.1" customHeight="1" x14ac:dyDescent="0.3">
      <c r="A95" s="13" t="s">
        <v>3356</v>
      </c>
      <c r="B95" s="22" t="s">
        <v>2071</v>
      </c>
      <c r="C95" s="21" t="s">
        <v>2130</v>
      </c>
      <c r="D95" s="22" t="s">
        <v>2072</v>
      </c>
      <c r="E95" s="21" t="s">
        <v>2157</v>
      </c>
      <c r="F95" s="14">
        <v>1069</v>
      </c>
      <c r="G95" s="14"/>
    </row>
    <row r="96" spans="1:7" ht="23.1" customHeight="1" x14ac:dyDescent="0.3">
      <c r="A96" s="13" t="s">
        <v>3357</v>
      </c>
      <c r="B96" s="22" t="s">
        <v>2074</v>
      </c>
      <c r="C96" s="21" t="s">
        <v>2131</v>
      </c>
      <c r="D96" s="22" t="s">
        <v>2072</v>
      </c>
      <c r="E96" s="21" t="s">
        <v>2157</v>
      </c>
      <c r="F96" s="14">
        <v>1070</v>
      </c>
      <c r="G96" s="14"/>
    </row>
    <row r="97" spans="1:7" ht="23.1" customHeight="1" x14ac:dyDescent="0.3">
      <c r="A97" s="13" t="s">
        <v>3358</v>
      </c>
      <c r="B97" s="22" t="s">
        <v>2073</v>
      </c>
      <c r="C97" s="21" t="s">
        <v>2132</v>
      </c>
      <c r="D97" s="22" t="s">
        <v>2072</v>
      </c>
      <c r="E97" s="21" t="s">
        <v>2157</v>
      </c>
      <c r="F97" s="14">
        <v>1071</v>
      </c>
      <c r="G97" s="14"/>
    </row>
    <row r="98" spans="1:7" ht="23.1" customHeight="1" x14ac:dyDescent="0.3">
      <c r="A98" s="13" t="s">
        <v>3359</v>
      </c>
      <c r="B98" s="22" t="s">
        <v>2075</v>
      </c>
      <c r="C98" s="21" t="s">
        <v>2133</v>
      </c>
      <c r="D98" s="22" t="s">
        <v>2072</v>
      </c>
      <c r="E98" s="21" t="s">
        <v>2157</v>
      </c>
      <c r="F98" s="14">
        <v>1072</v>
      </c>
      <c r="G98" s="14"/>
    </row>
    <row r="99" spans="1:7" ht="23.1" customHeight="1" x14ac:dyDescent="0.3">
      <c r="A99" s="13" t="s">
        <v>3360</v>
      </c>
      <c r="B99" s="22" t="s">
        <v>2076</v>
      </c>
      <c r="C99" s="21" t="s">
        <v>2134</v>
      </c>
      <c r="D99" s="22" t="s">
        <v>2072</v>
      </c>
      <c r="E99" s="21" t="s">
        <v>2157</v>
      </c>
      <c r="F99" s="14">
        <v>1073</v>
      </c>
      <c r="G99" s="14"/>
    </row>
    <row r="100" spans="1:7" ht="23.1" customHeight="1" x14ac:dyDescent="0.3">
      <c r="A100" s="13" t="s">
        <v>3361</v>
      </c>
      <c r="B100" s="22" t="s">
        <v>2077</v>
      </c>
      <c r="C100" s="21" t="s">
        <v>2135</v>
      </c>
      <c r="D100" s="22" t="s">
        <v>2079</v>
      </c>
      <c r="E100" s="21" t="s">
        <v>2158</v>
      </c>
      <c r="F100" s="14">
        <v>1074</v>
      </c>
      <c r="G100" s="14"/>
    </row>
    <row r="101" spans="1:7" ht="23.1" customHeight="1" x14ac:dyDescent="0.3">
      <c r="A101" s="13" t="s">
        <v>3362</v>
      </c>
      <c r="B101" s="22" t="s">
        <v>2078</v>
      </c>
      <c r="C101" s="21" t="s">
        <v>2135</v>
      </c>
      <c r="D101" s="22" t="s">
        <v>2079</v>
      </c>
      <c r="E101" s="21" t="s">
        <v>2158</v>
      </c>
      <c r="F101" s="14">
        <v>1075</v>
      </c>
      <c r="G101" s="14"/>
    </row>
    <row r="102" spans="1:7" ht="23.1" customHeight="1" x14ac:dyDescent="0.3">
      <c r="A102" s="13" t="s">
        <v>3363</v>
      </c>
      <c r="B102" s="22" t="s">
        <v>2080</v>
      </c>
      <c r="C102" s="21" t="s">
        <v>2121</v>
      </c>
      <c r="D102" s="22" t="s">
        <v>2079</v>
      </c>
      <c r="E102" s="21" t="s">
        <v>2158</v>
      </c>
      <c r="F102" s="14">
        <v>1076</v>
      </c>
      <c r="G102" s="14"/>
    </row>
    <row r="103" spans="1:7" ht="23.1" customHeight="1" x14ac:dyDescent="0.3">
      <c r="A103" s="13" t="s">
        <v>3363</v>
      </c>
      <c r="B103" s="22" t="s">
        <v>2080</v>
      </c>
      <c r="C103" s="21" t="s">
        <v>2121</v>
      </c>
      <c r="D103" s="22" t="s">
        <v>2079</v>
      </c>
      <c r="E103" s="21" t="s">
        <v>2158</v>
      </c>
      <c r="F103" s="14">
        <v>1077</v>
      </c>
      <c r="G103" s="14"/>
    </row>
    <row r="104" spans="1:7" ht="23.1" customHeight="1" x14ac:dyDescent="0.3">
      <c r="A104" s="13" t="s">
        <v>3364</v>
      </c>
      <c r="B104" s="22" t="s">
        <v>2081</v>
      </c>
      <c r="C104" s="21" t="s">
        <v>2136</v>
      </c>
      <c r="D104" s="22" t="s">
        <v>2079</v>
      </c>
      <c r="E104" s="21" t="s">
        <v>2158</v>
      </c>
      <c r="F104" s="14">
        <v>1078</v>
      </c>
      <c r="G104" s="14"/>
    </row>
    <row r="105" spans="1:7" ht="23.1" customHeight="1" x14ac:dyDescent="0.3">
      <c r="A105" s="13" t="s">
        <v>3365</v>
      </c>
      <c r="B105" s="22" t="s">
        <v>2082</v>
      </c>
      <c r="C105" s="21" t="s">
        <v>2137</v>
      </c>
      <c r="D105" s="22" t="s">
        <v>2083</v>
      </c>
      <c r="E105" s="21" t="s">
        <v>2159</v>
      </c>
      <c r="F105" s="14">
        <v>1079</v>
      </c>
      <c r="G105" s="14"/>
    </row>
    <row r="106" spans="1:7" ht="23.1" customHeight="1" x14ac:dyDescent="0.3">
      <c r="A106" s="13" t="s">
        <v>3365</v>
      </c>
      <c r="B106" s="22" t="s">
        <v>2082</v>
      </c>
      <c r="C106" s="21" t="s">
        <v>2137</v>
      </c>
      <c r="D106" s="22" t="s">
        <v>2083</v>
      </c>
      <c r="E106" s="21" t="s">
        <v>2159</v>
      </c>
      <c r="F106" s="14">
        <v>1080</v>
      </c>
      <c r="G106" s="14"/>
    </row>
    <row r="107" spans="1:7" ht="23.1" customHeight="1" x14ac:dyDescent="0.3">
      <c r="A107" s="13" t="s">
        <v>3365</v>
      </c>
      <c r="B107" s="22" t="s">
        <v>2082</v>
      </c>
      <c r="C107" s="21" t="s">
        <v>2137</v>
      </c>
      <c r="D107" s="22" t="s">
        <v>2083</v>
      </c>
      <c r="E107" s="21" t="s">
        <v>2159</v>
      </c>
      <c r="F107" s="14">
        <v>1081</v>
      </c>
      <c r="G107" s="14"/>
    </row>
    <row r="108" spans="1:7" ht="23.1" customHeight="1" x14ac:dyDescent="0.3">
      <c r="A108" s="13" t="s">
        <v>3365</v>
      </c>
      <c r="B108" s="22" t="s">
        <v>2082</v>
      </c>
      <c r="C108" s="21" t="s">
        <v>2137</v>
      </c>
      <c r="D108" s="22" t="s">
        <v>2083</v>
      </c>
      <c r="E108" s="21" t="s">
        <v>2159</v>
      </c>
      <c r="F108" s="14">
        <v>1082</v>
      </c>
      <c r="G108" s="14"/>
    </row>
    <row r="109" spans="1:7" ht="23.1" customHeight="1" x14ac:dyDescent="0.3">
      <c r="A109" s="13" t="s">
        <v>3365</v>
      </c>
      <c r="B109" s="22" t="s">
        <v>2082</v>
      </c>
      <c r="C109" s="21" t="s">
        <v>2137</v>
      </c>
      <c r="D109" s="22" t="s">
        <v>2083</v>
      </c>
      <c r="E109" s="21" t="s">
        <v>2159</v>
      </c>
      <c r="F109" s="14">
        <v>1083</v>
      </c>
      <c r="G109" s="14"/>
    </row>
    <row r="110" spans="1:7" ht="23.1" customHeight="1" x14ac:dyDescent="0.3">
      <c r="A110" s="13" t="s">
        <v>3365</v>
      </c>
      <c r="B110" s="22" t="s">
        <v>2082</v>
      </c>
      <c r="C110" s="21" t="s">
        <v>2137</v>
      </c>
      <c r="D110" s="22" t="s">
        <v>2083</v>
      </c>
      <c r="E110" s="21" t="s">
        <v>2159</v>
      </c>
      <c r="F110" s="14">
        <v>1084</v>
      </c>
      <c r="G110" s="14"/>
    </row>
    <row r="111" spans="1:7" ht="23.1" customHeight="1" x14ac:dyDescent="0.3">
      <c r="A111" s="13" t="s">
        <v>3365</v>
      </c>
      <c r="B111" s="22" t="s">
        <v>2082</v>
      </c>
      <c r="C111" s="21" t="s">
        <v>2137</v>
      </c>
      <c r="D111" s="22" t="s">
        <v>2083</v>
      </c>
      <c r="E111" s="21" t="s">
        <v>2159</v>
      </c>
      <c r="F111" s="14">
        <v>1085</v>
      </c>
      <c r="G111" s="14"/>
    </row>
    <row r="112" spans="1:7" ht="23.1" customHeight="1" x14ac:dyDescent="0.3">
      <c r="A112" s="13" t="s">
        <v>3365</v>
      </c>
      <c r="B112" s="22" t="s">
        <v>2082</v>
      </c>
      <c r="C112" s="21" t="s">
        <v>2137</v>
      </c>
      <c r="D112" s="22" t="s">
        <v>2083</v>
      </c>
      <c r="E112" s="21" t="s">
        <v>2159</v>
      </c>
      <c r="F112" s="14">
        <v>1086</v>
      </c>
      <c r="G112" s="14"/>
    </row>
    <row r="113" spans="1:7" ht="23.1" customHeight="1" x14ac:dyDescent="0.3">
      <c r="A113" s="13" t="s">
        <v>3365</v>
      </c>
      <c r="B113" s="22" t="s">
        <v>2082</v>
      </c>
      <c r="C113" s="21" t="s">
        <v>2137</v>
      </c>
      <c r="D113" s="22" t="s">
        <v>2083</v>
      </c>
      <c r="E113" s="21" t="s">
        <v>2159</v>
      </c>
      <c r="F113" s="14">
        <v>1087</v>
      </c>
      <c r="G113" s="14"/>
    </row>
    <row r="114" spans="1:7" ht="23.1" customHeight="1" x14ac:dyDescent="0.3">
      <c r="A114" s="13" t="s">
        <v>3365</v>
      </c>
      <c r="B114" s="22" t="s">
        <v>2082</v>
      </c>
      <c r="C114" s="21" t="s">
        <v>2137</v>
      </c>
      <c r="D114" s="22" t="s">
        <v>2083</v>
      </c>
      <c r="E114" s="21" t="s">
        <v>2159</v>
      </c>
      <c r="F114" s="14">
        <v>1088</v>
      </c>
      <c r="G114" s="14"/>
    </row>
    <row r="115" spans="1:7" ht="23.1" customHeight="1" x14ac:dyDescent="0.3">
      <c r="A115" s="13" t="s">
        <v>3365</v>
      </c>
      <c r="B115" s="22" t="s">
        <v>2082</v>
      </c>
      <c r="C115" s="21" t="s">
        <v>2137</v>
      </c>
      <c r="D115" s="22" t="s">
        <v>2083</v>
      </c>
      <c r="E115" s="21" t="s">
        <v>2159</v>
      </c>
      <c r="F115" s="14">
        <v>1089</v>
      </c>
      <c r="G115" s="14"/>
    </row>
    <row r="116" spans="1:7" ht="23.1" customHeight="1" x14ac:dyDescent="0.3">
      <c r="A116" s="13" t="s">
        <v>3365</v>
      </c>
      <c r="B116" s="22" t="s">
        <v>2082</v>
      </c>
      <c r="C116" s="21" t="s">
        <v>2137</v>
      </c>
      <c r="D116" s="22" t="s">
        <v>2083</v>
      </c>
      <c r="E116" s="21" t="s">
        <v>2159</v>
      </c>
      <c r="F116" s="14">
        <v>1090</v>
      </c>
      <c r="G116" s="14"/>
    </row>
    <row r="117" spans="1:7" ht="23.1" customHeight="1" x14ac:dyDescent="0.3">
      <c r="A117" s="13" t="s">
        <v>3365</v>
      </c>
      <c r="B117" s="22" t="s">
        <v>2082</v>
      </c>
      <c r="C117" s="21" t="s">
        <v>2137</v>
      </c>
      <c r="D117" s="22" t="s">
        <v>2083</v>
      </c>
      <c r="E117" s="21" t="s">
        <v>2159</v>
      </c>
      <c r="F117" s="14">
        <v>1091</v>
      </c>
      <c r="G117" s="14"/>
    </row>
    <row r="118" spans="1:7" ht="23.1" customHeight="1" x14ac:dyDescent="0.3">
      <c r="A118" s="13" t="s">
        <v>3365</v>
      </c>
      <c r="B118" s="22" t="s">
        <v>2082</v>
      </c>
      <c r="C118" s="21" t="s">
        <v>2137</v>
      </c>
      <c r="D118" s="22" t="s">
        <v>2083</v>
      </c>
      <c r="E118" s="21" t="s">
        <v>2159</v>
      </c>
      <c r="F118" s="14">
        <v>1092</v>
      </c>
      <c r="G118" s="14"/>
    </row>
    <row r="119" spans="1:7" ht="23.1" customHeight="1" x14ac:dyDescent="0.3">
      <c r="A119" s="13" t="s">
        <v>3365</v>
      </c>
      <c r="B119" s="22" t="s">
        <v>2082</v>
      </c>
      <c r="C119" s="21" t="s">
        <v>2137</v>
      </c>
      <c r="D119" s="22" t="s">
        <v>2083</v>
      </c>
      <c r="E119" s="21" t="s">
        <v>2159</v>
      </c>
      <c r="F119" s="14">
        <v>1093</v>
      </c>
      <c r="G119" s="14"/>
    </row>
    <row r="120" spans="1:7" ht="23.1" customHeight="1" x14ac:dyDescent="0.3">
      <c r="A120" s="13" t="s">
        <v>3365</v>
      </c>
      <c r="B120" s="22" t="s">
        <v>2082</v>
      </c>
      <c r="C120" s="21" t="s">
        <v>2137</v>
      </c>
      <c r="D120" s="22" t="s">
        <v>2083</v>
      </c>
      <c r="E120" s="21" t="s">
        <v>2159</v>
      </c>
      <c r="F120" s="14">
        <v>1094</v>
      </c>
      <c r="G120" s="14"/>
    </row>
    <row r="121" spans="1:7" ht="23.1" customHeight="1" x14ac:dyDescent="0.3">
      <c r="A121" s="13" t="s">
        <v>3365</v>
      </c>
      <c r="B121" s="22" t="s">
        <v>2082</v>
      </c>
      <c r="C121" s="21" t="s">
        <v>2137</v>
      </c>
      <c r="D121" s="22" t="s">
        <v>2083</v>
      </c>
      <c r="E121" s="21" t="s">
        <v>2159</v>
      </c>
      <c r="F121" s="14">
        <v>1095</v>
      </c>
      <c r="G121" s="14"/>
    </row>
    <row r="122" spans="1:7" ht="23.1" customHeight="1" x14ac:dyDescent="0.3">
      <c r="A122" s="13" t="s">
        <v>3365</v>
      </c>
      <c r="B122" s="22" t="s">
        <v>2082</v>
      </c>
      <c r="C122" s="21" t="s">
        <v>2137</v>
      </c>
      <c r="D122" s="22" t="s">
        <v>2083</v>
      </c>
      <c r="E122" s="21" t="s">
        <v>2159</v>
      </c>
      <c r="F122" s="14">
        <v>1096</v>
      </c>
      <c r="G122" s="14"/>
    </row>
    <row r="123" spans="1:7" ht="23.1" customHeight="1" x14ac:dyDescent="0.3">
      <c r="A123" s="13" t="s">
        <v>3365</v>
      </c>
      <c r="B123" s="22" t="s">
        <v>2082</v>
      </c>
      <c r="C123" s="21" t="s">
        <v>2137</v>
      </c>
      <c r="D123" s="22" t="s">
        <v>2083</v>
      </c>
      <c r="E123" s="21" t="s">
        <v>2159</v>
      </c>
      <c r="F123" s="14">
        <v>1097</v>
      </c>
      <c r="G123" s="14"/>
    </row>
    <row r="124" spans="1:7" ht="23.1" customHeight="1" x14ac:dyDescent="0.3">
      <c r="A124" s="13" t="s">
        <v>3365</v>
      </c>
      <c r="B124" s="22" t="s">
        <v>2082</v>
      </c>
      <c r="C124" s="21" t="s">
        <v>2137</v>
      </c>
      <c r="D124" s="22" t="s">
        <v>2083</v>
      </c>
      <c r="E124" s="21" t="s">
        <v>2159</v>
      </c>
      <c r="F124" s="14">
        <v>1098</v>
      </c>
      <c r="G124" s="14"/>
    </row>
    <row r="125" spans="1:7" ht="23.1" customHeight="1" x14ac:dyDescent="0.3">
      <c r="A125" s="13" t="s">
        <v>3365</v>
      </c>
      <c r="B125" s="22" t="s">
        <v>2082</v>
      </c>
      <c r="C125" s="21" t="s">
        <v>2137</v>
      </c>
      <c r="D125" s="22" t="s">
        <v>2083</v>
      </c>
      <c r="E125" s="21" t="s">
        <v>2159</v>
      </c>
      <c r="F125" s="14">
        <v>1099</v>
      </c>
      <c r="G125" s="14"/>
    </row>
    <row r="126" spans="1:7" ht="23.1" customHeight="1" x14ac:dyDescent="0.3">
      <c r="A126" s="13" t="s">
        <v>3365</v>
      </c>
      <c r="B126" s="22" t="s">
        <v>2082</v>
      </c>
      <c r="C126" s="21" t="s">
        <v>2137</v>
      </c>
      <c r="D126" s="22" t="s">
        <v>2083</v>
      </c>
      <c r="E126" s="21" t="s">
        <v>2159</v>
      </c>
      <c r="F126" s="14">
        <v>1100</v>
      </c>
      <c r="G126" s="14"/>
    </row>
    <row r="127" spans="1:7" ht="23.1" customHeight="1" x14ac:dyDescent="0.3">
      <c r="A127" s="13" t="s">
        <v>3365</v>
      </c>
      <c r="B127" s="22" t="s">
        <v>2082</v>
      </c>
      <c r="C127" s="21" t="s">
        <v>2137</v>
      </c>
      <c r="D127" s="22" t="s">
        <v>2083</v>
      </c>
      <c r="E127" s="21" t="s">
        <v>2159</v>
      </c>
      <c r="F127" s="14">
        <v>1101</v>
      </c>
      <c r="G127" s="14"/>
    </row>
    <row r="128" spans="1:7" ht="23.1" customHeight="1" x14ac:dyDescent="0.3">
      <c r="A128" s="13" t="s">
        <v>3365</v>
      </c>
      <c r="B128" s="22" t="s">
        <v>2082</v>
      </c>
      <c r="C128" s="21" t="s">
        <v>2137</v>
      </c>
      <c r="D128" s="22" t="s">
        <v>2083</v>
      </c>
      <c r="E128" s="21" t="s">
        <v>2159</v>
      </c>
      <c r="F128" s="14">
        <v>1102</v>
      </c>
      <c r="G128" s="14"/>
    </row>
    <row r="129" spans="1:7" ht="23.1" customHeight="1" x14ac:dyDescent="0.3">
      <c r="A129" s="13" t="s">
        <v>3365</v>
      </c>
      <c r="B129" s="22" t="s">
        <v>2082</v>
      </c>
      <c r="C129" s="21" t="s">
        <v>2137</v>
      </c>
      <c r="D129" s="22" t="s">
        <v>2083</v>
      </c>
      <c r="E129" s="21" t="s">
        <v>2159</v>
      </c>
      <c r="F129" s="14">
        <v>1103</v>
      </c>
      <c r="G129" s="14"/>
    </row>
    <row r="130" spans="1:7" ht="23.1" customHeight="1" x14ac:dyDescent="0.3">
      <c r="A130" s="13" t="s">
        <v>3365</v>
      </c>
      <c r="B130" s="22" t="s">
        <v>2082</v>
      </c>
      <c r="C130" s="21" t="s">
        <v>2137</v>
      </c>
      <c r="D130" s="22" t="s">
        <v>2083</v>
      </c>
      <c r="E130" s="21" t="s">
        <v>2159</v>
      </c>
      <c r="F130" s="14">
        <v>1104</v>
      </c>
      <c r="G130" s="14"/>
    </row>
    <row r="131" spans="1:7" ht="23.1" customHeight="1" x14ac:dyDescent="0.3">
      <c r="A131" s="13" t="s">
        <v>3365</v>
      </c>
      <c r="B131" s="22" t="s">
        <v>2082</v>
      </c>
      <c r="C131" s="21" t="s">
        <v>2137</v>
      </c>
      <c r="D131" s="22" t="s">
        <v>2083</v>
      </c>
      <c r="E131" s="21" t="s">
        <v>2159</v>
      </c>
      <c r="F131" s="14">
        <v>1105</v>
      </c>
      <c r="G131" s="14"/>
    </row>
    <row r="132" spans="1:7" ht="23.1" customHeight="1" x14ac:dyDescent="0.3">
      <c r="A132" s="13" t="s">
        <v>3365</v>
      </c>
      <c r="B132" s="22" t="s">
        <v>2082</v>
      </c>
      <c r="C132" s="21" t="s">
        <v>2137</v>
      </c>
      <c r="D132" s="22" t="s">
        <v>2083</v>
      </c>
      <c r="E132" s="21" t="s">
        <v>2159</v>
      </c>
      <c r="F132" s="14">
        <v>1106</v>
      </c>
      <c r="G132" s="14"/>
    </row>
    <row r="133" spans="1:7" ht="23.1" customHeight="1" x14ac:dyDescent="0.3">
      <c r="A133" s="13" t="s">
        <v>3365</v>
      </c>
      <c r="B133" s="22" t="s">
        <v>2082</v>
      </c>
      <c r="C133" s="21" t="s">
        <v>2137</v>
      </c>
      <c r="D133" s="22" t="s">
        <v>2083</v>
      </c>
      <c r="E133" s="21" t="s">
        <v>2159</v>
      </c>
      <c r="F133" s="14">
        <v>1107</v>
      </c>
      <c r="G133" s="14"/>
    </row>
    <row r="134" spans="1:7" ht="23.1" customHeight="1" x14ac:dyDescent="0.3">
      <c r="A134" s="13" t="s">
        <v>3365</v>
      </c>
      <c r="B134" s="22" t="s">
        <v>2082</v>
      </c>
      <c r="C134" s="21" t="s">
        <v>2137</v>
      </c>
      <c r="D134" s="22" t="s">
        <v>2083</v>
      </c>
      <c r="E134" s="21" t="s">
        <v>2159</v>
      </c>
      <c r="F134" s="14">
        <v>1108</v>
      </c>
      <c r="G134" s="14"/>
    </row>
    <row r="135" spans="1:7" ht="23.1" customHeight="1" x14ac:dyDescent="0.3">
      <c r="A135" s="13" t="s">
        <v>3366</v>
      </c>
      <c r="B135" s="22" t="s">
        <v>2084</v>
      </c>
      <c r="C135" s="21" t="s">
        <v>2138</v>
      </c>
      <c r="D135" s="22" t="s">
        <v>2083</v>
      </c>
      <c r="E135" s="21" t="s">
        <v>2159</v>
      </c>
      <c r="F135" s="14">
        <v>1109</v>
      </c>
      <c r="G135" s="14"/>
    </row>
    <row r="136" spans="1:7" ht="23.1" customHeight="1" x14ac:dyDescent="0.3">
      <c r="A136" s="13" t="s">
        <v>3366</v>
      </c>
      <c r="B136" s="22" t="s">
        <v>2084</v>
      </c>
      <c r="C136" s="21" t="s">
        <v>2138</v>
      </c>
      <c r="D136" s="22" t="s">
        <v>2083</v>
      </c>
      <c r="E136" s="21" t="s">
        <v>2159</v>
      </c>
      <c r="F136" s="14">
        <v>1110</v>
      </c>
      <c r="G136" s="14"/>
    </row>
    <row r="137" spans="1:7" ht="23.1" customHeight="1" x14ac:dyDescent="0.3">
      <c r="A137" s="13" t="s">
        <v>3366</v>
      </c>
      <c r="B137" s="22" t="s">
        <v>2084</v>
      </c>
      <c r="C137" s="21" t="s">
        <v>2138</v>
      </c>
      <c r="D137" s="22" t="s">
        <v>2083</v>
      </c>
      <c r="E137" s="21" t="s">
        <v>2159</v>
      </c>
      <c r="F137" s="14">
        <v>1111</v>
      </c>
      <c r="G137" s="14"/>
    </row>
    <row r="138" spans="1:7" ht="23.1" customHeight="1" x14ac:dyDescent="0.3">
      <c r="A138" s="13" t="s">
        <v>3366</v>
      </c>
      <c r="B138" s="22" t="s">
        <v>2084</v>
      </c>
      <c r="C138" s="21" t="s">
        <v>2138</v>
      </c>
      <c r="D138" s="22" t="s">
        <v>2083</v>
      </c>
      <c r="E138" s="21" t="s">
        <v>2159</v>
      </c>
      <c r="F138" s="14">
        <v>1112</v>
      </c>
      <c r="G138" s="14"/>
    </row>
    <row r="139" spans="1:7" ht="23.1" customHeight="1" x14ac:dyDescent="0.3">
      <c r="A139" s="13" t="s">
        <v>3366</v>
      </c>
      <c r="B139" s="22" t="s">
        <v>2084</v>
      </c>
      <c r="C139" s="21" t="s">
        <v>2138</v>
      </c>
      <c r="D139" s="22" t="s">
        <v>2083</v>
      </c>
      <c r="E139" s="21" t="s">
        <v>2159</v>
      </c>
      <c r="F139" s="14">
        <v>1113</v>
      </c>
      <c r="G139" s="14"/>
    </row>
    <row r="140" spans="1:7" ht="23.1" customHeight="1" x14ac:dyDescent="0.3">
      <c r="A140" s="13" t="s">
        <v>3366</v>
      </c>
      <c r="B140" s="22" t="s">
        <v>2084</v>
      </c>
      <c r="C140" s="21" t="s">
        <v>2138</v>
      </c>
      <c r="D140" s="22" t="s">
        <v>2083</v>
      </c>
      <c r="E140" s="21" t="s">
        <v>2159</v>
      </c>
      <c r="F140" s="14">
        <v>1114</v>
      </c>
      <c r="G140" s="14"/>
    </row>
    <row r="141" spans="1:7" ht="23.1" customHeight="1" x14ac:dyDescent="0.3">
      <c r="A141" s="13" t="s">
        <v>3366</v>
      </c>
      <c r="B141" s="22" t="s">
        <v>2084</v>
      </c>
      <c r="C141" s="21" t="s">
        <v>2138</v>
      </c>
      <c r="D141" s="22" t="s">
        <v>2083</v>
      </c>
      <c r="E141" s="21" t="s">
        <v>2159</v>
      </c>
      <c r="F141" s="14">
        <v>1115</v>
      </c>
      <c r="G141" s="14"/>
    </row>
    <row r="142" spans="1:7" ht="23.1" customHeight="1" x14ac:dyDescent="0.3">
      <c r="A142" s="13" t="s">
        <v>3366</v>
      </c>
      <c r="B142" s="22" t="s">
        <v>2084</v>
      </c>
      <c r="C142" s="21" t="s">
        <v>2138</v>
      </c>
      <c r="D142" s="22" t="s">
        <v>2083</v>
      </c>
      <c r="E142" s="21" t="s">
        <v>2159</v>
      </c>
      <c r="F142" s="14">
        <v>1116</v>
      </c>
      <c r="G142" s="14"/>
    </row>
    <row r="143" spans="1:7" ht="23.1" customHeight="1" x14ac:dyDescent="0.3">
      <c r="A143" s="13" t="s">
        <v>3366</v>
      </c>
      <c r="B143" s="22" t="s">
        <v>2084</v>
      </c>
      <c r="C143" s="21" t="s">
        <v>2138</v>
      </c>
      <c r="D143" s="22" t="s">
        <v>2083</v>
      </c>
      <c r="E143" s="21" t="s">
        <v>2159</v>
      </c>
      <c r="F143" s="14">
        <v>1117</v>
      </c>
      <c r="G143" s="14"/>
    </row>
    <row r="144" spans="1:7" ht="23.1" customHeight="1" x14ac:dyDescent="0.3">
      <c r="A144" s="13" t="s">
        <v>3366</v>
      </c>
      <c r="B144" s="22" t="s">
        <v>2084</v>
      </c>
      <c r="C144" s="21" t="s">
        <v>2138</v>
      </c>
      <c r="D144" s="22" t="s">
        <v>2083</v>
      </c>
      <c r="E144" s="21" t="s">
        <v>2159</v>
      </c>
      <c r="F144" s="14">
        <v>1118</v>
      </c>
      <c r="G144" s="14"/>
    </row>
    <row r="145" spans="1:7" ht="23.1" customHeight="1" x14ac:dyDescent="0.3">
      <c r="A145" s="13" t="s">
        <v>3366</v>
      </c>
      <c r="B145" s="22" t="s">
        <v>2084</v>
      </c>
      <c r="C145" s="21" t="s">
        <v>2138</v>
      </c>
      <c r="D145" s="22" t="s">
        <v>2083</v>
      </c>
      <c r="E145" s="21" t="s">
        <v>2159</v>
      </c>
      <c r="F145" s="14">
        <v>1119</v>
      </c>
      <c r="G145" s="14"/>
    </row>
    <row r="146" spans="1:7" ht="23.1" customHeight="1" x14ac:dyDescent="0.3">
      <c r="A146" s="13" t="s">
        <v>3366</v>
      </c>
      <c r="B146" s="22" t="s">
        <v>2084</v>
      </c>
      <c r="C146" s="21" t="s">
        <v>2138</v>
      </c>
      <c r="D146" s="22" t="s">
        <v>2083</v>
      </c>
      <c r="E146" s="21" t="s">
        <v>2159</v>
      </c>
      <c r="F146" s="14">
        <v>1120</v>
      </c>
      <c r="G146" s="14"/>
    </row>
    <row r="147" spans="1:7" ht="23.1" customHeight="1" x14ac:dyDescent="0.3">
      <c r="A147" s="13" t="s">
        <v>3367</v>
      </c>
      <c r="B147" s="22" t="s">
        <v>2085</v>
      </c>
      <c r="C147" s="21" t="s">
        <v>2139</v>
      </c>
      <c r="D147" s="22" t="s">
        <v>2070</v>
      </c>
      <c r="E147" s="21" t="s">
        <v>2160</v>
      </c>
      <c r="F147" s="14">
        <v>1121</v>
      </c>
      <c r="G147" s="14"/>
    </row>
    <row r="148" spans="1:7" ht="23.1" customHeight="1" x14ac:dyDescent="0.3">
      <c r="A148" s="13" t="s">
        <v>3368</v>
      </c>
      <c r="B148" s="22" t="s">
        <v>2086</v>
      </c>
      <c r="C148" s="21" t="s">
        <v>2140</v>
      </c>
      <c r="D148" s="22" t="s">
        <v>2089</v>
      </c>
      <c r="E148" s="21" t="s">
        <v>2161</v>
      </c>
      <c r="F148" s="14">
        <v>1122</v>
      </c>
      <c r="G148" s="14"/>
    </row>
    <row r="149" spans="1:7" ht="23.1" customHeight="1" x14ac:dyDescent="0.3">
      <c r="A149" s="13" t="s">
        <v>3369</v>
      </c>
      <c r="B149" s="22" t="s">
        <v>2087</v>
      </c>
      <c r="C149" s="21" t="s">
        <v>2141</v>
      </c>
      <c r="D149" s="22" t="s">
        <v>2070</v>
      </c>
      <c r="E149" s="21" t="s">
        <v>2160</v>
      </c>
      <c r="F149" s="14">
        <v>1123</v>
      </c>
      <c r="G149" s="14"/>
    </row>
    <row r="150" spans="1:7" ht="23.1" customHeight="1" x14ac:dyDescent="0.3">
      <c r="A150" s="13" t="s">
        <v>3370</v>
      </c>
      <c r="B150" s="22" t="s">
        <v>2088</v>
      </c>
      <c r="C150" s="21" t="s">
        <v>2142</v>
      </c>
      <c r="D150" s="22" t="s">
        <v>2070</v>
      </c>
      <c r="E150" s="21" t="s">
        <v>2160</v>
      </c>
      <c r="F150" s="14">
        <v>1124</v>
      </c>
      <c r="G150" s="14"/>
    </row>
    <row r="151" spans="1:7" ht="23.1" customHeight="1" x14ac:dyDescent="0.3">
      <c r="A151" s="13" t="s">
        <v>3371</v>
      </c>
      <c r="B151" s="22" t="s">
        <v>2031</v>
      </c>
      <c r="C151" s="21" t="s">
        <v>2110</v>
      </c>
      <c r="D151" s="22" t="s">
        <v>2035</v>
      </c>
      <c r="E151" s="21" t="s">
        <v>2423</v>
      </c>
      <c r="F151" s="14">
        <v>1125</v>
      </c>
      <c r="G151" s="14"/>
    </row>
    <row r="152" spans="1:7" ht="23.1" customHeight="1" x14ac:dyDescent="0.25"/>
    <row r="153" spans="1:7" ht="23.1" customHeight="1" x14ac:dyDescent="0.25"/>
    <row r="154" spans="1:7" ht="23.1" customHeight="1" x14ac:dyDescent="0.25"/>
    <row r="155" spans="1:7" ht="23.1" customHeight="1" x14ac:dyDescent="0.25"/>
    <row r="156" spans="1:7" ht="23.1" customHeight="1" x14ac:dyDescent="0.25"/>
    <row r="157" spans="1:7" ht="23.1" customHeight="1" x14ac:dyDescent="0.25"/>
    <row r="158" spans="1:7" ht="23.1" customHeight="1" x14ac:dyDescent="0.25"/>
    <row r="159" spans="1:7" ht="23.1" customHeight="1" x14ac:dyDescent="0.25"/>
    <row r="160" spans="1:7" ht="23.1" customHeight="1" x14ac:dyDescent="0.25"/>
    <row r="161" ht="23.1" customHeight="1" x14ac:dyDescent="0.25"/>
    <row r="162" ht="23.1" customHeight="1" x14ac:dyDescent="0.25"/>
    <row r="163" ht="23.1" customHeight="1" x14ac:dyDescent="0.25"/>
    <row r="164" ht="23.1" customHeight="1" x14ac:dyDescent="0.25"/>
    <row r="165" ht="23.1" customHeight="1" x14ac:dyDescent="0.25"/>
    <row r="166" ht="23.1" customHeight="1" x14ac:dyDescent="0.25"/>
    <row r="167" ht="23.1" customHeight="1" x14ac:dyDescent="0.25"/>
    <row r="168" ht="23.1" customHeight="1" x14ac:dyDescent="0.25"/>
    <row r="169" ht="23.1" customHeight="1" x14ac:dyDescent="0.25"/>
    <row r="170" ht="23.1" customHeight="1" x14ac:dyDescent="0.25"/>
    <row r="171" ht="23.1" customHeight="1" x14ac:dyDescent="0.25"/>
    <row r="172" ht="23.1" customHeight="1" x14ac:dyDescent="0.25"/>
    <row r="173" ht="23.1" customHeight="1" x14ac:dyDescent="0.25"/>
    <row r="174" ht="23.1" customHeight="1" x14ac:dyDescent="0.25"/>
    <row r="175" ht="23.1" customHeight="1" x14ac:dyDescent="0.25"/>
    <row r="176" ht="23.1" customHeight="1" x14ac:dyDescent="0.25"/>
    <row r="177" ht="23.1" customHeight="1" x14ac:dyDescent="0.25"/>
    <row r="178" ht="23.1" customHeight="1" x14ac:dyDescent="0.25"/>
    <row r="179" ht="23.1" customHeight="1" x14ac:dyDescent="0.25"/>
    <row r="180" ht="23.1" customHeight="1" x14ac:dyDescent="0.25"/>
    <row r="181" ht="23.1" customHeight="1" x14ac:dyDescent="0.25"/>
    <row r="182" ht="23.1" customHeight="1" x14ac:dyDescent="0.25"/>
    <row r="183" ht="23.1" customHeight="1" x14ac:dyDescent="0.25"/>
    <row r="184" ht="23.1" customHeight="1" x14ac:dyDescent="0.25"/>
    <row r="185" ht="23.1" customHeight="1" x14ac:dyDescent="0.25"/>
    <row r="186" ht="23.1" customHeight="1" x14ac:dyDescent="0.25"/>
    <row r="187" ht="23.1" customHeight="1" x14ac:dyDescent="0.25"/>
    <row r="188" ht="23.1" customHeight="1" x14ac:dyDescent="0.25"/>
    <row r="189" ht="23.1" customHeight="1" x14ac:dyDescent="0.25"/>
    <row r="190" ht="23.1" customHeight="1" x14ac:dyDescent="0.25"/>
    <row r="191" ht="23.1" customHeight="1" x14ac:dyDescent="0.25"/>
    <row r="192" ht="23.1" customHeight="1" x14ac:dyDescent="0.25"/>
    <row r="193" ht="23.1" customHeight="1" x14ac:dyDescent="0.25"/>
    <row r="194" ht="23.1" customHeight="1" x14ac:dyDescent="0.25"/>
    <row r="195" ht="23.1" customHeight="1" x14ac:dyDescent="0.25"/>
    <row r="196" ht="23.1" customHeight="1" x14ac:dyDescent="0.25"/>
    <row r="197" ht="23.1" customHeight="1" x14ac:dyDescent="0.25"/>
    <row r="198" ht="23.1" customHeight="1" x14ac:dyDescent="0.25"/>
    <row r="199" ht="23.1" customHeight="1" x14ac:dyDescent="0.25"/>
    <row r="200" ht="23.1" customHeight="1" x14ac:dyDescent="0.25"/>
    <row r="201" ht="23.1" customHeight="1" x14ac:dyDescent="0.25"/>
    <row r="202" ht="23.1" customHeight="1" x14ac:dyDescent="0.25"/>
    <row r="203" ht="23.1" customHeight="1" x14ac:dyDescent="0.25"/>
    <row r="204" ht="23.1" customHeight="1" x14ac:dyDescent="0.25"/>
    <row r="205" ht="23.1" customHeight="1" x14ac:dyDescent="0.25"/>
    <row r="206" ht="23.1" customHeight="1" x14ac:dyDescent="0.25"/>
    <row r="207" ht="23.1" customHeight="1" x14ac:dyDescent="0.25"/>
    <row r="208" ht="23.1" customHeight="1" x14ac:dyDescent="0.25"/>
    <row r="209" ht="23.1" customHeight="1" x14ac:dyDescent="0.25"/>
    <row r="210" ht="23.1" customHeight="1" x14ac:dyDescent="0.25"/>
    <row r="211" ht="23.1" customHeight="1" x14ac:dyDescent="0.25"/>
    <row r="212" ht="23.1" customHeight="1" x14ac:dyDescent="0.25"/>
    <row r="213" ht="23.1" customHeight="1" x14ac:dyDescent="0.25"/>
    <row r="214" ht="23.1" customHeight="1" x14ac:dyDescent="0.25"/>
    <row r="215" ht="23.1" customHeight="1" x14ac:dyDescent="0.25"/>
    <row r="216" ht="23.1" customHeight="1" x14ac:dyDescent="0.25"/>
    <row r="217" ht="23.1" customHeight="1" x14ac:dyDescent="0.25"/>
    <row r="218" ht="23.1" customHeight="1" x14ac:dyDescent="0.25"/>
    <row r="219" ht="23.1" customHeight="1" x14ac:dyDescent="0.25"/>
    <row r="220" ht="23.1" customHeight="1" x14ac:dyDescent="0.25"/>
    <row r="221" ht="23.1" customHeight="1" x14ac:dyDescent="0.25"/>
    <row r="222" ht="23.1" customHeight="1" x14ac:dyDescent="0.25"/>
    <row r="223" ht="23.1" customHeight="1" x14ac:dyDescent="0.25"/>
    <row r="224" ht="23.1" customHeight="1" x14ac:dyDescent="0.25"/>
    <row r="225" ht="23.1" customHeight="1" x14ac:dyDescent="0.25"/>
    <row r="226" ht="23.1" customHeight="1" x14ac:dyDescent="0.25"/>
    <row r="227" ht="23.1" customHeight="1" x14ac:dyDescent="0.25"/>
    <row r="228" ht="23.1" customHeight="1" x14ac:dyDescent="0.25"/>
    <row r="229" ht="23.1" customHeight="1" x14ac:dyDescent="0.25"/>
    <row r="230" ht="23.1" customHeight="1" x14ac:dyDescent="0.25"/>
    <row r="231" ht="23.1" customHeight="1" x14ac:dyDescent="0.25"/>
    <row r="232" ht="23.1" customHeight="1" x14ac:dyDescent="0.25"/>
    <row r="233" ht="23.1" customHeight="1" x14ac:dyDescent="0.25"/>
    <row r="234" ht="23.1" customHeight="1" x14ac:dyDescent="0.25"/>
    <row r="235" ht="23.1" customHeight="1" x14ac:dyDescent="0.25"/>
    <row r="236" ht="23.1" customHeight="1" x14ac:dyDescent="0.25"/>
    <row r="237" ht="23.1" customHeight="1" x14ac:dyDescent="0.25"/>
    <row r="238" ht="23.1" customHeight="1" x14ac:dyDescent="0.25"/>
    <row r="239" ht="23.1" customHeight="1" x14ac:dyDescent="0.25"/>
    <row r="240" ht="23.1" customHeight="1" x14ac:dyDescent="0.25"/>
    <row r="241" ht="23.1" customHeight="1" x14ac:dyDescent="0.25"/>
    <row r="242" ht="23.1" customHeight="1" x14ac:dyDescent="0.25"/>
    <row r="243" ht="23.1" customHeight="1" x14ac:dyDescent="0.25"/>
    <row r="244" ht="23.1" customHeight="1" x14ac:dyDescent="0.25"/>
    <row r="245" ht="23.1" customHeight="1" x14ac:dyDescent="0.25"/>
    <row r="246" ht="23.1" customHeight="1" x14ac:dyDescent="0.25"/>
    <row r="247" ht="23.1" customHeight="1" x14ac:dyDescent="0.25"/>
    <row r="248" ht="23.1" customHeight="1" x14ac:dyDescent="0.25"/>
    <row r="249" ht="23.1" customHeight="1" x14ac:dyDescent="0.25"/>
    <row r="250" ht="23.1" customHeight="1" x14ac:dyDescent="0.25"/>
    <row r="251" ht="23.1" customHeight="1" x14ac:dyDescent="0.25"/>
    <row r="252" ht="23.1" customHeight="1" x14ac:dyDescent="0.25"/>
    <row r="253" ht="23.1" customHeight="1" x14ac:dyDescent="0.25"/>
    <row r="254" ht="23.1" customHeight="1" x14ac:dyDescent="0.25"/>
    <row r="255" ht="23.1" customHeight="1" x14ac:dyDescent="0.25"/>
    <row r="256" ht="23.1" customHeight="1" x14ac:dyDescent="0.25"/>
    <row r="257" ht="23.1" customHeight="1" x14ac:dyDescent="0.25"/>
    <row r="258" ht="23.1" customHeight="1" x14ac:dyDescent="0.25"/>
    <row r="259" ht="23.1" customHeight="1" x14ac:dyDescent="0.25"/>
    <row r="260" ht="23.1" customHeight="1" x14ac:dyDescent="0.25"/>
    <row r="261" ht="23.1" customHeight="1" x14ac:dyDescent="0.25"/>
    <row r="262" ht="23.1" customHeight="1" x14ac:dyDescent="0.25"/>
    <row r="263" ht="23.1" customHeight="1" x14ac:dyDescent="0.25"/>
    <row r="264" ht="23.1" customHeight="1" x14ac:dyDescent="0.25"/>
    <row r="265" ht="23.1" customHeight="1" x14ac:dyDescent="0.25"/>
    <row r="266" ht="23.1" customHeight="1" x14ac:dyDescent="0.25"/>
    <row r="267" ht="23.1" customHeight="1" x14ac:dyDescent="0.25"/>
    <row r="268" ht="23.1" customHeight="1" x14ac:dyDescent="0.25"/>
    <row r="269" ht="23.1" customHeight="1" x14ac:dyDescent="0.25"/>
    <row r="270" ht="23.1" customHeight="1" x14ac:dyDescent="0.25"/>
    <row r="271" ht="23.1" customHeight="1" x14ac:dyDescent="0.25"/>
    <row r="272" ht="23.1" customHeight="1" x14ac:dyDescent="0.25"/>
    <row r="273" ht="23.1" customHeight="1" x14ac:dyDescent="0.25"/>
    <row r="274" ht="23.1" customHeight="1" x14ac:dyDescent="0.25"/>
    <row r="275" ht="23.1" customHeight="1" x14ac:dyDescent="0.25"/>
    <row r="276" ht="23.1" customHeight="1" x14ac:dyDescent="0.25"/>
    <row r="277" ht="23.1" customHeight="1" x14ac:dyDescent="0.25"/>
    <row r="278" ht="23.1" customHeight="1" x14ac:dyDescent="0.25"/>
    <row r="279" ht="23.1" customHeight="1" x14ac:dyDescent="0.25"/>
    <row r="280" ht="23.1" customHeight="1" x14ac:dyDescent="0.25"/>
    <row r="281" ht="23.1" customHeight="1" x14ac:dyDescent="0.25"/>
    <row r="282" ht="23.1" customHeight="1" x14ac:dyDescent="0.25"/>
    <row r="283" ht="23.1" customHeight="1" x14ac:dyDescent="0.25"/>
    <row r="284" ht="23.1" customHeight="1" x14ac:dyDescent="0.25"/>
    <row r="285" ht="23.1" customHeight="1" x14ac:dyDescent="0.25"/>
    <row r="286" ht="23.1" customHeight="1" x14ac:dyDescent="0.25"/>
    <row r="287" ht="23.1" customHeight="1" x14ac:dyDescent="0.25"/>
    <row r="288" ht="23.1" customHeight="1" x14ac:dyDescent="0.25"/>
    <row r="289" ht="23.1" customHeight="1" x14ac:dyDescent="0.25"/>
    <row r="290" ht="23.1" customHeight="1" x14ac:dyDescent="0.25"/>
    <row r="291" ht="23.1" customHeight="1" x14ac:dyDescent="0.25"/>
    <row r="292" ht="23.1" customHeight="1" x14ac:dyDescent="0.25"/>
    <row r="293" ht="23.1" customHeight="1" x14ac:dyDescent="0.25"/>
    <row r="294" ht="23.1" customHeight="1" x14ac:dyDescent="0.25"/>
    <row r="295" ht="23.1" customHeight="1" x14ac:dyDescent="0.25"/>
    <row r="296" ht="23.1" customHeight="1" x14ac:dyDescent="0.25"/>
    <row r="297" ht="23.1" customHeight="1" x14ac:dyDescent="0.25"/>
    <row r="298" ht="23.1" customHeight="1" x14ac:dyDescent="0.25"/>
    <row r="299" ht="23.1" customHeight="1" x14ac:dyDescent="0.25"/>
    <row r="300" ht="23.1" customHeight="1" x14ac:dyDescent="0.25"/>
    <row r="301" ht="23.1" customHeight="1" x14ac:dyDescent="0.25"/>
    <row r="302" ht="23.1" customHeight="1" x14ac:dyDescent="0.25"/>
    <row r="303" ht="23.1" customHeight="1" x14ac:dyDescent="0.25"/>
    <row r="304" ht="23.1" customHeight="1" x14ac:dyDescent="0.25"/>
    <row r="305" ht="23.1" customHeight="1" x14ac:dyDescent="0.25"/>
    <row r="306" ht="23.1" customHeight="1" x14ac:dyDescent="0.25"/>
    <row r="307" ht="23.1" customHeight="1" x14ac:dyDescent="0.25"/>
    <row r="308" ht="23.1" customHeight="1" x14ac:dyDescent="0.25"/>
    <row r="309" ht="23.1" customHeight="1" x14ac:dyDescent="0.25"/>
    <row r="310" ht="23.1" customHeight="1" x14ac:dyDescent="0.25"/>
    <row r="311" ht="23.1" customHeight="1" x14ac:dyDescent="0.25"/>
    <row r="312" ht="23.1" customHeight="1" x14ac:dyDescent="0.25"/>
    <row r="313" ht="23.1" customHeight="1" x14ac:dyDescent="0.25"/>
    <row r="314" ht="23.1" customHeight="1" x14ac:dyDescent="0.25"/>
    <row r="315" ht="23.1" customHeight="1" x14ac:dyDescent="0.25"/>
    <row r="316" ht="23.1" customHeight="1" x14ac:dyDescent="0.25"/>
    <row r="317" ht="23.1" customHeight="1" x14ac:dyDescent="0.25"/>
    <row r="318" ht="23.1" customHeight="1" x14ac:dyDescent="0.25"/>
    <row r="319" ht="23.1" customHeight="1" x14ac:dyDescent="0.25"/>
    <row r="320" ht="23.1" customHeight="1" x14ac:dyDescent="0.25"/>
    <row r="321" ht="23.1" customHeight="1" x14ac:dyDescent="0.25"/>
    <row r="322" ht="23.1" customHeight="1" x14ac:dyDescent="0.25"/>
    <row r="323" ht="23.1" customHeight="1" x14ac:dyDescent="0.25"/>
    <row r="324" ht="23.1" customHeight="1" x14ac:dyDescent="0.25"/>
    <row r="325" ht="23.1" customHeight="1" x14ac:dyDescent="0.25"/>
    <row r="326" ht="23.1" customHeight="1" x14ac:dyDescent="0.25"/>
    <row r="327" ht="23.1" customHeight="1" x14ac:dyDescent="0.25"/>
    <row r="328" ht="23.1" customHeight="1" x14ac:dyDescent="0.25"/>
    <row r="329" ht="23.1" customHeight="1" x14ac:dyDescent="0.25"/>
    <row r="330" ht="23.1" customHeight="1" x14ac:dyDescent="0.25"/>
    <row r="331" ht="23.1" customHeight="1" x14ac:dyDescent="0.25"/>
    <row r="332" ht="23.1" customHeight="1" x14ac:dyDescent="0.25"/>
    <row r="333" ht="23.1" customHeight="1" x14ac:dyDescent="0.25"/>
    <row r="334" ht="23.1" customHeight="1" x14ac:dyDescent="0.25"/>
    <row r="335" ht="23.1" customHeight="1" x14ac:dyDescent="0.25"/>
    <row r="336" ht="23.1" customHeight="1" x14ac:dyDescent="0.25"/>
    <row r="337" ht="23.1" customHeight="1" x14ac:dyDescent="0.25"/>
    <row r="338" ht="23.1" customHeight="1" x14ac:dyDescent="0.25"/>
    <row r="339" ht="23.1" customHeight="1" x14ac:dyDescent="0.25"/>
    <row r="340" ht="23.1" customHeight="1" x14ac:dyDescent="0.25"/>
    <row r="341" ht="23.1" customHeight="1" x14ac:dyDescent="0.25"/>
    <row r="342" ht="23.1" customHeight="1" x14ac:dyDescent="0.25"/>
    <row r="343" ht="23.1" customHeight="1" x14ac:dyDescent="0.25"/>
    <row r="344" ht="23.1" customHeight="1" x14ac:dyDescent="0.25"/>
    <row r="345" ht="23.1" customHeight="1" x14ac:dyDescent="0.25"/>
    <row r="346" ht="23.1" customHeight="1" x14ac:dyDescent="0.25"/>
    <row r="347" ht="23.1" customHeight="1" x14ac:dyDescent="0.25"/>
    <row r="348" ht="23.1" customHeight="1" x14ac:dyDescent="0.25"/>
    <row r="349" ht="23.1" customHeight="1" x14ac:dyDescent="0.25"/>
    <row r="350" ht="23.1" customHeight="1" x14ac:dyDescent="0.25"/>
    <row r="351" ht="23.1" customHeight="1" x14ac:dyDescent="0.25"/>
    <row r="352" ht="23.1" customHeight="1" x14ac:dyDescent="0.25"/>
    <row r="353" ht="23.1" customHeight="1" x14ac:dyDescent="0.25"/>
    <row r="354" ht="23.1" customHeight="1" x14ac:dyDescent="0.25"/>
    <row r="355" ht="23.1" customHeight="1" x14ac:dyDescent="0.25"/>
    <row r="356" ht="23.1" customHeight="1" x14ac:dyDescent="0.25"/>
    <row r="357" ht="23.1" customHeight="1" x14ac:dyDescent="0.25"/>
    <row r="358" ht="23.1" customHeight="1" x14ac:dyDescent="0.25"/>
    <row r="359" ht="23.1" customHeight="1" x14ac:dyDescent="0.25"/>
    <row r="360" ht="23.1" customHeight="1" x14ac:dyDescent="0.25"/>
    <row r="361" ht="23.1" customHeight="1" x14ac:dyDescent="0.25"/>
    <row r="362" ht="23.1" customHeight="1" x14ac:dyDescent="0.25"/>
    <row r="363" ht="23.1" customHeight="1" x14ac:dyDescent="0.25"/>
    <row r="364" ht="23.1" customHeight="1" x14ac:dyDescent="0.25"/>
    <row r="365" ht="23.1" customHeight="1" x14ac:dyDescent="0.25"/>
    <row r="366" ht="23.1" customHeight="1" x14ac:dyDescent="0.25"/>
    <row r="367" ht="23.1" customHeight="1" x14ac:dyDescent="0.25"/>
    <row r="368" ht="23.1" customHeight="1" x14ac:dyDescent="0.25"/>
  </sheetData>
  <mergeCells count="1">
    <mergeCell ref="A1:G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تفسير</vt:lpstr>
      <vt:lpstr>الحديث</vt:lpstr>
      <vt:lpstr>الفقه</vt:lpstr>
      <vt:lpstr>النحو</vt:lpstr>
      <vt:lpstr>التصوف</vt:lpstr>
      <vt:lpstr>التاريخ</vt:lpstr>
      <vt:lpstr>العقيدة</vt:lpstr>
      <vt:lpstr>الغة العربية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ADMIN</cp:lastModifiedBy>
  <cp:lastPrinted>2026-03-12T08:54:28Z</cp:lastPrinted>
  <dcterms:created xsi:type="dcterms:W3CDTF">2024-08-31T09:34:14Z</dcterms:created>
  <dcterms:modified xsi:type="dcterms:W3CDTF">2026-03-12T08:58:34Z</dcterms:modified>
</cp:coreProperties>
</file>