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d.parentSelectionFile07.09" sheetId="1" r:id="rId4"/>
    <sheet state="visible" name="all selected" sheetId="2" r:id="rId5"/>
  </sheets>
  <definedNames>
    <definedName hidden="1" localSheetId="0" name="_xlnm._FilterDatabase">Tested.parentSelectionFile07.09!$A$1:$T$646</definedName>
    <definedName hidden="1" localSheetId="1" name="_xlnm._FilterDatabase">'all selected'!$A$1:$T$44</definedName>
  </definedNames>
  <calcPr/>
  <extLst>
    <ext uri="GoogleSheetsCustomDataVersion2">
      <go:sheetsCustomData xmlns:go="http://customooxmlschemas.google.com/" r:id="rId6" roundtripDataChecksum="Iw9szLrqsqcG6QFcDJwwFNPKrP4bdnt7x4qf37Hap9k="/>
    </ext>
  </extLst>
</workbook>
</file>

<file path=xl/sharedStrings.xml><?xml version="1.0" encoding="utf-8"?>
<sst xmlns="http://schemas.openxmlformats.org/spreadsheetml/2006/main" count="2790" uniqueCount="1625">
  <si>
    <t>component</t>
  </si>
  <si>
    <t>line</t>
  </si>
  <si>
    <t>maturity</t>
  </si>
  <si>
    <t>heading</t>
  </si>
  <si>
    <t>height</t>
  </si>
  <si>
    <t>testweight</t>
  </si>
  <si>
    <t>lodging</t>
  </si>
  <si>
    <t>yield</t>
  </si>
  <si>
    <t>BLUP_INC</t>
  </si>
  <si>
    <t>BLUP_SEV</t>
  </si>
  <si>
    <t>BLUP_FDK</t>
  </si>
  <si>
    <t>BLUP_DON</t>
  </si>
  <si>
    <t>ISK</t>
  </si>
  <si>
    <t>Net_Merit</t>
  </si>
  <si>
    <t>cohort</t>
  </si>
  <si>
    <t>status</t>
  </si>
  <si>
    <t>ped</t>
  </si>
  <si>
    <t>Acceptability</t>
  </si>
  <si>
    <t>Net_Merit2</t>
  </si>
  <si>
    <t>vm(germplasmName, Ginv.sparse)_IL2021-22316</t>
  </si>
  <si>
    <t>IL2021-22316</t>
  </si>
  <si>
    <t>intesting</t>
  </si>
  <si>
    <t>07-20728/P0762A1-2-8</t>
  </si>
  <si>
    <t>vm(germplasmName, Ginv.sparse)_IL16LCSDH-09-T-2664-28</t>
  </si>
  <si>
    <t>IL16LCSDH-09-T-2664-28</t>
  </si>
  <si>
    <t>IL07-20728/IL14-11848</t>
  </si>
  <si>
    <t>vm(germplasmName, Ginv.sparse)_IL23-S15109</t>
  </si>
  <si>
    <t>IL23-S15109</t>
  </si>
  <si>
    <t>17-8620/19-14617</t>
  </si>
  <si>
    <t>vm(germplasmName, Ginv.sparse)_IL16LCSDH-09-T-2664-20</t>
  </si>
  <si>
    <t>IL16LCSDH-09-T-2664-20</t>
  </si>
  <si>
    <t>vm(germplasmName, Ginv.sparse)_IL23-S11506</t>
  </si>
  <si>
    <t>IL23-S11506</t>
  </si>
  <si>
    <t>19-14856/19-13978</t>
  </si>
  <si>
    <t>vm(germplasmName, Ginv.sparse)_IL2022F4S-11003</t>
  </si>
  <si>
    <t>IL2022F4S-11003</t>
  </si>
  <si>
    <t>17-9839/17-23868</t>
  </si>
  <si>
    <t>vm(germplasmName, Ginv.sparse)_IL23-S11007</t>
  </si>
  <si>
    <t>IL23-S11007</t>
  </si>
  <si>
    <t>19-14856/18-4910</t>
  </si>
  <si>
    <t>vm(germplasmName, Ginv.sparse)_IL2022-9913</t>
  </si>
  <si>
    <t>IL2022-9913</t>
  </si>
  <si>
    <t>MSFRS-4</t>
  </si>
  <si>
    <t>vm(germplasmName, Ginv.sparse)_IL2022-17322</t>
  </si>
  <si>
    <t>IL2022-17322</t>
  </si>
  <si>
    <t>07-20728/12-26004</t>
  </si>
  <si>
    <t>vm(germplasmName, Ginv.sparse)_IL2022F4S-3202</t>
  </si>
  <si>
    <t>IL2022F4S-3202</t>
  </si>
  <si>
    <t>16-10427/17-23904</t>
  </si>
  <si>
    <t>vm(germplasmName, Ginv.sparse)_IL23-S9803</t>
  </si>
  <si>
    <t>IL23-S9803</t>
  </si>
  <si>
    <t>19-14856/19-18837</t>
  </si>
  <si>
    <t>vm(germplasmName, Ginv.sparse)_IL2022F4S-14103</t>
  </si>
  <si>
    <t>IL2022F4S-14103</t>
  </si>
  <si>
    <t>OH14-112-72/14-DC-64-95-118//17-23904</t>
  </si>
  <si>
    <t>vm(germplasmName, Ginv.sparse)_IL23-S5403</t>
  </si>
  <si>
    <t>IL23-S5403</t>
  </si>
  <si>
    <t>18-4910/19-14617</t>
  </si>
  <si>
    <t>vm(germplasmName, Ginv.sparse)_IL2022F4S-2002</t>
  </si>
  <si>
    <t>IL2022F4S-2002</t>
  </si>
  <si>
    <t>15-27270/17-23904</t>
  </si>
  <si>
    <t>vm(germplasmName, Ginv.sparse)_IL2022F4S-1401</t>
  </si>
  <si>
    <t>IL2022F4S-1401</t>
  </si>
  <si>
    <t>15-2639/17-23904</t>
  </si>
  <si>
    <t>vm(germplasmName, Ginv.sparse)_IL23-S5903</t>
  </si>
  <si>
    <t>IL23-S5903</t>
  </si>
  <si>
    <t>17-8831/19-13942</t>
  </si>
  <si>
    <t>vm(germplasmName, Ginv.sparse)_IL2021-28826</t>
  </si>
  <si>
    <t>IL2021-28826</t>
  </si>
  <si>
    <t>14-9542/16-27570</t>
  </si>
  <si>
    <t>vm(germplasmName, Ginv.sparse)_IL2022-5545</t>
  </si>
  <si>
    <t>IL2022-5545</t>
  </si>
  <si>
    <t>MSFRS-5</t>
  </si>
  <si>
    <t>vm(germplasmName, Ginv.sparse)_IL2022F4S-3011</t>
  </si>
  <si>
    <t>IL2022F4S-3011</t>
  </si>
  <si>
    <t>12-26004/17-23904</t>
  </si>
  <si>
    <t>vm(germplasmName, Ginv.sparse)_IL2022F4S-9103</t>
  </si>
  <si>
    <t>IL2022F4S-9103</t>
  </si>
  <si>
    <t>17-23902/16-36206</t>
  </si>
  <si>
    <t>vm(germplasmName, Ginv.sparse)_IL2022F4S-4802</t>
  </si>
  <si>
    <t>IL2022F4S-4802</t>
  </si>
  <si>
    <t>16-28802//OH14-112-34/16-36048</t>
  </si>
  <si>
    <t>vm(germplasmName, Ginv.sparse)_IL23-S1403</t>
  </si>
  <si>
    <t>IL23-S1403</t>
  </si>
  <si>
    <t>19-13942/19-13978</t>
  </si>
  <si>
    <t>vm(germplasmName, Ginv.sparse)_IL23-S5910</t>
  </si>
  <si>
    <t>IL23-S5910</t>
  </si>
  <si>
    <t>vm(germplasmName, Ginv.sparse)_IL23-S6805</t>
  </si>
  <si>
    <t>IL23-S6805</t>
  </si>
  <si>
    <t>17-8831/US16-IL-062-031</t>
  </si>
  <si>
    <t>vm(germplasmName, Ginv.sparse)_IL2021-16415</t>
  </si>
  <si>
    <t>IL2021-16415</t>
  </si>
  <si>
    <t>14-11772/14-28468</t>
  </si>
  <si>
    <t>vm(germplasmName, Ginv.sparse)_IL2022-21633</t>
  </si>
  <si>
    <t>IL2022-21633</t>
  </si>
  <si>
    <t>16Ae362USDA/ND)/IL07-20728</t>
  </si>
  <si>
    <t>vm(germplasmName, Ginv.sparse)_IL23-S4304</t>
  </si>
  <si>
    <t>IL23-S4304</t>
  </si>
  <si>
    <t>19-10123/19-15327</t>
  </si>
  <si>
    <t>vm(germplasmName, Ginv.sparse)_IL2022F4S-8805</t>
  </si>
  <si>
    <t>IL2022F4S-8805</t>
  </si>
  <si>
    <t>17-23902/12-26004</t>
  </si>
  <si>
    <t>vm(germplasmName, Ginv.sparse)_IL23-S1602</t>
  </si>
  <si>
    <t>IL23-S1602</t>
  </si>
  <si>
    <t>US16-IL-062-031/19-14856</t>
  </si>
  <si>
    <t>vm(germplasmName, Ginv.sparse)_IL2022F4S-8301</t>
  </si>
  <si>
    <t>IL2022F4S-8301</t>
  </si>
  <si>
    <t>17-18534/17-23868</t>
  </si>
  <si>
    <t>vm(germplasmName, Ginv.sparse)_IL2022-4730</t>
  </si>
  <si>
    <t>IL2022-4730</t>
  </si>
  <si>
    <t>15-10568/16-36048</t>
  </si>
  <si>
    <t>vm(germplasmName, Ginv.sparse)_IL2022-18037</t>
  </si>
  <si>
    <t>IL2022-18037</t>
  </si>
  <si>
    <t>16-8048/14-28444</t>
  </si>
  <si>
    <t>vm(germplasmName, Ginv.sparse)_IL2022-9906</t>
  </si>
  <si>
    <t>IL2022-9906</t>
  </si>
  <si>
    <t>vm(germplasmName, Ginv.sparse)_IL2022-5841</t>
  </si>
  <si>
    <t>IL2022-5841</t>
  </si>
  <si>
    <t>14-28462/P0762A1-2-8</t>
  </si>
  <si>
    <t>vm(germplasmName, Ginv.sparse)_IL2021-19401</t>
  </si>
  <si>
    <t>IL2021-19401</t>
  </si>
  <si>
    <t>P0762A1-2-8/14-9542</t>
  </si>
  <si>
    <t>vm(germplasmName, Ginv.sparse)_IL2021-17859</t>
  </si>
  <si>
    <t>IL2021-17859</t>
  </si>
  <si>
    <t>14-28462/14-28468</t>
  </si>
  <si>
    <t>vm(germplasmName, Ginv.sparse)_IL23-S11805</t>
  </si>
  <si>
    <t>IL23-S11805</t>
  </si>
  <si>
    <t>19-14856/19-14617</t>
  </si>
  <si>
    <t>vm(germplasmName, Ginv.sparse)_IL2022F4S-12801</t>
  </si>
  <si>
    <t>IL2022F4S-12801</t>
  </si>
  <si>
    <t>OH14-112-34/12-26004//17-23868</t>
  </si>
  <si>
    <t>vm(germplasmName, Ginv.sparse)_IL2021-17841</t>
  </si>
  <si>
    <t>IL2021-17841</t>
  </si>
  <si>
    <t>vm(germplasmName, Ginv.sparse)_IL23-S16805</t>
  </si>
  <si>
    <t>IL23-S16805</t>
  </si>
  <si>
    <t>US-IL-063-177/16-8048</t>
  </si>
  <si>
    <t>vm(germplasmName, Ginv.sparse)_IL2022F4S-8803</t>
  </si>
  <si>
    <t>IL2022F4S-8803</t>
  </si>
  <si>
    <t>vm(germplasmName, Ginv.sparse)_IL2021-43921</t>
  </si>
  <si>
    <t>IL2021-43921</t>
  </si>
  <si>
    <t>14-28462/14-11830//14-28468</t>
  </si>
  <si>
    <t>vm(germplasmName, Ginv.sparse)_IL23-S9301</t>
  </si>
  <si>
    <t>IL23-S9301</t>
  </si>
  <si>
    <t>19-14856/18-22976</t>
  </si>
  <si>
    <t>vm(germplasmName, Ginv.sparse)_IL2022-5305</t>
  </si>
  <si>
    <t>IL2022-5305</t>
  </si>
  <si>
    <t>14-28307/14-28444</t>
  </si>
  <si>
    <t>vm(germplasmName, Ginv.sparse)_IL23-S11110</t>
  </si>
  <si>
    <t>IL23-S11110</t>
  </si>
  <si>
    <t>19-14856/19-13942</t>
  </si>
  <si>
    <t>vm(germplasmName, Ginv.sparse)_IL2022-17244</t>
  </si>
  <si>
    <t>IL2022-17244</t>
  </si>
  <si>
    <t>vm(germplasmName, Ginv.sparse)_IL2022F4S-1402</t>
  </si>
  <si>
    <t>IL2022F4S-1402</t>
  </si>
  <si>
    <t>vm(germplasmName, Ginv.sparse)_IL2021-42522</t>
  </si>
  <si>
    <t>IL2021-42522</t>
  </si>
  <si>
    <t>14-11848/07-20728//13-1910</t>
  </si>
  <si>
    <t>vm(germplasmName, Ginv.sparse)_IL16LCSDH-04-T-2659-216</t>
  </si>
  <si>
    <t>IL16LCSDH-04-T-2659-216</t>
  </si>
  <si>
    <t>IL14-28468/1L07-20728</t>
  </si>
  <si>
    <t>vm(germplasmName, Ginv.sparse)_IL23-S12310</t>
  </si>
  <si>
    <t>IL23-S12310</t>
  </si>
  <si>
    <t>19-14617/17-23904</t>
  </si>
  <si>
    <t>vm(germplasmName, Ginv.sparse)_IL2022-12349</t>
  </si>
  <si>
    <t>IL2022-12349</t>
  </si>
  <si>
    <t>12-21235/12-26004//16-36048</t>
  </si>
  <si>
    <t>vm(germplasmName, Ginv.sparse)_IL2022F4S-5603</t>
  </si>
  <si>
    <t>IL2022F4S-5603</t>
  </si>
  <si>
    <t>16-36206/12-26004</t>
  </si>
  <si>
    <t>vm(germplasmName, Ginv.sparse)_IL2022-17346</t>
  </si>
  <si>
    <t>IL2022-17346</t>
  </si>
  <si>
    <t>vm(germplasmName, Ginv.sparse)_IL23-S6402</t>
  </si>
  <si>
    <t>IL23-S6402</t>
  </si>
  <si>
    <t>19-12830/19-14856</t>
  </si>
  <si>
    <t>vm(germplasmName, Ginv.sparse)_IL2022-5308</t>
  </si>
  <si>
    <t>IL2022-5308</t>
  </si>
  <si>
    <t>vm(germplasmName, Ginv.sparse)_IL2021-36639</t>
  </si>
  <si>
    <t>IL2021-36639</t>
  </si>
  <si>
    <t>16-27570/14-28462</t>
  </si>
  <si>
    <t>vm(germplasmName, Ginv.sparse)_IL2022-4524</t>
  </si>
  <si>
    <t>IL2022-4524</t>
  </si>
  <si>
    <t>15-10568/16-21764</t>
  </si>
  <si>
    <t>vm(germplasmName, Ginv.sparse)_IL2022F4S-19204</t>
  </si>
  <si>
    <t>IL2022F4S-19204</t>
  </si>
  <si>
    <t>MSFRSF2_21</t>
  </si>
  <si>
    <t>vm(germplasmName, Ginv.sparse)_IL23-S6303</t>
  </si>
  <si>
    <t>IL23-S6303</t>
  </si>
  <si>
    <t>18-4910/US16-IL-062-031</t>
  </si>
  <si>
    <t>vm(germplasmName, Ginv.sparse)_IL2021-36445</t>
  </si>
  <si>
    <t>IL2021-36445</t>
  </si>
  <si>
    <t>16-27570/07-20728</t>
  </si>
  <si>
    <t>vm(germplasmName, Ginv.sparse)_IL2022-17009</t>
  </si>
  <si>
    <t>IL2022-17009</t>
  </si>
  <si>
    <t>07-20728/14-28462</t>
  </si>
  <si>
    <t>vm(germplasmName, Ginv.sparse)_IL2022F4S-9308</t>
  </si>
  <si>
    <t>IL2022F4S-9308</t>
  </si>
  <si>
    <t>17-23904//15-30529/LES15-1066</t>
  </si>
  <si>
    <t>vm(germplasmName, Ginv.sparse)_IL23-S2107</t>
  </si>
  <si>
    <t>IL23-S2107</t>
  </si>
  <si>
    <t>18-15372/19-13942</t>
  </si>
  <si>
    <t>vm(germplasmName, Ginv.sparse)_IL23-S14503</t>
  </si>
  <si>
    <t>IL23-S14503</t>
  </si>
  <si>
    <t>18-22976/19-13942</t>
  </si>
  <si>
    <t>vm(germplasmName, Ginv.sparse)_IL23-S11808</t>
  </si>
  <si>
    <t>IL23-S11808</t>
  </si>
  <si>
    <t>vm(germplasmName, Ginv.sparse)_IL23-S12109</t>
  </si>
  <si>
    <t>IL23-S12109</t>
  </si>
  <si>
    <t>19-14617/19-13713</t>
  </si>
  <si>
    <t>vm(germplasmName, Ginv.sparse)_IL2022F4S-902</t>
  </si>
  <si>
    <t>IL2022F4S-902</t>
  </si>
  <si>
    <t>15-23803/17-23904</t>
  </si>
  <si>
    <t>vm(germplasmName, Ginv.sparse)_IL23-S4102</t>
  </si>
  <si>
    <t>IL23-S4102</t>
  </si>
  <si>
    <t>19-10123/19-6946</t>
  </si>
  <si>
    <t>vm(germplasmName, Ginv.sparse)_IL2022F4S-3012</t>
  </si>
  <si>
    <t>IL2022F4S-3012</t>
  </si>
  <si>
    <t>vm(germplasmName, Ginv.sparse)_IL2022-15777</t>
  </si>
  <si>
    <t>IL2022-15777</t>
  </si>
  <si>
    <t>P0762A1-2-8/16-21764</t>
  </si>
  <si>
    <t>vm(germplasmName, Ginv.sparse)_IL2021-46842</t>
  </si>
  <si>
    <t>IL2021-46842</t>
  </si>
  <si>
    <t>07-20728/07-4415//15-27270</t>
  </si>
  <si>
    <t>vm(germplasmName, Ginv.sparse)_IL2022F4S-9301</t>
  </si>
  <si>
    <t>IL2022F4S-9301</t>
  </si>
  <si>
    <t>vm(germplasmName, Ginv.sparse)_IL23-S9608</t>
  </si>
  <si>
    <t>IL23-S9608</t>
  </si>
  <si>
    <t>19-14856/19-27565</t>
  </si>
  <si>
    <t>vm(germplasmName, Ginv.sparse)_IL23-S6806</t>
  </si>
  <si>
    <t>IL23-S6806</t>
  </si>
  <si>
    <t>vm(germplasmName, Ginv.sparse)_IL23-S11103</t>
  </si>
  <si>
    <t>IL23-S11103</t>
  </si>
  <si>
    <t>vm(germplasmName, Ginv.sparse)_IL2022-7565</t>
  </si>
  <si>
    <t>IL2022-7565</t>
  </si>
  <si>
    <t>07-21847/15-23803</t>
  </si>
  <si>
    <t>vm(germplasmName, Ginv.sparse)_IL2022F4S-904</t>
  </si>
  <si>
    <t>IL2022F4S-904</t>
  </si>
  <si>
    <t>vm(germplasmName, Ginv.sparse)_IL23-S10801</t>
  </si>
  <si>
    <t>IL23-S10801</t>
  </si>
  <si>
    <t>19-14856/US16-IL-064-095</t>
  </si>
  <si>
    <t>vm(germplasmName, Ginv.sparse)_IL2022F3S-24501</t>
  </si>
  <si>
    <t>IL2022F3S-24501</t>
  </si>
  <si>
    <t>F3_Fertile</t>
  </si>
  <si>
    <t>vm(germplasmName, Ginv.sparse)_IL2022F4S-11704</t>
  </si>
  <si>
    <t>IL2022F4S-11704</t>
  </si>
  <si>
    <t>US16-IL-065-030/17-23904</t>
  </si>
  <si>
    <t>vm(germplasmName, Ginv.sparse)_IL23-S5802</t>
  </si>
  <si>
    <t>IL23-S5802</t>
  </si>
  <si>
    <t>19-3528/17-23902</t>
  </si>
  <si>
    <t>vm(germplasmName, Ginv.sparse)_IL2022F4S-12102</t>
  </si>
  <si>
    <t>IL2022F4S-12102</t>
  </si>
  <si>
    <t>US16-IL-065-125/17-23904</t>
  </si>
  <si>
    <t>vm(germplasmName, Ginv.sparse)_IL23-S1601</t>
  </si>
  <si>
    <t>IL23-S1601</t>
  </si>
  <si>
    <t>vm(germplasmName, Ginv.sparse)_IL23-S209</t>
  </si>
  <si>
    <t>IL23-S209</t>
  </si>
  <si>
    <t>19-13942/19-14617</t>
  </si>
  <si>
    <t>vm(germplasmName, Ginv.sparse)_IL23-S11001</t>
  </si>
  <si>
    <t>IL23-S11001</t>
  </si>
  <si>
    <t>vm(germplasmName, Ginv.sparse)_16-8048</t>
  </si>
  <si>
    <t>16-8048</t>
  </si>
  <si>
    <t>07-12948/07-4415</t>
  </si>
  <si>
    <t>vm(germplasmName, Ginv.sparse)_IL2022-10817</t>
  </si>
  <si>
    <t>IL2022-10817</t>
  </si>
  <si>
    <t>16-36048/IL14-DC-64-95-118</t>
  </si>
  <si>
    <t>vm(germplasmName, Ginv.sparse)_IL23-S1401</t>
  </si>
  <si>
    <t>IL23-S1401</t>
  </si>
  <si>
    <t>vm(germplasmName, Ginv.sparse)_IL23-S8301</t>
  </si>
  <si>
    <t>IL23-S8301</t>
  </si>
  <si>
    <t>17-17739/US16-IL-062-031</t>
  </si>
  <si>
    <t>vm(germplasmName, Ginv.sparse)_IL23-S6801</t>
  </si>
  <si>
    <t>IL23-S6801</t>
  </si>
  <si>
    <t>vm(germplasmName, Ginv.sparse)_IL2022F4S-6803</t>
  </si>
  <si>
    <t>IL2022F4S-6803</t>
  </si>
  <si>
    <t>16-8048/17-23904</t>
  </si>
  <si>
    <t>vm(germplasmName, Ginv.sparse)_IL2021-17813</t>
  </si>
  <si>
    <t>IL2021-17813</t>
  </si>
  <si>
    <t>vm(germplasmName, Ginv.sparse)_IL23-S1608</t>
  </si>
  <si>
    <t>IL23-S1608</t>
  </si>
  <si>
    <t>vm(germplasmName, Ginv.sparse)_IL16LCSDH-08-T-2663-55</t>
  </si>
  <si>
    <t>IL16LCSDH-08-T-2663-55</t>
  </si>
  <si>
    <t>IL07-19334/IL14-28462</t>
  </si>
  <si>
    <t>vm(germplasmName, Ginv.sparse)_IL2021-43877</t>
  </si>
  <si>
    <t>IL2021-43877</t>
  </si>
  <si>
    <t>vm(germplasmName, Ginv.sparse)_IL2022-18139</t>
  </si>
  <si>
    <t>IL2022-18139</t>
  </si>
  <si>
    <t>16-21764/IL16-33067</t>
  </si>
  <si>
    <t>vm(germplasmName, Ginv.sparse)_IL23-S6608</t>
  </si>
  <si>
    <t>IL23-S6608</t>
  </si>
  <si>
    <t>17-8831/18-4910</t>
  </si>
  <si>
    <t>vm(germplasmName, Ginv.sparse)_IL23-S202</t>
  </si>
  <si>
    <t>IL23-S202</t>
  </si>
  <si>
    <t>vm(germplasmName, Ginv.sparse)_IL23-S307</t>
  </si>
  <si>
    <t>IL23-S307</t>
  </si>
  <si>
    <t>19-15327/19-14856</t>
  </si>
  <si>
    <t>vm(germplasmName, Ginv.sparse)_IL16LCSDH-09-T-2664-24</t>
  </si>
  <si>
    <t>IL16LCSDH-09-T-2664-24</t>
  </si>
  <si>
    <t>vm(germplasmName, Ginv.sparse)_IL23-S16307</t>
  </si>
  <si>
    <t>IL23-S16307</t>
  </si>
  <si>
    <t>US-IL-063-177/19-14856</t>
  </si>
  <si>
    <t>vm(germplasmName, Ginv.sparse)_IL2022F4S-6801</t>
  </si>
  <si>
    <t>IL2022F4S-6801</t>
  </si>
  <si>
    <t>vm(germplasmName, Ginv.sparse)_IL2022F3S-23203</t>
  </si>
  <si>
    <t>IL2022F3S-23203</t>
  </si>
  <si>
    <t>16-8048/15-27270</t>
  </si>
  <si>
    <t>vm(germplasmName, Ginv.sparse)_IL23-S13404</t>
  </si>
  <si>
    <t>IL23-S13404</t>
  </si>
  <si>
    <t>19-18153/19-14856</t>
  </si>
  <si>
    <t>vm(germplasmName, Ginv.sparse)_IL16LCSDH-04-T-2659-3</t>
  </si>
  <si>
    <t>IL16LCSDH-04-T-2659-3</t>
  </si>
  <si>
    <t>IL14-28468/IL07-20728</t>
  </si>
  <si>
    <t>vm(germplasmName, Ginv.sparse)_IL2021-41721</t>
  </si>
  <si>
    <t>IL2021-41721</t>
  </si>
  <si>
    <t>12-8545/14-28462//12-17257</t>
  </si>
  <si>
    <t>vm(germplasmName, Ginv.sparse)_IL23-S10106</t>
  </si>
  <si>
    <t>IL23-S10106</t>
  </si>
  <si>
    <t>vm(germplasmName, Ginv.sparse)_IL2022F4S-8804</t>
  </si>
  <si>
    <t>IL2022F4S-8804</t>
  </si>
  <si>
    <t>vm(germplasmName, Ginv.sparse)_IL2022-5944</t>
  </si>
  <si>
    <t>IL2022-5944</t>
  </si>
  <si>
    <t>14-28444/16-36048</t>
  </si>
  <si>
    <t>vm(germplasmName, Ginv.sparse)_IL23-S10301</t>
  </si>
  <si>
    <t>IL23-S10301</t>
  </si>
  <si>
    <t>19-13942/18-4910</t>
  </si>
  <si>
    <t>vm(germplasmName, Ginv.sparse)_IL23-S13503</t>
  </si>
  <si>
    <t>IL23-S13503</t>
  </si>
  <si>
    <t>19-18153/19-13942</t>
  </si>
  <si>
    <t>vm(germplasmName, Ginv.sparse)_IL23-S1502</t>
  </si>
  <si>
    <t>IL23-S1502</t>
  </si>
  <si>
    <t>19-13942/19-10123</t>
  </si>
  <si>
    <t>vm(germplasmName, Ginv.sparse)_IL23-S13402</t>
  </si>
  <si>
    <t>IL23-S13402</t>
  </si>
  <si>
    <t>vm(germplasmName, Ginv.sparse)_IL2022-9948</t>
  </si>
  <si>
    <t>IL2022-9948</t>
  </si>
  <si>
    <t>vm(germplasmName, Ginv.sparse)_IL2022F4S-12303</t>
  </si>
  <si>
    <t>IL2022F4S-12303</t>
  </si>
  <si>
    <t>14-28444/P0762A1-2-8//15-4957</t>
  </si>
  <si>
    <t>vm(germplasmName, Ginv.sparse)_IL23-S309</t>
  </si>
  <si>
    <t>IL23-S309</t>
  </si>
  <si>
    <t>vm(germplasmName, Ginv.sparse)_IL2022F4S-6401</t>
  </si>
  <si>
    <t>IL2022F4S-6401</t>
  </si>
  <si>
    <t>16-8048/15-4957</t>
  </si>
  <si>
    <t>vm(germplasmName, Ginv.sparse)_IL2022F4S-9306</t>
  </si>
  <si>
    <t>IL2022F4S-9306</t>
  </si>
  <si>
    <t>vm(germplasmName, Ginv.sparse)_IL2022-17507</t>
  </si>
  <si>
    <t>IL2022-17507</t>
  </si>
  <si>
    <t>14-11312/MO080104//14-28444</t>
  </si>
  <si>
    <t>vm(germplasmName, Ginv.sparse)_IL23-S4111</t>
  </si>
  <si>
    <t>IL23-S4111</t>
  </si>
  <si>
    <t>vm(germplasmName, Ginv.sparse)_IL23-S6107</t>
  </si>
  <si>
    <t>IL23-S6107</t>
  </si>
  <si>
    <t>19-3528/18-22976</t>
  </si>
  <si>
    <t>vm(germplasmName, Ginv.sparse)_IL23-S11803</t>
  </si>
  <si>
    <t>IL23-S11803</t>
  </si>
  <si>
    <t>vm(germplasmName, Ginv.sparse)_IL23-S101</t>
  </si>
  <si>
    <t>IL23-S101</t>
  </si>
  <si>
    <t>19-13942/19-3528</t>
  </si>
  <si>
    <t>vm(germplasmName, Ginv.sparse)_IL2021-17857</t>
  </si>
  <si>
    <t>IL2021-17857</t>
  </si>
  <si>
    <t>vm(germplasmName, Ginv.sparse)_IL23-S11006</t>
  </si>
  <si>
    <t>IL23-S11006</t>
  </si>
  <si>
    <t>vm(germplasmName, Ginv.sparse)_IL23-S5907</t>
  </si>
  <si>
    <t>IL23-S5907</t>
  </si>
  <si>
    <t>vm(germplasmName, Ginv.sparse)_IL23-S4202</t>
  </si>
  <si>
    <t>IL23-S4202</t>
  </si>
  <si>
    <t>19-10123/19-14617</t>
  </si>
  <si>
    <t>vm(germplasmName, Ginv.sparse)_IL23-S8305</t>
  </si>
  <si>
    <t>IL23-S8305</t>
  </si>
  <si>
    <t>vm(germplasmName, Ginv.sparse)_IL2022F4S-2704</t>
  </si>
  <si>
    <t>IL2022F4S-2704</t>
  </si>
  <si>
    <t>15-30529/17-23868</t>
  </si>
  <si>
    <t>vm(germplasmName, Ginv.sparse)_IL2022F3S-23401</t>
  </si>
  <si>
    <t>IL2022F3S-23401</t>
  </si>
  <si>
    <t>16-8048/17-23902</t>
  </si>
  <si>
    <t>vm(germplasmName, Ginv.sparse)_IL2021-15254</t>
  </si>
  <si>
    <t>IL2021-15254</t>
  </si>
  <si>
    <t>07-20728/14-28468</t>
  </si>
  <si>
    <t>vm(germplasmName, Ginv.sparse)_IL2022-3262</t>
  </si>
  <si>
    <t>IL2022-3262</t>
  </si>
  <si>
    <t>02-19463-7/12-26004//OH14-112-72</t>
  </si>
  <si>
    <t>vm(germplasmName, Ginv.sparse)_IL23-S12008</t>
  </si>
  <si>
    <t>IL23-S12008</t>
  </si>
  <si>
    <t>19-18153/19-13978</t>
  </si>
  <si>
    <t>vm(germplasmName, Ginv.sparse)_IL2022F4S-18001</t>
  </si>
  <si>
    <t>IL2022F4S-18001</t>
  </si>
  <si>
    <t>LES15-1066/14-DC-64-95-118//17-23904</t>
  </si>
  <si>
    <t>vm(germplasmName, Ginv.sparse)_IL23-S13406</t>
  </si>
  <si>
    <t>IL23-S13406</t>
  </si>
  <si>
    <t>vm(germplasmName, Ginv.sparse)_IL23-S13407</t>
  </si>
  <si>
    <t>IL23-S13407</t>
  </si>
  <si>
    <t>vm(germplasmName, Ginv.sparse)_IL2022F4S-13806</t>
  </si>
  <si>
    <t>IL2022F4S-13806</t>
  </si>
  <si>
    <t>OH14-112-72/12-26004//17-23868</t>
  </si>
  <si>
    <t>vm(germplasmName, Ginv.sparse)_IL2022F4S-9302</t>
  </si>
  <si>
    <t>IL2022F4S-9302</t>
  </si>
  <si>
    <t>vm(germplasmName, Ginv.sparse)_IL23-S11406</t>
  </si>
  <si>
    <t>IL23-S11406</t>
  </si>
  <si>
    <t>19-14856/19-13713</t>
  </si>
  <si>
    <t>vm(germplasmName, Ginv.sparse)_IL23-S9609</t>
  </si>
  <si>
    <t>IL23-S9609</t>
  </si>
  <si>
    <t>vm(germplasmName, Ginv.sparse)_IL23-S11502</t>
  </si>
  <si>
    <t>IL23-S11502</t>
  </si>
  <si>
    <t>vm(germplasmName, Ginv.sparse)_IL16LCSDH-06-T-2661-17</t>
  </si>
  <si>
    <t>IL16LCSDH-06-T-2661-17</t>
  </si>
  <si>
    <t>IL07-19334/IL07-4415</t>
  </si>
  <si>
    <t>vm(germplasmName, Ginv.sparse)_IL23-S11105</t>
  </si>
  <si>
    <t>IL23-S11105</t>
  </si>
  <si>
    <t>vm(germplasmName, Ginv.sparse)_IL2021-32902</t>
  </si>
  <si>
    <t>IL2021-32902</t>
  </si>
  <si>
    <t>14-28444/14-11911</t>
  </si>
  <si>
    <t>vm(germplasmName, Ginv.sparse)_IL23-S11109</t>
  </si>
  <si>
    <t>IL23-S11109</t>
  </si>
  <si>
    <t>vm(germplasmName, Ginv.sparse)_IL2022F4S-5601</t>
  </si>
  <si>
    <t>IL2022F4S-5601</t>
  </si>
  <si>
    <t>vm(germplasmName, Ginv.sparse)_IL2021-29425</t>
  </si>
  <si>
    <t>IL2021-29425</t>
  </si>
  <si>
    <t>14-9546/12-26004</t>
  </si>
  <si>
    <t>vm(germplasmName, Ginv.sparse)_IL2021-26834</t>
  </si>
  <si>
    <t>IL2021-26834</t>
  </si>
  <si>
    <t>12-26004/07-19334</t>
  </si>
  <si>
    <t>vm(germplasmName, Ginv.sparse)_IL2022F4S-9501</t>
  </si>
  <si>
    <t>IL2022F4S-9501</t>
  </si>
  <si>
    <t>17-23904//LES15-1066/16-21764</t>
  </si>
  <si>
    <t>vm(germplasmName, Ginv.sparse)_IL23-S16807</t>
  </si>
  <si>
    <t>IL23-S16807</t>
  </si>
  <si>
    <t>vm(germplasmName, Ginv.sparse)_IL23-S11908</t>
  </si>
  <si>
    <t>IL23-S11908</t>
  </si>
  <si>
    <t>19-18153/US16-IL-062-109</t>
  </si>
  <si>
    <t>vm(germplasmName, Ginv.sparse)_IL23-S104</t>
  </si>
  <si>
    <t>IL23-S104</t>
  </si>
  <si>
    <t>vm(germplasmName, Ginv.sparse)_IL23-S13802</t>
  </si>
  <si>
    <t>IL23-S13802</t>
  </si>
  <si>
    <t>18-22976/US16-IL-062-031</t>
  </si>
  <si>
    <t>vm(germplasmName, Ginv.sparse)_IL2022F4S-19702</t>
  </si>
  <si>
    <t>IL2022F4S-19702</t>
  </si>
  <si>
    <t>vm(germplasmName, Ginv.sparse)_IL23-S4804</t>
  </si>
  <si>
    <t>IL23-S4804</t>
  </si>
  <si>
    <t>19-10123/19-13978</t>
  </si>
  <si>
    <t>vm(germplasmName, Ginv.sparse)_IL23-S6905</t>
  </si>
  <si>
    <t>IL23-S6905</t>
  </si>
  <si>
    <t>17-8831/19-14617</t>
  </si>
  <si>
    <t>vm(germplasmName, Ginv.sparse)_IL23-S15203</t>
  </si>
  <si>
    <t>IL23-S15203</t>
  </si>
  <si>
    <t>17-8620/16-8048</t>
  </si>
  <si>
    <t>vm(germplasmName, Ginv.sparse)_IL2022-5529</t>
  </si>
  <si>
    <t>IL2022-5529</t>
  </si>
  <si>
    <t>vm(germplasmName, Ginv.sparse)_IL2022F4S-5801</t>
  </si>
  <si>
    <t>IL2022F4S-5801</t>
  </si>
  <si>
    <t>16-36206/17-23868</t>
  </si>
  <si>
    <t>vm(germplasmName, Ginv.sparse)_IL2022-11220</t>
  </si>
  <si>
    <t>IL2022-11220</t>
  </si>
  <si>
    <t>12-17428/12-26004//16-21764</t>
  </si>
  <si>
    <t>vm(germplasmName, Ginv.sparse)_IL2022F4S-6301</t>
  </si>
  <si>
    <t>IL2022F4S-6301</t>
  </si>
  <si>
    <t>16-8048/15-2639</t>
  </si>
  <si>
    <t>vm(germplasmName, Ginv.sparse)_IL2022F3S-22603</t>
  </si>
  <si>
    <t>IL2022F3S-22603</t>
  </si>
  <si>
    <t>15-27270/16-28753</t>
  </si>
  <si>
    <t>vm(germplasmName, Ginv.sparse)_IL2022F4S-20002</t>
  </si>
  <si>
    <t>IL2022F4S-20002</t>
  </si>
  <si>
    <t>vm(germplasmName, Ginv.sparse)_IL23-S13604</t>
  </si>
  <si>
    <t>IL23-S13604</t>
  </si>
  <si>
    <t>19-18153/19-13713</t>
  </si>
  <si>
    <t>vm(germplasmName, Ginv.sparse)_IL2022F4S-1901</t>
  </si>
  <si>
    <t>IL2022F4S-1901</t>
  </si>
  <si>
    <t>15-27270/17-23868</t>
  </si>
  <si>
    <t>vm(germplasmName, Ginv.sparse)_IL2022-8676</t>
  </si>
  <si>
    <t>IL2022-8676</t>
  </si>
  <si>
    <t>14-28444/P0762A1-2-8</t>
  </si>
  <si>
    <t>vm(germplasmName, Ginv.sparse)_IL2022-17152</t>
  </si>
  <si>
    <t>IL2022-17152</t>
  </si>
  <si>
    <t>07-20728/16-21764</t>
  </si>
  <si>
    <t>vm(germplasmName, Ginv.sparse)_IL23-S302</t>
  </si>
  <si>
    <t>IL23-S302</t>
  </si>
  <si>
    <t>vm(germplasmName, Ginv.sparse)_IL2022F4S-9102</t>
  </si>
  <si>
    <t>IL2022F4S-9102</t>
  </si>
  <si>
    <t>vm(germplasmName, Ginv.sparse)_IL2022F4S-21601</t>
  </si>
  <si>
    <t>IL2022F4S-21601</t>
  </si>
  <si>
    <t>vm(germplasmName, Ginv.sparse)_IL23-S6301</t>
  </si>
  <si>
    <t>IL23-S6301</t>
  </si>
  <si>
    <t>vm(germplasmName, Ginv.sparse)_IL23-S9307</t>
  </si>
  <si>
    <t>IL23-S9307</t>
  </si>
  <si>
    <t>vm(germplasmName, Ginv.sparse)_IL23-S3310</t>
  </si>
  <si>
    <t>IL23-S3310</t>
  </si>
  <si>
    <t>19-21760/18-15372</t>
  </si>
  <si>
    <t>vm(germplasmName, Ginv.sparse)_IL2022F4S-5604</t>
  </si>
  <si>
    <t>IL2022F4S-5604</t>
  </si>
  <si>
    <t>vm(germplasmName, Ginv.sparse)_IL23-S913</t>
  </si>
  <si>
    <t>IL23-S913</t>
  </si>
  <si>
    <t>18-15372/17-8831</t>
  </si>
  <si>
    <t>vm(germplasmName, Ginv.sparse)_IL23-S11403</t>
  </si>
  <si>
    <t>IL23-S11403</t>
  </si>
  <si>
    <t>vm(germplasmName, Ginv.sparse)_IL23-S103</t>
  </si>
  <si>
    <t>IL23-S103</t>
  </si>
  <si>
    <t>vm(germplasmName, Ginv.sparse)_IL23-S13505</t>
  </si>
  <si>
    <t>IL23-S13505</t>
  </si>
  <si>
    <t>vm(germplasmName, Ginv.sparse)_IL2022-1570</t>
  </si>
  <si>
    <t>IL2022-1570</t>
  </si>
  <si>
    <t>12-26004/16-33067</t>
  </si>
  <si>
    <t>vm(germplasmName, Ginv.sparse)_IL2022F4S-19707</t>
  </si>
  <si>
    <t>IL2022F4S-19707</t>
  </si>
  <si>
    <t>vm(germplasmName, Ginv.sparse)_IL2022F4S-13902</t>
  </si>
  <si>
    <t>IL2022F4S-13902</t>
  </si>
  <si>
    <t>OH14-112-72/14-DC-64-95-118//12-26004</t>
  </si>
  <si>
    <t>vm(germplasmName, Ginv.sparse)_IL23-S7503</t>
  </si>
  <si>
    <t>IL23-S7503</t>
  </si>
  <si>
    <t>US16-IL-062-031/18-23760</t>
  </si>
  <si>
    <t>vm(germplasmName, Ginv.sparse)_IL23-S3505</t>
  </si>
  <si>
    <t>IL23-S3505</t>
  </si>
  <si>
    <t>19-10123/US16-IL-062-109</t>
  </si>
  <si>
    <t>vm(germplasmName, Ginv.sparse)_IL2022-17228</t>
  </si>
  <si>
    <t>IL2022-17228</t>
  </si>
  <si>
    <t>vm(germplasmName, Ginv.sparse)_IL23-S10803</t>
  </si>
  <si>
    <t>IL23-S10803</t>
  </si>
  <si>
    <t>vm(germplasmName, Ginv.sparse)_IL2022F4S-8103</t>
  </si>
  <si>
    <t>IL2022F4S-8103</t>
  </si>
  <si>
    <t>17-13024/17-23904</t>
  </si>
  <si>
    <t>vm(germplasmName, Ginv.sparse)_IL23-S11408</t>
  </si>
  <si>
    <t>IL23-S11408</t>
  </si>
  <si>
    <t>vm(germplasmName, Ginv.sparse)_IL2022F4S-20201</t>
  </si>
  <si>
    <t>IL2022F4S-20201</t>
  </si>
  <si>
    <t>vm(germplasmName, Ginv.sparse)_IL23-S9201</t>
  </si>
  <si>
    <t>IL23-S9201</t>
  </si>
  <si>
    <t>US16-IL-062-031/19-13942</t>
  </si>
  <si>
    <t>vm(germplasmName, Ginv.sparse)_IL23-S11505</t>
  </si>
  <si>
    <t>IL23-S11505</t>
  </si>
  <si>
    <t>vm(germplasmName, Ginv.sparse)_IL2022F4S-2104</t>
  </si>
  <si>
    <t>IL2022F4S-2104</t>
  </si>
  <si>
    <t>15-27270/17-29544</t>
  </si>
  <si>
    <t>vm(germplasmName, Ginv.sparse)_IL2022-6330</t>
  </si>
  <si>
    <t>IL2022-6330</t>
  </si>
  <si>
    <t>07-4415/16-36048</t>
  </si>
  <si>
    <t>vm(germplasmName, Ginv.sparse)_IL2022F3S-22702</t>
  </si>
  <si>
    <t>IL2022F3S-22702</t>
  </si>
  <si>
    <t>15-27270/16-36048</t>
  </si>
  <si>
    <t>vm(germplasmName, Ginv.sparse)_IL23-S4104</t>
  </si>
  <si>
    <t>IL23-S4104</t>
  </si>
  <si>
    <t>vm(germplasmName, Ginv.sparse)_IL23-S1603</t>
  </si>
  <si>
    <t>IL23-S1603</t>
  </si>
  <si>
    <t>vm(germplasmName, Ginv.sparse)_IL23-S8202</t>
  </si>
  <si>
    <t>IL23-S8202</t>
  </si>
  <si>
    <t>16-8048/19-18153</t>
  </si>
  <si>
    <t>vm(germplasmName, Ginv.sparse)_IL2021-14925</t>
  </si>
  <si>
    <t>IL2021-14925</t>
  </si>
  <si>
    <t>07-20728/07-19334</t>
  </si>
  <si>
    <t>vm(germplasmName, Ginv.sparse)_IL23-S9602</t>
  </si>
  <si>
    <t>IL23-S9602</t>
  </si>
  <si>
    <t>vm(germplasmName, Ginv.sparse)_IL23-S9304</t>
  </si>
  <si>
    <t>IL23-S9304</t>
  </si>
  <si>
    <t>vm(germplasmName, Ginv.sparse)_IL23-S1605</t>
  </si>
  <si>
    <t>IL23-S1605</t>
  </si>
  <si>
    <t>vm(germplasmName, Ginv.sparse)_IL23-S12608</t>
  </si>
  <si>
    <t>IL23-S12608</t>
  </si>
  <si>
    <t>19-14617/19-22757</t>
  </si>
  <si>
    <t>vm(germplasmName, Ginv.sparse)_IL2022F3S-22203</t>
  </si>
  <si>
    <t>IL2022F3S-22203</t>
  </si>
  <si>
    <t>15-2639/15-27270</t>
  </si>
  <si>
    <t>vm(germplasmName, Ginv.sparse)_IL23-S12609</t>
  </si>
  <si>
    <t>IL23-S12609</t>
  </si>
  <si>
    <t>vm(germplasmName, Ginv.sparse)_IL2022F4S-3901</t>
  </si>
  <si>
    <t>IL2022F4S-3901</t>
  </si>
  <si>
    <t>16-19346/17-23904</t>
  </si>
  <si>
    <t>vm(germplasmName, Ginv.sparse)_IL23-S9302</t>
  </si>
  <si>
    <t>IL23-S9302</t>
  </si>
  <si>
    <t>vm(germplasmName, Ginv.sparse)_IL23-S11605</t>
  </si>
  <si>
    <t>IL23-S11605</t>
  </si>
  <si>
    <t>19-14856/19-22757</t>
  </si>
  <si>
    <t>vm(germplasmName, Ginv.sparse)_IL2022F4S-9304</t>
  </si>
  <si>
    <t>IL2022F4S-9304</t>
  </si>
  <si>
    <t>vm(germplasmName, Ginv.sparse)_IL23-S306</t>
  </si>
  <si>
    <t>IL23-S306</t>
  </si>
  <si>
    <t>vm(germplasmName, Ginv.sparse)_IL2022F4S-12803</t>
  </si>
  <si>
    <t>IL2022F4S-12803</t>
  </si>
  <si>
    <t>vm(germplasmName, Ginv.sparse)_IL2021-15134</t>
  </si>
  <si>
    <t>IL2021-15134</t>
  </si>
  <si>
    <t>vm(germplasmName, Ginv.sparse)_IL2022-7368</t>
  </si>
  <si>
    <t>IL2022-7368</t>
  </si>
  <si>
    <t>P05247A1-7-3-108-2/12-26004//IL10-21934</t>
  </si>
  <si>
    <t>vm(germplasmName, Ginv.sparse)_IL2022-22930</t>
  </si>
  <si>
    <t>IL2022-22930</t>
  </si>
  <si>
    <t>15-2639/16-33067</t>
  </si>
  <si>
    <t>vm(germplasmName, Ginv.sparse)_IL2022F4S-7101</t>
  </si>
  <si>
    <t>IL2022F4S-7101</t>
  </si>
  <si>
    <t>16-8605/16-28802</t>
  </si>
  <si>
    <t>vm(germplasmName, Ginv.sparse)_IL2022-9929</t>
  </si>
  <si>
    <t>IL2022-9929</t>
  </si>
  <si>
    <t>vm(germplasmName, Ginv.sparse)_IL23-S1006</t>
  </si>
  <si>
    <t>IL23-S1006</t>
  </si>
  <si>
    <t>US16-IL-062-031/US16-IL-062-109</t>
  </si>
  <si>
    <t>vm(germplasmName, Ginv.sparse)_IL23-S8107</t>
  </si>
  <si>
    <t>IL23-S8107</t>
  </si>
  <si>
    <t>19-14617/US16-IL-062-109</t>
  </si>
  <si>
    <t>vm(germplasmName, Ginv.sparse)_IL2022F4S-8302</t>
  </si>
  <si>
    <t>IL2022F4S-8302</t>
  </si>
  <si>
    <t>vm(germplasmName, Ginv.sparse)_IL23-S11603</t>
  </si>
  <si>
    <t>IL23-S11603</t>
  </si>
  <si>
    <t>vm(germplasmName, Ginv.sparse)_IL2022-2937</t>
  </si>
  <si>
    <t>IL2022-2937</t>
  </si>
  <si>
    <t>P05247A1-7-3-108-2/13-1910//IL16-33067</t>
  </si>
  <si>
    <t>vm(germplasmName, Ginv.sparse)_IL2022F4S-11703</t>
  </si>
  <si>
    <t>IL2022F4S-11703</t>
  </si>
  <si>
    <t>vm(germplasmName, Ginv.sparse)_IL23-S14504</t>
  </si>
  <si>
    <t>IL23-S14504</t>
  </si>
  <si>
    <t>vm(germplasmName, Ginv.sparse)_IL2022F4S-11806</t>
  </si>
  <si>
    <t>IL2022F4S-11806</t>
  </si>
  <si>
    <t>US16-IL-065-109/15-4957</t>
  </si>
  <si>
    <t>vm(germplasmName, Ginv.sparse)_IL2022F4S-9106</t>
  </si>
  <si>
    <t>IL2022F4S-9106</t>
  </si>
  <si>
    <t>vm(germplasmName, Ginv.sparse)_IL23-S6210</t>
  </si>
  <si>
    <t>IL23-S6210</t>
  </si>
  <si>
    <t>19-3528/19-13713</t>
  </si>
  <si>
    <t>vm(germplasmName, Ginv.sparse)_IL2022F4S-9309</t>
  </si>
  <si>
    <t>IL2022F4S-9309</t>
  </si>
  <si>
    <t>vm(germplasmName, Ginv.sparse)_IL23-S11507</t>
  </si>
  <si>
    <t>IL23-S11507</t>
  </si>
  <si>
    <t>vm(germplasmName, Ginv.sparse)_IL23-S3307</t>
  </si>
  <si>
    <t>IL23-S3307</t>
  </si>
  <si>
    <t>vm(germplasmName, Ginv.sparse)_IL2022-15802</t>
  </si>
  <si>
    <t>IL2022-15802</t>
  </si>
  <si>
    <t>vm(germplasmName, Ginv.sparse)_IL23-S9902</t>
  </si>
  <si>
    <t>IL23-S9902</t>
  </si>
  <si>
    <t>19-14856/19-10123</t>
  </si>
  <si>
    <t>vm(germplasmName, Ginv.sparse)_IL2022F4S-8904</t>
  </si>
  <si>
    <t>IL2022F4S-8904</t>
  </si>
  <si>
    <t>17-23902/16-12770</t>
  </si>
  <si>
    <t>vm(germplasmName, Ginv.sparse)_IL2021-18457</t>
  </si>
  <si>
    <t>IL2021-18457</t>
  </si>
  <si>
    <t>14-28468/14-11830</t>
  </si>
  <si>
    <t>vm(germplasmName, Ginv.sparse)_IL16LCSDH-04-T-2659-20</t>
  </si>
  <si>
    <t>IL16LCSDH-04-T-2659-20</t>
  </si>
  <si>
    <t>vm(germplasmName, Ginv.sparse)_IL2021-18451</t>
  </si>
  <si>
    <t>IL2021-18451</t>
  </si>
  <si>
    <t>vm(germplasmName, Ginv.sparse)_IL2022F4S-15201</t>
  </si>
  <si>
    <t>IL2022F4S-15201</t>
  </si>
  <si>
    <t>16-36048/LES15-1066//16-10427</t>
  </si>
  <si>
    <t>vm(germplasmName, Ginv.sparse)_IL23-S2610</t>
  </si>
  <si>
    <t>IL23-S2610</t>
  </si>
  <si>
    <t>19-13713/19-3528</t>
  </si>
  <si>
    <t>vm(germplasmName, Ginv.sparse)_IL2022F4S-18401</t>
  </si>
  <si>
    <t>IL2022F4S-18401</t>
  </si>
  <si>
    <t>LES15-1066/16-21764//16Ae358USDA/ND)/IL12-26004</t>
  </si>
  <si>
    <t>vm(germplasmName, Ginv.sparse)_IL23-S11410</t>
  </si>
  <si>
    <t>IL23-S11410</t>
  </si>
  <si>
    <t>vm(germplasmName, Ginv.sparse)_IL23-S703</t>
  </si>
  <si>
    <t>IL23-S703</t>
  </si>
  <si>
    <t>19-15327/19-13978</t>
  </si>
  <si>
    <t>vm(germplasmName, Ginv.sparse)_IL23-S11202</t>
  </si>
  <si>
    <t>IL23-S11202</t>
  </si>
  <si>
    <t>19-14856/18-23760</t>
  </si>
  <si>
    <t>vm(germplasmName, Ginv.sparse)_IL23-S11201</t>
  </si>
  <si>
    <t>IL23-S11201</t>
  </si>
  <si>
    <t>vm(germplasmName, Ginv.sparse)_IL23-S4408</t>
  </si>
  <si>
    <t>IL23-S4408</t>
  </si>
  <si>
    <t>18-22767/US16-IL-062-031</t>
  </si>
  <si>
    <t>vm(germplasmName, Ginv.sparse)_IL23-S8308</t>
  </si>
  <si>
    <t>IL23-S8308</t>
  </si>
  <si>
    <t>vm(germplasmName, Ginv.sparse)_IL23-S702</t>
  </si>
  <si>
    <t>IL23-S702</t>
  </si>
  <si>
    <t>vm(germplasmName, Ginv.sparse)_IL23-S11910</t>
  </si>
  <si>
    <t>IL23-S11910</t>
  </si>
  <si>
    <t>vm(germplasmName, Ginv.sparse)_IL2022F4S-1504</t>
  </si>
  <si>
    <t>IL2022F4S-1504</t>
  </si>
  <si>
    <t>15-27270/12-8512</t>
  </si>
  <si>
    <t>vm(germplasmName, Ginv.sparse)_IL2022-12353</t>
  </si>
  <si>
    <t>IL2022-12353</t>
  </si>
  <si>
    <t>vm(germplasmName, Ginv.sparse)_IL23-S8402</t>
  </si>
  <si>
    <t>IL23-S8402</t>
  </si>
  <si>
    <t>US16-IL-062-031/18-14535</t>
  </si>
  <si>
    <t>vm(germplasmName, Ginv.sparse)_IL23-S7206</t>
  </si>
  <si>
    <t>IL23-S7206</t>
  </si>
  <si>
    <t>19-3528/19-18153</t>
  </si>
  <si>
    <t>vm(germplasmName, Ginv.sparse)_IL23-S1306</t>
  </si>
  <si>
    <t>IL23-S1306</t>
  </si>
  <si>
    <t>US16-IL-062-031/19-3528</t>
  </si>
  <si>
    <t>vm(germplasmName, Ginv.sparse)_IL2022F4S-9101</t>
  </si>
  <si>
    <t>IL2022F4S-9101</t>
  </si>
  <si>
    <t>vm(germplasmName, Ginv.sparse)_IL2022F4S-2105</t>
  </si>
  <si>
    <t>IL2022F4S-2105</t>
  </si>
  <si>
    <t>vm(germplasmName, Ginv.sparse)_IL2022-5610</t>
  </si>
  <si>
    <t>IL2022-5610</t>
  </si>
  <si>
    <t>vm(germplasmName, Ginv.sparse)_IL2022F3S-23501</t>
  </si>
  <si>
    <t>IL2022F3S-23501</t>
  </si>
  <si>
    <t>17-12172/17-23904</t>
  </si>
  <si>
    <t>vm(germplasmName, Ginv.sparse)_IL2022F4S-15202</t>
  </si>
  <si>
    <t>IL2022F4S-15202</t>
  </si>
  <si>
    <t>vm(germplasmName, Ginv.sparse)_IL2022-7446</t>
  </si>
  <si>
    <t>IL2022-7446</t>
  </si>
  <si>
    <t>16-18448/P0762A1-2-8</t>
  </si>
  <si>
    <t>vm(germplasmName, Ginv.sparse)_IL2022-7110</t>
  </si>
  <si>
    <t>IL2022-7110</t>
  </si>
  <si>
    <t>14-DC-64-95-118/P0762A1-2-8</t>
  </si>
  <si>
    <t>vm(germplasmName, Ginv.sparse)_IL2022-23037</t>
  </si>
  <si>
    <t>IL2022-23037</t>
  </si>
  <si>
    <t>15-2639/14-28444</t>
  </si>
  <si>
    <t>vm(germplasmName, Ginv.sparse)_IL2022-7956</t>
  </si>
  <si>
    <t>IL2022-7956</t>
  </si>
  <si>
    <t>16Ae362USDA/ND)/IL16-21764</t>
  </si>
  <si>
    <t>vm(germplasmName, Ginv.sparse)_IL2022F4S-801</t>
  </si>
  <si>
    <t>IL2022F4S-801</t>
  </si>
  <si>
    <t>15-23803/17-23868</t>
  </si>
  <si>
    <t>vm(germplasmName, Ginv.sparse)_IL2022-11724</t>
  </si>
  <si>
    <t>IL2022-11724</t>
  </si>
  <si>
    <t>12-17428/07-20728//16-36048</t>
  </si>
  <si>
    <t>vm(germplasmName, Ginv.sparse)_IL23-S11308</t>
  </si>
  <si>
    <t>IL23-S11308</t>
  </si>
  <si>
    <t>19-14856/19-3505</t>
  </si>
  <si>
    <t>vm(germplasmName, Ginv.sparse)_IL2022-7612</t>
  </si>
  <si>
    <t>IL2022-7612</t>
  </si>
  <si>
    <t>02-19463-7/MO080104//IL16-33067</t>
  </si>
  <si>
    <t>vm(germplasmName, Ginv.sparse)_IL23-S5404</t>
  </si>
  <si>
    <t>IL23-S5404</t>
  </si>
  <si>
    <t>vm(germplasmName, Ginv.sparse)_IL2022F4S-2103</t>
  </si>
  <si>
    <t>IL2022F4S-2103</t>
  </si>
  <si>
    <t>vm(germplasmName, Ginv.sparse)_IL23-S11503</t>
  </si>
  <si>
    <t>IL23-S11503</t>
  </si>
  <si>
    <t>vm(germplasmName, Ginv.sparse)_IL23-S7303</t>
  </si>
  <si>
    <t>IL23-S7303</t>
  </si>
  <si>
    <t>17-8831/19-13713</t>
  </si>
  <si>
    <t>vm(germplasmName, Ginv.sparse)_IL2022-7109</t>
  </si>
  <si>
    <t>IL2022-7109</t>
  </si>
  <si>
    <t>vm(germplasmName, Ginv.sparse)_IL2022F3S-22106</t>
  </si>
  <si>
    <t>IL2022F3S-22106</t>
  </si>
  <si>
    <t>15-23803/17-23902</t>
  </si>
  <si>
    <t>vm(germplasmName, Ginv.sparse)_IL23-S15008</t>
  </si>
  <si>
    <t>IL23-S15008</t>
  </si>
  <si>
    <t>17-8620/19-14856</t>
  </si>
  <si>
    <t>vm(germplasmName, Ginv.sparse)_IL23-S1004</t>
  </si>
  <si>
    <t>IL23-S1004</t>
  </si>
  <si>
    <t>vm(germplasmName, Ginv.sparse)_IL23-S2802</t>
  </si>
  <si>
    <t>IL23-S2802</t>
  </si>
  <si>
    <t>19-13713/19-14617</t>
  </si>
  <si>
    <t>vm(germplasmName, Ginv.sparse)_IL23-S707</t>
  </si>
  <si>
    <t>IL23-S707</t>
  </si>
  <si>
    <t>vm(germplasmName, Ginv.sparse)_IL23-S14807</t>
  </si>
  <si>
    <t>IL23-S14807</t>
  </si>
  <si>
    <t>19-18153/19-15327</t>
  </si>
  <si>
    <t>vm(germplasmName, Ginv.sparse)_IL2022F4S-20503</t>
  </si>
  <si>
    <t>IL2022F4S-20503</t>
  </si>
  <si>
    <t>vm(germplasmName, Ginv.sparse)_IL2022F4S-19705</t>
  </si>
  <si>
    <t>IL2022F4S-19705</t>
  </si>
  <si>
    <t>vm(germplasmName, Ginv.sparse)_IL23-S308</t>
  </si>
  <si>
    <t>IL23-S308</t>
  </si>
  <si>
    <t>vm(germplasmName, Ginv.sparse)_IL23-S13804</t>
  </si>
  <si>
    <t>IL23-S13804</t>
  </si>
  <si>
    <t>vm(germplasmName, Ginv.sparse)_IL23-S6102</t>
  </si>
  <si>
    <t>IL23-S6102</t>
  </si>
  <si>
    <t>vm(germplasmName, Ginv.sparse)_IL23-S12302</t>
  </si>
  <si>
    <t>IL23-S12302</t>
  </si>
  <si>
    <t>vm(germplasmName, Ginv.sparse)_IL2022-12028</t>
  </si>
  <si>
    <t>IL2022-12028</t>
  </si>
  <si>
    <t>14-11312/10-21934//14-28444</t>
  </si>
  <si>
    <t>vm(germplasmName, Ginv.sparse)_IL23-S3403</t>
  </si>
  <si>
    <t>IL23-S3403</t>
  </si>
  <si>
    <t>19-13713/19-13978</t>
  </si>
  <si>
    <t>vm(germplasmName, Ginv.sparse)_IL2022F4S-12804</t>
  </si>
  <si>
    <t>IL2022F4S-12804</t>
  </si>
  <si>
    <t>vm(germplasmName, Ginv.sparse)_IL23-S311</t>
  </si>
  <si>
    <t>IL23-S311</t>
  </si>
  <si>
    <t>vm(germplasmName, Ginv.sparse)_IL23-S11304</t>
  </si>
  <si>
    <t>IL23-S11304</t>
  </si>
  <si>
    <t>vm(germplasmName, Ginv.sparse)_IL2022F3S-22601</t>
  </si>
  <si>
    <t>IL2022F3S-22601</t>
  </si>
  <si>
    <t>vm(germplasmName, Ginv.sparse)_IL23-S8204</t>
  </si>
  <si>
    <t>IL23-S8204</t>
  </si>
  <si>
    <t>vm(germplasmName, Ginv.sparse)_IL23-S4113</t>
  </si>
  <si>
    <t>IL23-S4113</t>
  </si>
  <si>
    <t>vm(germplasmName, Ginv.sparse)_IL23-S1002</t>
  </si>
  <si>
    <t>IL23-S1002</t>
  </si>
  <si>
    <t>vm(germplasmName, Ginv.sparse)_IL23-S11810</t>
  </si>
  <si>
    <t>IL23-S11810</t>
  </si>
  <si>
    <t>vm(germplasmName, Ginv.sparse)_IL23-S15001</t>
  </si>
  <si>
    <t>IL23-S15001</t>
  </si>
  <si>
    <t>vm(germplasmName, Ginv.sparse)_IL23-S10805</t>
  </si>
  <si>
    <t>IL23-S10805</t>
  </si>
  <si>
    <t>vm(germplasmName, Ginv.sparse)_IL2022F3S-22301</t>
  </si>
  <si>
    <t>IL2022F3S-22301</t>
  </si>
  <si>
    <t>15-2639/16-32772</t>
  </si>
  <si>
    <t>vm(germplasmName, Ginv.sparse)_IL23-S2302</t>
  </si>
  <si>
    <t>IL23-S2302</t>
  </si>
  <si>
    <t>18-15372/19-10123</t>
  </si>
  <si>
    <t>vm(germplasmName, Ginv.sparse)_IL23-S4004</t>
  </si>
  <si>
    <t>IL23-S4004</t>
  </si>
  <si>
    <t>19-21760/US16-IL-062-031</t>
  </si>
  <si>
    <t>vm(germplasmName, Ginv.sparse)_IL23-S3304</t>
  </si>
  <si>
    <t>IL23-S3304</t>
  </si>
  <si>
    <t>vm(germplasmName, Ginv.sparse)_IL23-S7603</t>
  </si>
  <si>
    <t>IL23-S7603</t>
  </si>
  <si>
    <t>17-8831/19-14856</t>
  </si>
  <si>
    <t>vm(germplasmName, Ginv.sparse)_IL23-S8404</t>
  </si>
  <si>
    <t>IL23-S8404</t>
  </si>
  <si>
    <t>vm(germplasmName, Ginv.sparse)_IL2022F4S-12001</t>
  </si>
  <si>
    <t>IL2022F4S-12001</t>
  </si>
  <si>
    <t>US16-IL-065-125/17-23868</t>
  </si>
  <si>
    <t>vm(germplasmName, Ginv.sparse)_IL2022F4S-21305</t>
  </si>
  <si>
    <t>IL2022F4S-21305</t>
  </si>
  <si>
    <t>vm(germplasmName, Ginv.sparse)_IL2022-5571</t>
  </si>
  <si>
    <t>IL2022-5571</t>
  </si>
  <si>
    <t>vm(germplasmName, Ginv.sparse)_IL23-S4303</t>
  </si>
  <si>
    <t>IL23-S4303</t>
  </si>
  <si>
    <t>vm(germplasmName, Ginv.sparse)_IL2022F4S-9402</t>
  </si>
  <si>
    <t>IL2022F4S-9402</t>
  </si>
  <si>
    <t>17-23904//LES15-1066/12-26004</t>
  </si>
  <si>
    <t>vm(germplasmName, Ginv.sparse)_IL2022F4S-6802</t>
  </si>
  <si>
    <t>IL2022F4S-6802</t>
  </si>
  <si>
    <t>vm(germplasmName, Ginv.sparse)_IL23-S2607</t>
  </si>
  <si>
    <t>IL23-S2607</t>
  </si>
  <si>
    <t>vm(germplasmName, Ginv.sparse)_IL23-S608</t>
  </si>
  <si>
    <t>IL23-S608</t>
  </si>
  <si>
    <t>19-13942/19-6946</t>
  </si>
  <si>
    <t>vm(germplasmName, Ginv.sparse)_IL23-S5909</t>
  </si>
  <si>
    <t>IL23-S5909</t>
  </si>
  <si>
    <t>vm(germplasmName, Ginv.sparse)_IL2022F4S-14808</t>
  </si>
  <si>
    <t>IL2022F4S-14808</t>
  </si>
  <si>
    <t>16-21776/OH14-112-34//12-26004</t>
  </si>
  <si>
    <t>vm(germplasmName, Ginv.sparse)_IL23-S11705</t>
  </si>
  <si>
    <t>IL23-S11705</t>
  </si>
  <si>
    <t>19-14856/18-14535</t>
  </si>
  <si>
    <t>vm(germplasmName, Ginv.sparse)_IL23-S6211</t>
  </si>
  <si>
    <t>IL23-S6211</t>
  </si>
  <si>
    <t>vm(germplasmName, Ginv.sparse)_IL23-S6703</t>
  </si>
  <si>
    <t>IL23-S6703</t>
  </si>
  <si>
    <t>17-8831/19-10123</t>
  </si>
  <si>
    <t>vm(germplasmName, Ginv.sparse)_IL2022-21310</t>
  </si>
  <si>
    <t>IL2022-21310</t>
  </si>
  <si>
    <t>16-33067/IL14-DC-64-95-118</t>
  </si>
  <si>
    <t>vm(germplasmName, Ginv.sparse)_IL2022F4S-1503</t>
  </si>
  <si>
    <t>IL2022F4S-1503</t>
  </si>
  <si>
    <t>vm(germplasmName, Ginv.sparse)_IL23-S3404</t>
  </si>
  <si>
    <t>IL23-S3404</t>
  </si>
  <si>
    <t>vm(germplasmName, Ginv.sparse)_IL2022-8161</t>
  </si>
  <si>
    <t>IL2022-8161</t>
  </si>
  <si>
    <t>16-8048/14-11312</t>
  </si>
  <si>
    <t>vm(germplasmName, Ginv.sparse)_IL23-S7305</t>
  </si>
  <si>
    <t>IL23-S7305</t>
  </si>
  <si>
    <t>vm(germplasmName, Ginv.sparse)_IL23-S13101</t>
  </si>
  <si>
    <t>IL23-S13101</t>
  </si>
  <si>
    <t>18-14535/18-22976</t>
  </si>
  <si>
    <t>vm(germplasmName, Ginv.sparse)_IL2022-12364</t>
  </si>
  <si>
    <t>IL2022-12364</t>
  </si>
  <si>
    <t>vm(germplasmName, Ginv.sparse)_IL23-S10905</t>
  </si>
  <si>
    <t>IL23-S10905</t>
  </si>
  <si>
    <t>19-14856/US16-IL-062-109</t>
  </si>
  <si>
    <t>vm(germplasmName, Ginv.sparse)_IL2021-28712</t>
  </si>
  <si>
    <t>IL2021-28712</t>
  </si>
  <si>
    <t>14-9542/15-13159</t>
  </si>
  <si>
    <t>vm(germplasmName, Ginv.sparse)_IL23-S11504</t>
  </si>
  <si>
    <t>IL23-S11504</t>
  </si>
  <si>
    <t>vm(germplasmName, Ginv.sparse)_IL23-S10906</t>
  </si>
  <si>
    <t>IL23-S10906</t>
  </si>
  <si>
    <t>vm(germplasmName, Ginv.sparse)_IL2022F4S-17401</t>
  </si>
  <si>
    <t>IL2022F4S-17401</t>
  </si>
  <si>
    <t>P0762A1-2-8/16-36048//17-23904</t>
  </si>
  <si>
    <t>vm(germplasmName, Ginv.sparse)_IL23-S16304</t>
  </si>
  <si>
    <t>IL23-S16304</t>
  </si>
  <si>
    <t>vm(germplasmName, Ginv.sparse)_IL2022F4S-6702</t>
  </si>
  <si>
    <t>IL2022F4S-6702</t>
  </si>
  <si>
    <t>16-8048/17-13024</t>
  </si>
  <si>
    <t>vm(germplasmName, Ginv.sparse)_IL23-S12401</t>
  </si>
  <si>
    <t>IL23-S12401</t>
  </si>
  <si>
    <t>19-14617/16-8048</t>
  </si>
  <si>
    <t>vm(germplasmName, Ginv.sparse)_IL23-S3504</t>
  </si>
  <si>
    <t>IL23-S3504</t>
  </si>
  <si>
    <t>vm(germplasmName, Ginv.sparse)_IL23-S6710</t>
  </si>
  <si>
    <t>IL23-S6710</t>
  </si>
  <si>
    <t>vm(germplasmName, Ginv.sparse)_IL23-S11602</t>
  </si>
  <si>
    <t>IL23-S11602</t>
  </si>
  <si>
    <t>vm(germplasmName, Ginv.sparse)_IL23-S11501</t>
  </si>
  <si>
    <t>IL23-S11501</t>
  </si>
  <si>
    <t>vm(germplasmName, Ginv.sparse)_IL23-S4507</t>
  </si>
  <si>
    <t>IL23-S4507</t>
  </si>
  <si>
    <t>19-10123/US16-IL-062-031</t>
  </si>
  <si>
    <t>vm(germplasmName, Ginv.sparse)_IL23-S11801</t>
  </si>
  <si>
    <t>IL23-S11801</t>
  </si>
  <si>
    <t>vm(germplasmName, Ginv.sparse)_IL23-S1606</t>
  </si>
  <si>
    <t>IL23-S1606</t>
  </si>
  <si>
    <t>vm(germplasmName, Ginv.sparse)_IL23-S11701</t>
  </si>
  <si>
    <t>IL23-S11701</t>
  </si>
  <si>
    <t>vm(germplasmName, Ginv.sparse)_IL2021-39253</t>
  </si>
  <si>
    <t>IL2021-39253</t>
  </si>
  <si>
    <t>07-4415/14-11848//P0762A1-2-8</t>
  </si>
  <si>
    <t>vm(germplasmName, Ginv.sparse)_IL23-S4203</t>
  </si>
  <si>
    <t>IL23-S4203</t>
  </si>
  <si>
    <t>vm(germplasmName, Ginv.sparse)_IL2022-10744</t>
  </si>
  <si>
    <t>IL2022-10744</t>
  </si>
  <si>
    <t>14-28462/12-26004</t>
  </si>
  <si>
    <t>vm(germplasmName, Ginv.sparse)_IL23-S11806</t>
  </si>
  <si>
    <t>IL23-S11806</t>
  </si>
  <si>
    <t>vm(germplasmName, Ginv.sparse)_IL2022-7104</t>
  </si>
  <si>
    <t>IL2022-7104</t>
  </si>
  <si>
    <t>vm(germplasmName, Ginv.sparse)_IL23-S7005</t>
  </si>
  <si>
    <t>IL23-S7005</t>
  </si>
  <si>
    <t>17-8831/19-13978</t>
  </si>
  <si>
    <t>vm(germplasmName, Ginv.sparse)_IL2022F4S-12101</t>
  </si>
  <si>
    <t>IL2022F4S-12101</t>
  </si>
  <si>
    <t>vm(germplasmName, Ginv.sparse)_IL23-S8205</t>
  </si>
  <si>
    <t>IL23-S8205</t>
  </si>
  <si>
    <t>vm(germplasmName, Ginv.sparse)_IL23-S10105</t>
  </si>
  <si>
    <t>IL23-S10105</t>
  </si>
  <si>
    <t>vm(germplasmName, Ginv.sparse)_IL23-S6407</t>
  </si>
  <si>
    <t>IL23-S6407</t>
  </si>
  <si>
    <t>vm(germplasmName, Ginv.sparse)_IL23-S11405</t>
  </si>
  <si>
    <t>IL23-S11405</t>
  </si>
  <si>
    <t>vm(germplasmName, Ginv.sparse)_IL23-S12203</t>
  </si>
  <si>
    <t>IL23-S12203</t>
  </si>
  <si>
    <t>18-14535/19-18153</t>
  </si>
  <si>
    <t>vm(germplasmName, Ginv.sparse)_IL23-S9607</t>
  </si>
  <si>
    <t>IL23-S9607</t>
  </si>
  <si>
    <t>vm(germplasmName, Ginv.sparse)_IL2022F4S-11202</t>
  </si>
  <si>
    <t>IL2022F4S-11202</t>
  </si>
  <si>
    <t>OH13-88-61/17-23868</t>
  </si>
  <si>
    <t>vm(germplasmName, Ginv.sparse)_IL23-S13309</t>
  </si>
  <si>
    <t>IL23-S13309</t>
  </si>
  <si>
    <t>19-18153/18-23760</t>
  </si>
  <si>
    <t>vm(germplasmName, Ginv.sparse)_IL2022-2254</t>
  </si>
  <si>
    <t>IL2022-2254</t>
  </si>
  <si>
    <t>16Ae358USDA/ND)/IL14-11312</t>
  </si>
  <si>
    <t>vm(germplasmName, Ginv.sparse)_IL23-S5409</t>
  </si>
  <si>
    <t>IL23-S5409</t>
  </si>
  <si>
    <t>vm(germplasmName, Ginv.sparse)_IL23-S4905</t>
  </si>
  <si>
    <t>IL23-S4905</t>
  </si>
  <si>
    <t>19-10123/19-22757</t>
  </si>
  <si>
    <t>vm(germplasmName, Ginv.sparse)_IL23-S12007</t>
  </si>
  <si>
    <t>IL23-S12007</t>
  </si>
  <si>
    <t>vm(germplasmName, Ginv.sparse)_IL2022F4S-20401</t>
  </si>
  <si>
    <t>IL2022F4S-20401</t>
  </si>
  <si>
    <t>vm(germplasmName, Ginv.sparse)_IL2022F4S-19704</t>
  </si>
  <si>
    <t>IL2022F4S-19704</t>
  </si>
  <si>
    <t>vm(germplasmName, Ginv.sparse)_IL2022-18049</t>
  </si>
  <si>
    <t>IL2022-18049</t>
  </si>
  <si>
    <t>vm(germplasmName, Ginv.sparse)_IL23-S11402</t>
  </si>
  <si>
    <t>IL23-S11402</t>
  </si>
  <si>
    <t>vm(germplasmName, Ginv.sparse)_IL23-S11002</t>
  </si>
  <si>
    <t>IL23-S11002</t>
  </si>
  <si>
    <t>vm(germplasmName, Ginv.sparse)_IL2022-12047</t>
  </si>
  <si>
    <t>IL2022-12047</t>
  </si>
  <si>
    <t>07-24841/15-10568</t>
  </si>
  <si>
    <t>vm(germplasmName, Ginv.sparse)_IL23-S4005</t>
  </si>
  <si>
    <t>IL23-S4005</t>
  </si>
  <si>
    <t>vm(germplasmName, Ginv.sparse)_IL2022F4S-10704</t>
  </si>
  <si>
    <t>IL2022F4S-10704</t>
  </si>
  <si>
    <t>17-9663/16-11226</t>
  </si>
  <si>
    <t>vm(germplasmName, Ginv.sparse)_IL2022F4S-10205</t>
  </si>
  <si>
    <t>IL2022F4S-10205</t>
  </si>
  <si>
    <t>17-8620/15-4957</t>
  </si>
  <si>
    <t>vm(germplasmName, Ginv.sparse)_IL23-S11307</t>
  </si>
  <si>
    <t>IL23-S11307</t>
  </si>
  <si>
    <t>vm(germplasmName, Ginv.sparse)_IL23-S12205</t>
  </si>
  <si>
    <t>IL23-S12205</t>
  </si>
  <si>
    <t>vm(germplasmName, Ginv.sparse)_IL2022F4S-15004</t>
  </si>
  <si>
    <t>IL2022F4S-15004</t>
  </si>
  <si>
    <t>P0762A1-2-8/15-2639//16-19346</t>
  </si>
  <si>
    <t>vm(germplasmName, Ginv.sparse)_IL23-S6705</t>
  </si>
  <si>
    <t>IL23-S6705</t>
  </si>
  <si>
    <t>vm(germplasmName, Ginv.sparse)_IL23-S5806</t>
  </si>
  <si>
    <t>IL23-S5806</t>
  </si>
  <si>
    <t>vm(germplasmName, Ginv.sparse)_IL2022F4S-14001</t>
  </si>
  <si>
    <t>IL2022F4S-14001</t>
  </si>
  <si>
    <t>OH14-112-72/14-DC-64-95-118//12-8512</t>
  </si>
  <si>
    <t>vm(germplasmName, Ginv.sparse)_IL23-S10806</t>
  </si>
  <si>
    <t>IL23-S10806</t>
  </si>
  <si>
    <t>vm(germplasmName, Ginv.sparse)_IL2022-10176</t>
  </si>
  <si>
    <t>IL2022-10176</t>
  </si>
  <si>
    <t>LES15-1066/12-26004</t>
  </si>
  <si>
    <t>vm(germplasmName, Ginv.sparse)_IL23-S5801</t>
  </si>
  <si>
    <t>IL23-S5801</t>
  </si>
  <si>
    <t>vm(germplasmName, Ginv.sparse)_IL23-S11604</t>
  </si>
  <si>
    <t>IL23-S11604</t>
  </si>
  <si>
    <t>vm(germplasmName, Ginv.sparse)_IL2022-2324</t>
  </si>
  <si>
    <t>IL2022-2324</t>
  </si>
  <si>
    <t>vm(germplasmName, Ginv.sparse)_IL23-S7310</t>
  </si>
  <si>
    <t>IL23-S7310</t>
  </si>
  <si>
    <t>vm(germplasmName, Ginv.sparse)_IL23-S9703</t>
  </si>
  <si>
    <t>IL23-S9703</t>
  </si>
  <si>
    <t>19-14856/18-15372</t>
  </si>
  <si>
    <t>vm(germplasmName, Ginv.sparse)_IL23-S1501</t>
  </si>
  <si>
    <t>IL23-S1501</t>
  </si>
  <si>
    <t>vm(germplasmName, Ginv.sparse)_IL23-S8106</t>
  </si>
  <si>
    <t>IL23-S8106</t>
  </si>
  <si>
    <t>vm(germplasmName, Ginv.sparse)_IL2022-7060</t>
  </si>
  <si>
    <t>IL2022-7060</t>
  </si>
  <si>
    <t>14-28468/14-11312</t>
  </si>
  <si>
    <t>vm(germplasmName, Ginv.sparse)_IL23-S1701</t>
  </si>
  <si>
    <t>IL23-S1701</t>
  </si>
  <si>
    <t>18-15372/US16-IL-064-095</t>
  </si>
  <si>
    <t>vm(germplasmName, Ginv.sparse)_IL23-S910</t>
  </si>
  <si>
    <t>IL23-S910</t>
  </si>
  <si>
    <t>vm(germplasmName, Ginv.sparse)_IL23-S3402</t>
  </si>
  <si>
    <t>IL23-S3402</t>
  </si>
  <si>
    <t>vm(germplasmName, Ginv.sparse)_IL2022-15717</t>
  </si>
  <si>
    <t>IL2022-15717</t>
  </si>
  <si>
    <t>vm(germplasmName, Ginv.sparse)_IL2022F4S-12603</t>
  </si>
  <si>
    <t>IL2022F4S-12603</t>
  </si>
  <si>
    <t>14-DC-64-95-118/P0762A1-2-8//16-10427</t>
  </si>
  <si>
    <t>vm(germplasmName, Ginv.sparse)_IL23-S13603</t>
  </si>
  <si>
    <t>IL23-S13603</t>
  </si>
  <si>
    <t>vm(germplasmName, Ginv.sparse)_IL2022-5765</t>
  </si>
  <si>
    <t>IL2022-5765</t>
  </si>
  <si>
    <t>15-26451/15-23805</t>
  </si>
  <si>
    <t>vm(germplasmName, Ginv.sparse)_IL2022-18345</t>
  </si>
  <si>
    <t>IL2022-18345</t>
  </si>
  <si>
    <t>16-8048/10-21934</t>
  </si>
  <si>
    <t>vm(germplasmName, Ginv.sparse)_IL2022F4S-1302</t>
  </si>
  <si>
    <t>IL2022F4S-1302</t>
  </si>
  <si>
    <t>15-2639/17-23868</t>
  </si>
  <si>
    <t>vm(germplasmName, Ginv.sparse)_IL23-S7902</t>
  </si>
  <si>
    <t>IL23-S7902</t>
  </si>
  <si>
    <t>18-15372/US16-IL-062-109</t>
  </si>
  <si>
    <t>vm(germplasmName, Ginv.sparse)_IL2022-7448</t>
  </si>
  <si>
    <t>IL2022-7448</t>
  </si>
  <si>
    <t>vm(germplasmName, Ginv.sparse)_IL23-S6907</t>
  </si>
  <si>
    <t>IL23-S6907</t>
  </si>
  <si>
    <t>vm(germplasmName, Ginv.sparse)_IL2022F4S-13804</t>
  </si>
  <si>
    <t>IL2022F4S-13804</t>
  </si>
  <si>
    <t>vm(germplasmName, Ginv.sparse)_IL23-S4401</t>
  </si>
  <si>
    <t>IL23-S4401</t>
  </si>
  <si>
    <t>vm(germplasmName, Ginv.sparse)_IL23-S6808</t>
  </si>
  <si>
    <t>IL23-S6808</t>
  </si>
  <si>
    <t>vm(germplasmName, Ginv.sparse)_IL2022F4S-20505</t>
  </si>
  <si>
    <t>IL2022F4S-20505</t>
  </si>
  <si>
    <t>vm(germplasmName, Ginv.sparse)_IL2022-15776</t>
  </si>
  <si>
    <t>IL2022-15776</t>
  </si>
  <si>
    <t>vm(germplasmName, Ginv.sparse)_IL23-S6305</t>
  </si>
  <si>
    <t>IL23-S6305</t>
  </si>
  <si>
    <t>vm(germplasmName, Ginv.sparse)_IL23-S15009</t>
  </si>
  <si>
    <t>IL23-S15009</t>
  </si>
  <si>
    <t>vm(germplasmName, Ginv.sparse)_IL2022F4S-8903</t>
  </si>
  <si>
    <t>IL2022F4S-8903</t>
  </si>
  <si>
    <t>vm(germplasmName, Ginv.sparse)_IL23-S11606</t>
  </si>
  <si>
    <t>IL23-S11606</t>
  </si>
  <si>
    <t>vm(germplasmName, Ginv.sparse)_IL23-S5201</t>
  </si>
  <si>
    <t>IL23-S5201</t>
  </si>
  <si>
    <t>19-18153/18-15372</t>
  </si>
  <si>
    <t>vm(germplasmName, Ginv.sparse)_IL23-S13202</t>
  </si>
  <si>
    <t>IL23-S13202</t>
  </si>
  <si>
    <t>19-22757/19-18153</t>
  </si>
  <si>
    <t>vm(germplasmName, Ginv.sparse)_IL23-S6802</t>
  </si>
  <si>
    <t>IL23-S6802</t>
  </si>
  <si>
    <t>vm(germplasmName, Ginv.sparse)_IL23-S12002</t>
  </si>
  <si>
    <t>IL23-S12002</t>
  </si>
  <si>
    <t>vm(germplasmName, Ginv.sparse)_IL2022-16171</t>
  </si>
  <si>
    <t>IL2022-16171</t>
  </si>
  <si>
    <t>OH14-112-34/12-21235</t>
  </si>
  <si>
    <t>vm(germplasmName, Ginv.sparse)_IL23-S5706</t>
  </si>
  <si>
    <t>IL23-S5706</t>
  </si>
  <si>
    <t>17-8831/18-23760</t>
  </si>
  <si>
    <t>vm(germplasmName, Ginv.sparse)_IL23-S8701</t>
  </si>
  <si>
    <t>IL23-S8701</t>
  </si>
  <si>
    <t>19-18153/19-10123</t>
  </si>
  <si>
    <t>vm(germplasmName, Ginv.sparse)_IL23-S11409</t>
  </si>
  <si>
    <t>IL23-S11409</t>
  </si>
  <si>
    <t>vm(germplasmName, Ginv.sparse)_IL23-S2505</t>
  </si>
  <si>
    <t>IL23-S2505</t>
  </si>
  <si>
    <t>18-15372/18-4910</t>
  </si>
  <si>
    <t>vm(germplasmName, Ginv.sparse)_IL23-S5103</t>
  </si>
  <si>
    <t>IL23-S5103</t>
  </si>
  <si>
    <t>19-18153/18-4910</t>
  </si>
  <si>
    <t>vm(germplasmName, Ginv.sparse)_IL2022F4S-8902</t>
  </si>
  <si>
    <t>IL2022F4S-8902</t>
  </si>
  <si>
    <t>vm(germplasmName, Ginv.sparse)_US16-IL-063-063</t>
  </si>
  <si>
    <t>US16-IL-063-063</t>
  </si>
  <si>
    <t>12-14179/07-4415</t>
  </si>
  <si>
    <t>vm(germplasmName, Ginv.sparse)_IL23-S16503</t>
  </si>
  <si>
    <t>IL23-S16503</t>
  </si>
  <si>
    <t>US-IL-063-177/US16-IL-062-031</t>
  </si>
  <si>
    <t>vm(germplasmName, Ginv.sparse)_IL23-S16306</t>
  </si>
  <si>
    <t>IL23-S16306</t>
  </si>
  <si>
    <t>vm(germplasmName, Ginv.sparse)_IL2022F4S-19709</t>
  </si>
  <si>
    <t>IL2022F4S-19709</t>
  </si>
  <si>
    <t>vm(germplasmName, Ginv.sparse)_IL23-S11204</t>
  </si>
  <si>
    <t>IL23-S11204</t>
  </si>
  <si>
    <t>vm(germplasmName, Ginv.sparse)_IL23-S11008</t>
  </si>
  <si>
    <t>IL23-S11008</t>
  </si>
  <si>
    <t>vm(germplasmName, Ginv.sparse)_IL23-S6701</t>
  </si>
  <si>
    <t>IL23-S6701</t>
  </si>
  <si>
    <t>vm(germplasmName, Ginv.sparse)_IL2022F4S-20304</t>
  </si>
  <si>
    <t>IL2022F4S-20304</t>
  </si>
  <si>
    <t>vm(germplasmName, Ginv.sparse)_IL23-S6406</t>
  </si>
  <si>
    <t>IL23-S6406</t>
  </si>
  <si>
    <t>vm(germplasmName, Ginv.sparse)_IL2022F4S-13807</t>
  </si>
  <si>
    <t>IL2022F4S-13807</t>
  </si>
  <si>
    <t>vm(germplasmName, Ginv.sparse)_IL2022F4S-9403</t>
  </si>
  <si>
    <t>IL2022F4S-9403</t>
  </si>
  <si>
    <t>vm(germplasmName, Ginv.sparse)_IL23-S208</t>
  </si>
  <si>
    <t>IL23-S208</t>
  </si>
  <si>
    <t>vm(germplasmName, Ginv.sparse)_IL23-S15602</t>
  </si>
  <si>
    <t>IL23-S15602</t>
  </si>
  <si>
    <t>17-17739/US-IL-063-177</t>
  </si>
  <si>
    <t>vm(germplasmName, Ginv.sparse)_IL23-S301</t>
  </si>
  <si>
    <t>IL23-S301</t>
  </si>
  <si>
    <t>vm(germplasmName, Ginv.sparse)_IL2022F4S-5702</t>
  </si>
  <si>
    <t>IL2022F4S-5702</t>
  </si>
  <si>
    <t>16-36206/16-11226</t>
  </si>
  <si>
    <t>vm(germplasmName, Ginv.sparse)_IL2022-8157</t>
  </si>
  <si>
    <t>IL2022-8157</t>
  </si>
  <si>
    <t>vm(germplasmName, Ginv.sparse)_IL23-S6411</t>
  </si>
  <si>
    <t>IL23-S6411</t>
  </si>
  <si>
    <t>vm(germplasmName, Ginv.sparse)_IL2022F4S-3906</t>
  </si>
  <si>
    <t>IL2022F4S-3906</t>
  </si>
  <si>
    <t>vm(germplasmName, Ginv.sparse)_IL23-S15603</t>
  </si>
  <si>
    <t>IL23-S15603</t>
  </si>
  <si>
    <t>vm(germplasmName, Ginv.sparse)_IL23-S2604</t>
  </si>
  <si>
    <t>IL23-S2604</t>
  </si>
  <si>
    <t>vm(germplasmName, Ginv.sparse)_IL23-S1607</t>
  </si>
  <si>
    <t>IL23-S1607</t>
  </si>
  <si>
    <t>vm(germplasmName, Ginv.sparse)_IL23-S11306</t>
  </si>
  <si>
    <t>IL23-S11306</t>
  </si>
  <si>
    <t>vm(germplasmName, Ginv.sparse)_IL23-S5203</t>
  </si>
  <si>
    <t>IL23-S5203</t>
  </si>
  <si>
    <t>vm(germplasmName, Ginv.sparse)_IL23-S5603</t>
  </si>
  <si>
    <t>IL23-S5603</t>
  </si>
  <si>
    <t>US16-IL-062-031/18-15372</t>
  </si>
  <si>
    <t>vm(germplasmName, Ginv.sparse)_IL2022-15630</t>
  </si>
  <si>
    <t>IL2022-15630</t>
  </si>
  <si>
    <t>OH14-112-72/16-33067</t>
  </si>
  <si>
    <t>vm(germplasmName, Ginv.sparse)_IL23-S5501</t>
  </si>
  <si>
    <t>IL23-S5501</t>
  </si>
  <si>
    <t>19-13942/18-14535</t>
  </si>
  <si>
    <t>vm(germplasmName, Ginv.sparse)_IL23-S15108</t>
  </si>
  <si>
    <t>IL23-S15108</t>
  </si>
  <si>
    <t>vm(germplasmName, Ginv.sparse)_IL23-S1304</t>
  </si>
  <si>
    <t>IL23-S1304</t>
  </si>
  <si>
    <t>vm(germplasmName, Ginv.sparse)_IL23-S4404</t>
  </si>
  <si>
    <t>IL23-S4404</t>
  </si>
  <si>
    <t>vm(germplasmName, Ginv.sparse)_IL2022-11508</t>
  </si>
  <si>
    <t>IL2022-11508</t>
  </si>
  <si>
    <t>07-21847/14-DC-64-95-118</t>
  </si>
  <si>
    <t>vm(germplasmName, Ginv.sparse)_IL23-S8604</t>
  </si>
  <si>
    <t>IL23-S8604</t>
  </si>
  <si>
    <t>US16-IL-062-031/US16-IL-064-095</t>
  </si>
  <si>
    <t>vm(germplasmName, Ginv.sparse)_IL23-S2405</t>
  </si>
  <si>
    <t>IL23-S2405</t>
  </si>
  <si>
    <t>18-15372/18-23760</t>
  </si>
  <si>
    <t>vm(germplasmName, Ginv.sparse)_IL23-S3405</t>
  </si>
  <si>
    <t>IL23-S3405</t>
  </si>
  <si>
    <t>vm(germplasmName, Ginv.sparse)_IL23-S2401</t>
  </si>
  <si>
    <t>IL23-S2401</t>
  </si>
  <si>
    <t>vm(germplasmName, Ginv.sparse)_IL2022F4S-9806</t>
  </si>
  <si>
    <t>IL2022F4S-9806</t>
  </si>
  <si>
    <t>17-29544/16-11226</t>
  </si>
  <si>
    <t>vm(germplasmName, Ginv.sparse)_IL23-S502</t>
  </si>
  <si>
    <t>IL23-S502</t>
  </si>
  <si>
    <t>19-15327/18-4910</t>
  </si>
  <si>
    <t>vm(germplasmName, Ginv.sparse)_IL23-S14205</t>
  </si>
  <si>
    <t>IL23-S14205</t>
  </si>
  <si>
    <t>18-22976/19-15327</t>
  </si>
  <si>
    <t>vm(germplasmName, Ginv.sparse)_IL2022F4S-3204</t>
  </si>
  <si>
    <t>IL2022F4S-3204</t>
  </si>
  <si>
    <t>vm(germplasmName, Ginv.sparse)_IL23-S8902</t>
  </si>
  <si>
    <t>IL23-S8902</t>
  </si>
  <si>
    <t>US16-IL-062-031/19-6946</t>
  </si>
  <si>
    <t>vm(germplasmName, Ginv.sparse)_IL2022F4S-21306</t>
  </si>
  <si>
    <t>IL2022F4S-21306</t>
  </si>
  <si>
    <t>vm(germplasmName, Ginv.sparse)_IL23-S902</t>
  </si>
  <si>
    <t>IL23-S902</t>
  </si>
  <si>
    <t>vm(germplasmName, Ginv.sparse)_IL23-S7309</t>
  </si>
  <si>
    <t>IL23-S7309</t>
  </si>
  <si>
    <t>vm(germplasmName, Ginv.sparse)_IL23-S12403</t>
  </si>
  <si>
    <t>IL23-S12403</t>
  </si>
  <si>
    <t>vm(germplasmName, Ginv.sparse)_IL2022-17039</t>
  </si>
  <si>
    <t>IL2022-17039</t>
  </si>
  <si>
    <t>vm(germplasmName, Ginv.sparse)_IL23-S12301</t>
  </si>
  <si>
    <t>IL23-S12301</t>
  </si>
  <si>
    <t>vm(germplasmName, Ginv.sparse)_IL2022F4S-14002</t>
  </si>
  <si>
    <t>IL2022F4S-14002</t>
  </si>
  <si>
    <t>vm(germplasmName, Ginv.sparse)_IL23-S2102</t>
  </si>
  <si>
    <t>IL23-S2102</t>
  </si>
  <si>
    <t>vm(germplasmName, Ginv.sparse)_IL23-S3003</t>
  </si>
  <si>
    <t>IL23-S3003</t>
  </si>
  <si>
    <t>19-13713/US16-IL-062-031</t>
  </si>
  <si>
    <t>vm(germplasmName, Ginv.sparse)_IL23-S310</t>
  </si>
  <si>
    <t>IL23-S310</t>
  </si>
  <si>
    <t>vm(germplasmName, Ginv.sparse)_IL23-S12306</t>
  </si>
  <si>
    <t>IL23-S12306</t>
  </si>
  <si>
    <t>vm(germplasmName, Ginv.sparse)_IL23-S11909</t>
  </si>
  <si>
    <t>IL23-S11909</t>
  </si>
  <si>
    <t>vm(germplasmName, Ginv.sparse)_IL2022F3S-21701</t>
  </si>
  <si>
    <t>IL2022F3S-21701</t>
  </si>
  <si>
    <t>07-20728/17-23868</t>
  </si>
  <si>
    <t>vm(germplasmName, Ginv.sparse)_IL2022F4S-19903</t>
  </si>
  <si>
    <t>IL2022F4S-19903</t>
  </si>
  <si>
    <t>vm(germplasmName, Ginv.sparse)_IL2022F4S-19503</t>
  </si>
  <si>
    <t>IL2022F4S-19503</t>
  </si>
  <si>
    <t>vm(germplasmName, Ginv.sparse)_IL23-S4402</t>
  </si>
  <si>
    <t>IL23-S4402</t>
  </si>
  <si>
    <t>vm(germplasmName, Ginv.sparse)_IL23-S9204</t>
  </si>
  <si>
    <t>IL23-S9204</t>
  </si>
  <si>
    <t>vm(germplasmName, Ginv.sparse)_IL23-S10903</t>
  </si>
  <si>
    <t>IL23-S10903</t>
  </si>
  <si>
    <t>vm(germplasmName, Ginv.sparse)_IL23-S10804</t>
  </si>
  <si>
    <t>IL23-S10804</t>
  </si>
  <si>
    <t>vm(germplasmName, Ginv.sparse)_07-19334</t>
  </si>
  <si>
    <t>07-19334</t>
  </si>
  <si>
    <t>IL01-36115 /IL79-008T-B-B</t>
  </si>
  <si>
    <t>vm(germplasmName, Ginv.sparse)_IL23-S5402</t>
  </si>
  <si>
    <t>IL23-S5402</t>
  </si>
  <si>
    <t>vm(germplasmName, Ginv.sparse)_IL2022F4S-16106</t>
  </si>
  <si>
    <t>IL2022F4S-16106</t>
  </si>
  <si>
    <t>16Ae362USDA/ND)/IL07-2072816-28753</t>
  </si>
  <si>
    <t>vm(germplasmName, Ginv.sparse)_IL23-S8901</t>
  </si>
  <si>
    <t>IL23-S8901</t>
  </si>
  <si>
    <t>vm(germplasmName, Ginv.sparse)_IL23-S15005</t>
  </si>
  <si>
    <t>IL23-S15005</t>
  </si>
  <si>
    <t>vm(germplasmName, Ginv.sparse)_12-26004</t>
  </si>
  <si>
    <t>12-26004</t>
  </si>
  <si>
    <t>01-34159/ 00-8061// 06-7550,  IL12-26004, University of Illinois</t>
  </si>
  <si>
    <t>vm(germplasmName, Ginv.sparse)_IL23-S3510</t>
  </si>
  <si>
    <t>IL23-S3510</t>
  </si>
  <si>
    <t>vm(germplasmName, Ginv.sparse)_IL23-S15909</t>
  </si>
  <si>
    <t>IL23-S15909</t>
  </si>
  <si>
    <t>17-17739/IL2021-23309</t>
  </si>
  <si>
    <t>vm(germplasmName, Ginv.sparse)_IL23-S3407</t>
  </si>
  <si>
    <t>IL23-S3407</t>
  </si>
  <si>
    <t>vm(germplasmName, Ginv.sparse)_IL23-S8806</t>
  </si>
  <si>
    <t>IL23-S8806</t>
  </si>
  <si>
    <t>18-22976/19-10123</t>
  </si>
  <si>
    <t>vm(germplasmName, Ginv.sparse)_IL2022F4S-501</t>
  </si>
  <si>
    <t>IL2022F4S-501</t>
  </si>
  <si>
    <t>15-23803/12-8512</t>
  </si>
  <si>
    <t>vm(germplasmName, Ginv.sparse)_IL2022F4S-5503</t>
  </si>
  <si>
    <t>IL2022F4S-5503</t>
  </si>
  <si>
    <t>16-36176/16-11226</t>
  </si>
  <si>
    <t>vm(germplasmName, Ginv.sparse)_IL23-S14802</t>
  </si>
  <si>
    <t>IL23-S14802</t>
  </si>
  <si>
    <t>vm(germplasmName, Ginv.sparse)_IL23-S107</t>
  </si>
  <si>
    <t>IL23-S107</t>
  </si>
  <si>
    <t>vm(germplasmName, Ginv.sparse)_IL23-S11401</t>
  </si>
  <si>
    <t>IL23-S11401</t>
  </si>
  <si>
    <t>vm(germplasmName, Ginv.sparse)_IL23-S5606</t>
  </si>
  <si>
    <t>IL23-S5606</t>
  </si>
  <si>
    <t>vm(germplasmName, Ginv.sparse)_IL2022F4S-11802</t>
  </si>
  <si>
    <t>IL2022F4S-11802</t>
  </si>
  <si>
    <t>vm(germplasmName, Ginv.sparse)_IL23-S5305</t>
  </si>
  <si>
    <t>IL23-S5305</t>
  </si>
  <si>
    <t>19-18153/19-6946</t>
  </si>
  <si>
    <t>vm(germplasmName, Ginv.sparse)_IL23-S4302</t>
  </si>
  <si>
    <t>IL23-S4302</t>
  </si>
  <si>
    <t>vm(germplasmName, Ginv.sparse)_IL2022F4S-2003</t>
  </si>
  <si>
    <t>IL2022F4S-2003</t>
  </si>
  <si>
    <t>vm(germplasmName, Ginv.sparse)_IL23-S3613</t>
  </si>
  <si>
    <t>IL23-S3613</t>
  </si>
  <si>
    <t>19-10123/18-4910</t>
  </si>
  <si>
    <t>vm(germplasmName, Ginv.sparse)_IL23-S11607</t>
  </si>
  <si>
    <t>IL23-S11607</t>
  </si>
  <si>
    <t>vm(germplasmName, Ginv.sparse)_IL23-S9305</t>
  </si>
  <si>
    <t>IL23-S9305</t>
  </si>
  <si>
    <t>vm(germplasmName, Ginv.sparse)_IL23-S6001</t>
  </si>
  <si>
    <t>IL23-S6001</t>
  </si>
  <si>
    <t>17-8831/US16-IL-064-095</t>
  </si>
  <si>
    <t>vm(germplasmName, Ginv.sparse)_IL23-S7604</t>
  </si>
  <si>
    <t>IL23-S7604</t>
  </si>
  <si>
    <t>vm(germplasmName, Ginv.sparse)_IL23-S1301</t>
  </si>
  <si>
    <t>IL23-S1301</t>
  </si>
  <si>
    <t>vm(germplasmName, Ginv.sparse)_IL23-S11702</t>
  </si>
  <si>
    <t>IL23-S11702</t>
  </si>
  <si>
    <t>vm(germplasmName, Ginv.sparse)_IL2022F4S-3905</t>
  </si>
  <si>
    <t>IL2022F4S-3905</t>
  </si>
  <si>
    <t>vm(germplasmName, Ginv.sparse)_IL23-S14401</t>
  </si>
  <si>
    <t>IL23-S14401</t>
  </si>
  <si>
    <t>19-14617/19-27565</t>
  </si>
  <si>
    <t>vm(germplasmName, Ginv.sparse)_IL2022F4S-5301</t>
  </si>
  <si>
    <t>IL2022F4S-5301</t>
  </si>
  <si>
    <t>16-36048/17-23902</t>
  </si>
  <si>
    <t>vm(germplasmName, Ginv.sparse)_IL23-S6403</t>
  </si>
  <si>
    <t>IL23-S6403</t>
  </si>
  <si>
    <t>vm(germplasmName, Ginv.sparse)_IL2022F4S-15101</t>
  </si>
  <si>
    <t>IL2022F4S-15101</t>
  </si>
  <si>
    <t>16-36048/LES15-1066//12-26004</t>
  </si>
  <si>
    <t>vm(germplasmName, Ginv.sparse)_IL23-S7404</t>
  </si>
  <si>
    <t>IL23-S7404</t>
  </si>
  <si>
    <t>17-8831/19-18153</t>
  </si>
  <si>
    <t>vm(germplasmName, Ginv.sparse)_IL23-S15904</t>
  </si>
  <si>
    <t>IL23-S15904</t>
  </si>
  <si>
    <t>vm(germplasmName, Ginv.sparse)_IL2022F4S-19202</t>
  </si>
  <si>
    <t>IL2022F4S-19202</t>
  </si>
  <si>
    <t>vm(germplasmName, Ginv.sparse)_IL2022F4S-15302</t>
  </si>
  <si>
    <t>IL2022F4S-15302</t>
  </si>
  <si>
    <t>16-36048/LES15-1066//16-32772</t>
  </si>
  <si>
    <t>vm(germplasmName, Ginv.sparse)_IL23-S12902</t>
  </si>
  <si>
    <t>IL23-S12902</t>
  </si>
  <si>
    <t>19-14617/19-15327</t>
  </si>
  <si>
    <t>vm(germplasmName, Ginv.sparse)_IL23-S9804</t>
  </si>
  <si>
    <t>IL23-S9804</t>
  </si>
  <si>
    <t>vm(germplasmName, Ginv.sparse)_IL2022F4S-20105</t>
  </si>
  <si>
    <t>IL2022F4S-20105</t>
  </si>
  <si>
    <t>vm(germplasmName, Ginv.sparse)_IL23-S10005</t>
  </si>
  <si>
    <t>IL23-S10005</t>
  </si>
  <si>
    <t>19-13942/18-23760</t>
  </si>
  <si>
    <t>vm(germplasmName, Ginv.sparse)_IL23-S7804</t>
  </si>
  <si>
    <t>IL23-S7804</t>
  </si>
  <si>
    <t>18-15372/19-3528</t>
  </si>
  <si>
    <t>vm(germplasmName, Ginv.sparse)_IL23-S10704</t>
  </si>
  <si>
    <t>IL23-S10704</t>
  </si>
  <si>
    <t>18-22976/18-15372</t>
  </si>
  <si>
    <t>vm(germplasmName, Ginv.sparse)_IL23-S8904</t>
  </si>
  <si>
    <t>IL23-S8904</t>
  </si>
  <si>
    <t>vm(germplasmName, Ginv.sparse)_IL2022F4S-2106</t>
  </si>
  <si>
    <t>IL2022F4S-2106</t>
  </si>
  <si>
    <t>vm(germplasmName, Ginv.sparse)_IL23-S3002</t>
  </si>
  <si>
    <t>IL23-S3002</t>
  </si>
  <si>
    <t>vm(germplasmName, Ginv.sparse)_IL23-S8109</t>
  </si>
  <si>
    <t>IL23-S8109</t>
  </si>
  <si>
    <t>vm(germplasmName, Ginv.sparse)_IL23-S2404</t>
  </si>
  <si>
    <t>IL23-S2404</t>
  </si>
  <si>
    <t>vm(germplasmName, Ginv.sparse)_IL23-S14801</t>
  </si>
  <si>
    <t>IL23-S14801</t>
  </si>
  <si>
    <t>vm(germplasmName, Ginv.sparse)_IL23-S6401</t>
  </si>
  <si>
    <t>IL23-S6401</t>
  </si>
  <si>
    <t>vm(germplasmName, Ginv.sparse)_IL23-S4807</t>
  </si>
  <si>
    <t>IL23-S4807</t>
  </si>
  <si>
    <t>vm(germplasmName, Ginv.sparse)_IL2022-10260</t>
  </si>
  <si>
    <t>IL2022-10260</t>
  </si>
  <si>
    <t>P0762A1-2-8/16-8048</t>
  </si>
  <si>
    <t>vm(germplasmName, Ginv.sparse)_IL23-S9303</t>
  </si>
  <si>
    <t>IL23-S9303</t>
  </si>
  <si>
    <t>vm(germplasmName, Ginv.sparse)_IL2022F4S-20106</t>
  </si>
  <si>
    <t>IL2022F4S-20106</t>
  </si>
  <si>
    <t>vm(germplasmName, Ginv.sparse)_IL23-S8508</t>
  </si>
  <si>
    <t>IL23-S8508</t>
  </si>
  <si>
    <t>US16-IL-062-031/19-14617</t>
  </si>
  <si>
    <t>vm(germplasmName, Ginv.sparse)_IL23-S5105</t>
  </si>
  <si>
    <t>IL23-S5105</t>
  </si>
  <si>
    <t>vm(germplasmName, Ginv.sparse)_IL23-S9202</t>
  </si>
  <si>
    <t>IL23-S9202</t>
  </si>
  <si>
    <t>vm(germplasmName, Ginv.sparse)_IL2022F4S-14901</t>
  </si>
  <si>
    <t>IL2022F4S-14901</t>
  </si>
  <si>
    <t>16-36048/OH14-112-72//12-26004</t>
  </si>
  <si>
    <t>vm(germplasmName, Ginv.sparse)_IL23-S16808</t>
  </si>
  <si>
    <t>IL23-S16808</t>
  </si>
  <si>
    <t>vm(germplasmName, Ginv.sparse)_IL23-S9006</t>
  </si>
  <si>
    <t>IL23-S9006</t>
  </si>
  <si>
    <t>18-22976/19-14617</t>
  </si>
  <si>
    <t>vm(germplasmName, Ginv.sparse)_IL23-S10907</t>
  </si>
  <si>
    <t>IL23-S10907</t>
  </si>
  <si>
    <t>vm(germplasmName, Ginv.sparse)_IL23-S4405</t>
  </si>
  <si>
    <t>IL23-S4405</t>
  </si>
  <si>
    <t>vm(germplasmName, Ginv.sparse)_IL23-S6205</t>
  </si>
  <si>
    <t>IL23-S6205</t>
  </si>
  <si>
    <t>vm(germplasmName, Ginv.sparse)_IL2022F4S-1502</t>
  </si>
  <si>
    <t>IL2022F4S-1502</t>
  </si>
  <si>
    <t>vm(germplasmName, Ginv.sparse)_IL2022F3S-23402</t>
  </si>
  <si>
    <t>IL2022F3S-23402</t>
  </si>
  <si>
    <t>vm(germplasmName, Ginv.sparse)_IL2022-10460</t>
  </si>
  <si>
    <t>IL2022-10460</t>
  </si>
  <si>
    <t>OH14-112-72/16-21764</t>
  </si>
  <si>
    <t>vm(germplasmName, Ginv.sparse)_IL23-S11205</t>
  </si>
  <si>
    <t>IL23-S11205</t>
  </si>
  <si>
    <t>vm(germplasmName, Ginv.sparse)_IL2022F4S-2202</t>
  </si>
  <si>
    <t>IL2022F4S-2202</t>
  </si>
  <si>
    <t>15-27270/17-9839</t>
  </si>
  <si>
    <t>vm(germplasmName, Ginv.sparse)_IL2022F4S-6501</t>
  </si>
  <si>
    <t>IL2022F4S-6501</t>
  </si>
  <si>
    <t>16-8048/16-11226</t>
  </si>
  <si>
    <t>vm(germplasmName, Ginv.sparse)_IL2022F4S-6403</t>
  </si>
  <si>
    <t>IL2022F4S-6403</t>
  </si>
  <si>
    <t>vm(germplasmName, Ginv.sparse)_IL23-S7401</t>
  </si>
  <si>
    <t>IL23-S7401</t>
  </si>
  <si>
    <t>vm(germplasmName, Ginv.sparse)_IL2022F4S-14905</t>
  </si>
  <si>
    <t>IL2022F4S-14905</t>
  </si>
  <si>
    <t>vm(germplasmName, Ginv.sparse)_IL2022F4S-20104</t>
  </si>
  <si>
    <t>IL2022F4S-20104</t>
  </si>
  <si>
    <t>vm(germplasmName, Ginv.sparse)_IL2022F4S-9604</t>
  </si>
  <si>
    <t>IL2022F4S-9604</t>
  </si>
  <si>
    <t>17-27914/16-11226</t>
  </si>
  <si>
    <t>vm(germplasmName, Ginv.sparse)_IL2022F4S-20003</t>
  </si>
  <si>
    <t>IL2022F4S-20003</t>
  </si>
  <si>
    <t>vm(germplasmName, Ginv.sparse)_IL23-S10001</t>
  </si>
  <si>
    <t>IL23-S10001</t>
  </si>
  <si>
    <t>vm(germplasmName, Ginv.sparse)_IL2022-12713</t>
  </si>
  <si>
    <t>IL2022-12713</t>
  </si>
  <si>
    <t>14-11312/16-21764</t>
  </si>
  <si>
    <t>vm(germplasmName, Ginv.sparse)_IL23-S12907</t>
  </si>
  <si>
    <t>IL23-S12907</t>
  </si>
  <si>
    <t>vm(germplasmName, Ginv.sparse)_IL23-S8111</t>
  </si>
  <si>
    <t>IL23-S8111</t>
  </si>
  <si>
    <t>vm(germplasmName, Ginv.sparse)_IL23-S3005</t>
  </si>
  <si>
    <t>IL23-S3005</t>
  </si>
  <si>
    <t>vm(germplasmName, Ginv.sparse)_IL23-S14702</t>
  </si>
  <si>
    <t>IL23-S14702</t>
  </si>
  <si>
    <t>17-23902/19-3505</t>
  </si>
  <si>
    <t>vm(germplasmName, Ginv.sparse)_IL23-S4508</t>
  </si>
  <si>
    <t>IL23-S4508</t>
  </si>
  <si>
    <t>vm(germplasmName, Ginv.sparse)_IL23-S10707</t>
  </si>
  <si>
    <t>IL23-S10707</t>
  </si>
  <si>
    <t>vm(germplasmName, Ginv.sparse)_IL2022F4S-9303</t>
  </si>
  <si>
    <t>IL2022F4S-9303</t>
  </si>
  <si>
    <t>vm(germplasmName, Ginv.sparse)_IL2022F4S-8701</t>
  </si>
  <si>
    <t>IL2022F4S-8701</t>
  </si>
  <si>
    <t>17-23868//OH14-112-72/14-DC-64-95-118</t>
  </si>
  <si>
    <t>vm(germplasmName, Ginv.sparse)_IL2022-7745</t>
  </si>
  <si>
    <t>IL2022-7745</t>
  </si>
  <si>
    <t>07-21847/16-21764</t>
  </si>
  <si>
    <t>vm(germplasmName, Ginv.sparse)_IL23-S10802</t>
  </si>
  <si>
    <t>IL23-S10802</t>
  </si>
  <si>
    <t>vm(germplasmName, Ginv.sparse)_IL23-S1103</t>
  </si>
  <si>
    <t>IL23-S1103</t>
  </si>
  <si>
    <t>19-13942/US16-IL-062-109</t>
  </si>
  <si>
    <t>vm(germplasmName, Ginv.sparse)_IL2022F4S-1904</t>
  </si>
  <si>
    <t>IL2022F4S-1904</t>
  </si>
  <si>
    <t>vm(germplasmName, Ginv.sparse)_IL23-S7304</t>
  </si>
  <si>
    <t>IL23-S7304</t>
  </si>
  <si>
    <t>vm(germplasmName, Ginv.sparse)_IL2022F4S-20701</t>
  </si>
  <si>
    <t>IL2022F4S-20701</t>
  </si>
  <si>
    <t>vm(germplasmName, Ginv.sparse)_IL2022F4S-14906</t>
  </si>
  <si>
    <t>IL2022F4S-14906</t>
  </si>
  <si>
    <t>vm(germplasmName, Ginv.sparse)_IL23-S12606</t>
  </si>
  <si>
    <t>IL23-S12606</t>
  </si>
  <si>
    <t>vm(germplasmName, Ginv.sparse)_IL23-S10503</t>
  </si>
  <si>
    <t>IL23-S10503</t>
  </si>
  <si>
    <t>19-14617/17-8831</t>
  </si>
  <si>
    <t>vm(germplasmName, Ginv.sparse)_IL23-S12906</t>
  </si>
  <si>
    <t>IL23-S12906</t>
  </si>
  <si>
    <t>vm(germplasmName, Ginv.sparse)_IL23-S6006</t>
  </si>
  <si>
    <t>IL23-S6006</t>
  </si>
  <si>
    <t>vm(germplasmName, Ginv.sparse)_IL23-S11706</t>
  </si>
  <si>
    <t>IL23-S11706</t>
  </si>
  <si>
    <t>vm(germplasmName, Ginv.sparse)_IL23-S2004</t>
  </si>
  <si>
    <t>IL23-S2004</t>
  </si>
  <si>
    <t>18-15372/19-13978</t>
  </si>
  <si>
    <t>vm(germplasmName, Ginv.sparse)_IL2022-21643</t>
  </si>
  <si>
    <t>IL2022-21643</t>
  </si>
  <si>
    <t>vm(germplasmName, Ginv.sparse)_IL23-S12509</t>
  </si>
  <si>
    <t>IL23-S12509</t>
  </si>
  <si>
    <t>19-14617/19-13978</t>
  </si>
  <si>
    <t>vm(germplasmName, Ginv.sparse)_IL2022F4S-2102</t>
  </si>
  <si>
    <t>IL2022F4S-2102</t>
  </si>
  <si>
    <t>vm(germplasmName, Ginv.sparse)_IL23-S16302</t>
  </si>
  <si>
    <t>IL23-S16302</t>
  </si>
  <si>
    <t>vm(germplasmName, Ginv.sparse)_IL23-S5303</t>
  </si>
  <si>
    <t>IL23-S5303</t>
  </si>
  <si>
    <t>vm(germplasmName, Ginv.sparse)_IL23-S12901</t>
  </si>
  <si>
    <t>IL23-S12901</t>
  </si>
  <si>
    <t>vm(germplasmName, Ginv.sparse)_IL23-S10901</t>
  </si>
  <si>
    <t>IL23-S10901</t>
  </si>
  <si>
    <t>vm(germplasmName, Ginv.sparse)_IL23-S11101</t>
  </si>
  <si>
    <t>IL23-S11101</t>
  </si>
  <si>
    <t>vm(germplasmName, Ginv.sparse)_IL2022-1464</t>
  </si>
  <si>
    <t>IL2022-1464</t>
  </si>
  <si>
    <t>12-26004/16-21764</t>
  </si>
  <si>
    <t>vm(germplasmName, Ginv.sparse)_IL23-S6604</t>
  </si>
  <si>
    <t>IL23-S6604</t>
  </si>
  <si>
    <t>vm(germplasmName, Ginv.sparse)_IL2022F4S-11001</t>
  </si>
  <si>
    <t>IL2022F4S-11001</t>
  </si>
  <si>
    <t>vm(germplasmName, Ginv.sparse)_IL23-S10507</t>
  </si>
  <si>
    <t>IL23-S10507</t>
  </si>
  <si>
    <t>vm(germplasmName, Ginv.sparse)_IL2022F4S-21206</t>
  </si>
  <si>
    <t>IL2022F4S-21206</t>
  </si>
  <si>
    <t>vm(germplasmName, Ginv.sparse)_IL23-S1209</t>
  </si>
  <si>
    <t>IL23-S1209</t>
  </si>
  <si>
    <t>19-15327/19-27565</t>
  </si>
  <si>
    <t>vm(germplasmName, Ginv.sparse)_IL23-S4411</t>
  </si>
  <si>
    <t>IL23-S4411</t>
  </si>
  <si>
    <t>vm(germplasmName, Ginv.sparse)_IL23-S4810</t>
  </si>
  <si>
    <t>IL23-S4810</t>
  </si>
  <si>
    <t>vm(germplasmName, Ginv.sparse)_IL23-S11208</t>
  </si>
  <si>
    <t>IL23-S11208</t>
  </si>
  <si>
    <t>vm(germplasmName, Ginv.sparse)_IL2022-5834</t>
  </si>
  <si>
    <t>IL2022-5834</t>
  </si>
  <si>
    <t>vm(germplasmName, Ginv.sparse)_IL23-S2206</t>
  </si>
  <si>
    <t>IL23-S2206</t>
  </si>
  <si>
    <t>18-15372/19-15327</t>
  </si>
  <si>
    <t>vm(germplasmName, Ginv.sparse)_IL2022F4S-15103</t>
  </si>
  <si>
    <t>IL2022F4S-15103</t>
  </si>
  <si>
    <t>vm(germplasmName, Ginv.sparse)_IL2022F4S-10903</t>
  </si>
  <si>
    <t>IL2022F4S-10903</t>
  </si>
  <si>
    <t>17-9839/16-11226</t>
  </si>
  <si>
    <t>vm(germplasmName, Ginv.sparse)_IL23-S8607</t>
  </si>
  <si>
    <t>IL23-S8607</t>
  </si>
  <si>
    <t>vm(germplasmName, Ginv.sparse)_IL23-S6104</t>
  </si>
  <si>
    <t>IL23-S6104</t>
  </si>
  <si>
    <t>vm(germplasmName, Ginv.sparse)_IL23-S10708</t>
  </si>
  <si>
    <t>IL23-S10708</t>
  </si>
  <si>
    <t>vm(germplasmName, Ginv.sparse)_IL2022F4S-12606</t>
  </si>
  <si>
    <t>IL2022F4S-12606</t>
  </si>
  <si>
    <t>vm(germplasmName, Ginv.sparse)_IL23-S303</t>
  </si>
  <si>
    <t>IL23-S303</t>
  </si>
  <si>
    <t>vm(germplasmName, Ginv.sparse)_IL2022F4S-11302</t>
  </si>
  <si>
    <t>IL2022F4S-11302</t>
  </si>
  <si>
    <t>OH13-88-61/17-23904</t>
  </si>
  <si>
    <t>vm(germplasmName, Ginv.sparse)_IL23-S14206</t>
  </si>
  <si>
    <t>IL23-S14206</t>
  </si>
  <si>
    <t>vm(germplasmName, Ginv.sparse)_IL23-S6007</t>
  </si>
  <si>
    <t>IL23-S6007</t>
  </si>
  <si>
    <t>vm(germplasmName, Ginv.sparse)_IL23-S1902</t>
  </si>
  <si>
    <t>IL23-S1902</t>
  </si>
  <si>
    <t>18-15372/19-6946</t>
  </si>
  <si>
    <t>vm(germplasmName, Ginv.sparse)_IL23-S10501</t>
  </si>
  <si>
    <t>IL23-S10501</t>
  </si>
  <si>
    <t>vm(germplasmName, Ginv.sparse)_IL23-S9402</t>
  </si>
  <si>
    <t>IL23-S9402</t>
  </si>
  <si>
    <t>US16-IL-062-031/19-15327</t>
  </si>
  <si>
    <t>vm(germplasmName, Ginv.sparse)_IL23-S11107</t>
  </si>
  <si>
    <t>IL23-S11107</t>
  </si>
  <si>
    <t>vm(germplasmName, Ginv.sparse)_IL23-S406</t>
  </si>
  <si>
    <t>IL23-S406</t>
  </si>
  <si>
    <t>19-15327/US16-IL-064-095</t>
  </si>
  <si>
    <t>vm(germplasmName, Ginv.sparse)_IL23-S11809</t>
  </si>
  <si>
    <t>IL23-S11809</t>
  </si>
  <si>
    <t>vm(germplasmName, Ginv.sparse)_IL2022F4S-12808</t>
  </si>
  <si>
    <t>IL2022F4S-12808</t>
  </si>
  <si>
    <t>vm(germplasmName, Ginv.sparse)_IL23-S12605</t>
  </si>
  <si>
    <t>IL23-S12605</t>
  </si>
  <si>
    <t>vm(germplasmName, Ginv.sparse)_IL23-S10502</t>
  </si>
  <si>
    <t>IL23-S10502</t>
  </si>
  <si>
    <t>vm(germplasmName, Ginv.sparse)_IL23-S8102</t>
  </si>
  <si>
    <t>IL23-S8102</t>
  </si>
  <si>
    <t>vm(germplasmName, Ginv.sparse)_IL2022F4S-15203</t>
  </si>
  <si>
    <t>IL2022F4S-15203</t>
  </si>
  <si>
    <t>vm(germplasmName, Ginv.sparse)_IL23-S14408</t>
  </si>
  <si>
    <t>IL23-S14408</t>
  </si>
  <si>
    <t>vm(germplasmName, Ginv.sparse)_IL23-S1702</t>
  </si>
  <si>
    <t>IL23-S1702</t>
  </si>
  <si>
    <t>vm(germplasmName, Ginv.sparse)_IL23-S602</t>
  </si>
  <si>
    <t>IL23-S602</t>
  </si>
  <si>
    <t>vm(germplasmName, Ginv.sparse)_IL23-S6009</t>
  </si>
  <si>
    <t>IL23-S6009</t>
  </si>
  <si>
    <t>vm(germplasmName, Ginv.sparse)_IL2022-7442</t>
  </si>
  <si>
    <t>IL2022-7442</t>
  </si>
  <si>
    <t>vm(germplasmName, Ginv.sparse)_IL23-S11207</t>
  </si>
  <si>
    <t>IL23-S11207</t>
  </si>
  <si>
    <t>vm(germplasmName, Ginv.sparse)_IL2022F4S-11804</t>
  </si>
  <si>
    <t>IL2022F4S-11804</t>
  </si>
  <si>
    <t>vm(germplasmName, Ginv.sparse)_IL2022F4S-21302</t>
  </si>
  <si>
    <t>IL2022F4S-21302</t>
  </si>
  <si>
    <t>vm(germplasmName, Ginv.sparse)_IL2022F4S-5701</t>
  </si>
  <si>
    <t>IL2022F4S-5701</t>
  </si>
  <si>
    <t>vm(germplasmName, Ginv.sparse)_IL23-S7502</t>
  </si>
  <si>
    <t>IL23-S7502</t>
  </si>
  <si>
    <t>vm(germplasmName, Ginv.sparse)_IL23-S5703</t>
  </si>
  <si>
    <t>IL23-S5703</t>
  </si>
  <si>
    <t>vm(germplasmName, Ginv.sparse)_IL23-S11703</t>
  </si>
  <si>
    <t>IL23-S11703</t>
  </si>
  <si>
    <t>vm(germplasmName, Ginv.sparse)_IL2022F4S-15301</t>
  </si>
  <si>
    <t>IL2022F4S-15301</t>
  </si>
  <si>
    <t>vm(germplasmName, Ginv.sparse)_IL23-S5506</t>
  </si>
  <si>
    <t>IL23-S5506</t>
  </si>
  <si>
    <t>vm(germplasmName, Ginv.sparse)_IL23-S1708</t>
  </si>
  <si>
    <t>IL23-S1708</t>
  </si>
  <si>
    <t>vm(germplasmName, Ginv.sparse)_IL23-S405</t>
  </si>
  <si>
    <t>IL23-S405</t>
  </si>
  <si>
    <t>vm(germplasmName, Ginv.sparse)_IL23-S1709</t>
  </si>
  <si>
    <t>IL23-S1709</t>
  </si>
  <si>
    <t>vm(germplasmName, Ginv.sparse)_IL2022F4S-12501</t>
  </si>
  <si>
    <t>IL2022F4S-12501</t>
  </si>
  <si>
    <t>14-DC-64-95-118/MO080104//12-8512</t>
  </si>
  <si>
    <t>vm(germplasmName, Ginv.sparse)_IL2022F4S-7401</t>
  </si>
  <si>
    <t>IL2022F4S-7401</t>
  </si>
  <si>
    <t>17-12172/12-26004</t>
  </si>
  <si>
    <t>vm(germplasmName, Ginv.sparse)_IL2022F4S-15903</t>
  </si>
  <si>
    <t>IL2022F4S-15903</t>
  </si>
  <si>
    <t>16Ae360USDA/ND)/IL16-8048//16-11226</t>
  </si>
  <si>
    <t>vm(germplasmName, Ginv.sparse)_IL23-S16804</t>
  </si>
  <si>
    <t>IL23-S16804</t>
  </si>
  <si>
    <t>vm(germplasmName, Ginv.sparse)_IL23-S1604</t>
  </si>
  <si>
    <t>IL23-S1604</t>
  </si>
  <si>
    <t>vm(germplasmName, Ginv.sparse)_IL2022F4S-20902</t>
  </si>
  <si>
    <t>IL2022F4S-20902</t>
  </si>
  <si>
    <t>vm(germplasmName, Ginv.sparse)_IL23-S7704</t>
  </si>
  <si>
    <t>IL23-S7704</t>
  </si>
  <si>
    <t>18-15372/19-14617</t>
  </si>
  <si>
    <t>vm(germplasmName, Ginv.sparse)_IL23-S4407</t>
  </si>
  <si>
    <t>IL23-S4407</t>
  </si>
  <si>
    <t>vm(germplasmName, Ginv.sparse)_IL23-S15607</t>
  </si>
  <si>
    <t>IL23-S15607</t>
  </si>
  <si>
    <t>vm(germplasmName, Ginv.sparse)_IL2022F4S-15501</t>
  </si>
  <si>
    <t>IL2022F4S-15501</t>
  </si>
  <si>
    <t>16Ae358USDA/ND)/IL12-26004//17-8620</t>
  </si>
  <si>
    <t>vm(germplasmName, Ginv.sparse)_IL23-S411</t>
  </si>
  <si>
    <t>IL23-S411</t>
  </si>
  <si>
    <t>vm(germplasmName, Ginv.sparse)_IL23-S10506</t>
  </si>
  <si>
    <t>IL23-S10506</t>
  </si>
  <si>
    <t>vm(germplasmName, Ginv.sparse)_IL23-S14904</t>
  </si>
  <si>
    <t>IL23-S14904</t>
  </si>
  <si>
    <t>19-14617/US16-IL-064-095</t>
  </si>
  <si>
    <t>vm(germplasmName, Ginv.sparse)_IL23-S9401</t>
  </si>
  <si>
    <t>IL23-S9401</t>
  </si>
  <si>
    <t>vm(germplasmName, Ginv.sparse)_IL2022F4S-5302</t>
  </si>
  <si>
    <t>IL2022F4S-5302</t>
  </si>
  <si>
    <t>vm(germplasmName, Ginv.sparse)_IL23-S9502</t>
  </si>
  <si>
    <t>IL23-S9502</t>
  </si>
  <si>
    <t>18-22976/19-6946</t>
  </si>
  <si>
    <t>vm(germplasmName, Ginv.sparse)_IL2022F4S-17601</t>
  </si>
  <si>
    <t>IL2022F4S-17601</t>
  </si>
  <si>
    <t>LES15-1066/12-26004//17-12172</t>
  </si>
  <si>
    <t>vm(germplasmName, Ginv.sparse)_IL23-S11704</t>
  </si>
  <si>
    <t>IL23-S11704</t>
  </si>
  <si>
    <t>vm(germplasmName, Ginv.sparse)_IL2022F4S-4902</t>
  </si>
  <si>
    <t>IL2022F4S-4902</t>
  </si>
  <si>
    <t>16-36048/15-4957</t>
  </si>
  <si>
    <t>vm(germplasmName, Ginv.sparse)_IL23-S18307</t>
  </si>
  <si>
    <t>IL23-S18307</t>
  </si>
  <si>
    <t>IL2021-23309/US-IL-063-177</t>
  </si>
  <si>
    <t>vm(germplasmName, Ginv.sparse)_IL2022F4S-16105</t>
  </si>
  <si>
    <t>IL2022F4S-16105</t>
  </si>
  <si>
    <t>vm(germplasmName, Ginv.sparse)_IL23-S15908</t>
  </si>
  <si>
    <t>IL23-S15908</t>
  </si>
  <si>
    <t>vm(germplasmName, Ginv.sparse)_Kaskaskia</t>
  </si>
  <si>
    <t>Kaskaskia</t>
  </si>
  <si>
    <t>77-2933/77-3956//Pike/Caldwell</t>
  </si>
  <si>
    <t>vm(germplasmName, Ginv.sparse)_IL23-S16206</t>
  </si>
  <si>
    <t>IL23-S16206</t>
  </si>
  <si>
    <t>Turkey Red/19-14617</t>
  </si>
  <si>
    <t>vm(germplasmName, Ginv.sparse)_IL24-S432</t>
  </si>
  <si>
    <t>IL24-S432</t>
  </si>
  <si>
    <t>untested</t>
  </si>
  <si>
    <t>IL16LCSDH-06-T-2661-228/IL16LCSDH-08-T-2663-21</t>
  </si>
  <si>
    <t>vm(germplasmName, Ginv.sparse)_IL24-S421</t>
  </si>
  <si>
    <t>IL24-S421</t>
  </si>
  <si>
    <t>IL16LCSDH-01-T-863-58/IL16LCSDH-09-T-2664-23</t>
  </si>
  <si>
    <t>vm(germplasmName, Ginv.sparse)_IL24-S46</t>
  </si>
  <si>
    <t>IL24-S46</t>
  </si>
  <si>
    <t>17-17739/19-13713</t>
  </si>
  <si>
    <t>vm(germplasmName, Ginv.sparse)_IL24-R5011</t>
  </si>
  <si>
    <t>IL24-R5011</t>
  </si>
  <si>
    <t>vm(germplasmName, Ginv.sparse)_IL24-S419</t>
  </si>
  <si>
    <t>IL24-S419</t>
  </si>
  <si>
    <t>vm(germplasmName, Ginv.sparse)_IL24-S826</t>
  </si>
  <si>
    <t>IL24-S826</t>
  </si>
  <si>
    <t>IL16LCSDH-09-T-2664-28/2020-6205</t>
  </si>
  <si>
    <t>vm(germplasmName, Ginv.sparse)_IL24-R5042</t>
  </si>
  <si>
    <t>IL24-R5042</t>
  </si>
  <si>
    <t>vm(germplasmName, Ginv.sparse)_IL24-S520</t>
  </si>
  <si>
    <t>IL24-S520</t>
  </si>
  <si>
    <t>IL16LCSDH-09-T-2664-28/19-21848</t>
  </si>
  <si>
    <t>vm(germplasmName, Ginv.sparse)_IL24-S612</t>
  </si>
  <si>
    <t>IL24-S612</t>
  </si>
  <si>
    <t>19-14856/IL16LCSDH-09-T-2664-28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</si>
</sst>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0"/>
      <name val="Aptos Narrow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rgb="FF000000"/>
      <name val="Aptos Narrow"/>
    </font>
    <font>
      <b/>
      <sz val="12.0"/>
      <color rgb="FF000000"/>
      <name val="Aptos Narrow"/>
    </font>
    <font>
      <i/>
      <sz val="12.0"/>
      <color theme="1"/>
      <name val="Aptos Narrow"/>
    </font>
    <font>
      <i/>
      <sz val="12.0"/>
      <color theme="0"/>
      <name val="Aptos Narrow"/>
    </font>
  </fonts>
  <fills count="82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4EA72E"/>
        <bgColor rgb="FF4EA72E"/>
      </patternFill>
    </fill>
    <fill>
      <patternFill patternType="solid">
        <fgColor rgb="FFFA8972"/>
        <bgColor rgb="FFFA8972"/>
      </patternFill>
    </fill>
    <fill>
      <patternFill patternType="solid">
        <fgColor rgb="FFFB9674"/>
        <bgColor rgb="FFFB9674"/>
      </patternFill>
    </fill>
    <fill>
      <patternFill patternType="solid">
        <fgColor rgb="FFF6E883"/>
        <bgColor rgb="FFF6E883"/>
      </patternFill>
    </fill>
    <fill>
      <patternFill patternType="solid">
        <fgColor rgb="FFDCE182"/>
        <bgColor rgb="FFDCE182"/>
      </patternFill>
    </fill>
    <fill>
      <patternFill patternType="solid">
        <fgColor rgb="FFB7D67F"/>
        <bgColor rgb="FFB7D67F"/>
      </patternFill>
    </fill>
    <fill>
      <patternFill patternType="solid">
        <fgColor rgb="FF63BE7B"/>
        <bgColor rgb="FF63BE7B"/>
      </patternFill>
    </fill>
    <fill>
      <patternFill patternType="solid">
        <fgColor rgb="FFFFE283"/>
        <bgColor rgb="FFFFE283"/>
      </patternFill>
    </fill>
    <fill>
      <patternFill patternType="solid">
        <fgColor rgb="FFE7E482"/>
        <bgColor rgb="FFE7E482"/>
      </patternFill>
    </fill>
    <fill>
      <patternFill patternType="solid">
        <fgColor rgb="FFFCAE79"/>
        <bgColor rgb="FFFCAE79"/>
      </patternFill>
    </fill>
    <fill>
      <patternFill patternType="solid">
        <fgColor rgb="FFFDB67A"/>
        <bgColor rgb="FFFDB67A"/>
      </patternFill>
    </fill>
    <fill>
      <patternFill patternType="solid">
        <fgColor rgb="FF65BF7C"/>
        <bgColor rgb="FF65BF7C"/>
      </patternFill>
    </fill>
    <fill>
      <patternFill patternType="solid">
        <fgColor rgb="FFDAE081"/>
        <bgColor rgb="FFDAE081"/>
      </patternFill>
    </fill>
    <fill>
      <patternFill patternType="solid">
        <fgColor rgb="FFD0DE82"/>
        <bgColor rgb="FFD0DE82"/>
      </patternFill>
    </fill>
    <fill>
      <patternFill patternType="solid">
        <fgColor rgb="FFDFE182"/>
        <bgColor rgb="FFDFE182"/>
      </patternFill>
    </fill>
    <fill>
      <patternFill patternType="solid">
        <fgColor rgb="FF8BC97D"/>
        <bgColor rgb="FF8BC97D"/>
      </patternFill>
    </fill>
    <fill>
      <patternFill patternType="solid">
        <fgColor rgb="FF6EC17C"/>
        <bgColor rgb="FF6EC17C"/>
      </patternFill>
    </fill>
    <fill>
      <patternFill patternType="solid">
        <fgColor rgb="FF6EC27C"/>
        <bgColor rgb="FF6EC27C"/>
      </patternFill>
    </fill>
    <fill>
      <patternFill patternType="solid">
        <fgColor rgb="FFFFE082"/>
        <bgColor rgb="FFFFE082"/>
      </patternFill>
    </fill>
    <fill>
      <patternFill patternType="solid">
        <fgColor rgb="FFD9E081"/>
        <bgColor rgb="FFD9E081"/>
      </patternFill>
    </fill>
    <fill>
      <patternFill patternType="solid">
        <fgColor rgb="FFEAE582"/>
        <bgColor rgb="FFEAE582"/>
      </patternFill>
    </fill>
    <fill>
      <patternFill patternType="solid">
        <fgColor rgb="FFC2DA81"/>
        <bgColor rgb="FFC2DA81"/>
      </patternFill>
    </fill>
    <fill>
      <patternFill patternType="solid">
        <fgColor rgb="FFCEDC81"/>
        <bgColor rgb="FFCEDC81"/>
      </patternFill>
    </fill>
    <fill>
      <patternFill patternType="solid">
        <fgColor rgb="FFB8D780"/>
        <bgColor rgb="FFB8D780"/>
      </patternFill>
    </fill>
    <fill>
      <patternFill patternType="solid">
        <fgColor rgb="FFCFDD81"/>
        <bgColor rgb="FFCFDD81"/>
      </patternFill>
    </fill>
    <fill>
      <patternFill patternType="solid">
        <fgColor rgb="FFFCEA83"/>
        <bgColor rgb="FFFCEA83"/>
      </patternFill>
    </fill>
    <fill>
      <patternFill patternType="solid">
        <fgColor rgb="FF80C77D"/>
        <bgColor rgb="FF80C77D"/>
      </patternFill>
    </fill>
    <fill>
      <patternFill patternType="solid">
        <fgColor rgb="FF7FC67D"/>
        <bgColor rgb="FF7FC67D"/>
      </patternFill>
    </fill>
    <fill>
      <patternFill patternType="solid">
        <fgColor rgb="FFB9D67F"/>
        <bgColor rgb="FFB9D67F"/>
      </patternFill>
    </fill>
    <fill>
      <patternFill patternType="solid">
        <fgColor rgb="FFBFD880"/>
        <bgColor rgb="FFBFD880"/>
      </patternFill>
    </fill>
    <fill>
      <patternFill patternType="solid">
        <fgColor rgb="FFFEEA83"/>
        <bgColor rgb="FFFEEA83"/>
      </patternFill>
    </fill>
    <fill>
      <patternFill patternType="solid">
        <fgColor rgb="FFFDC87D"/>
        <bgColor rgb="FFFDC87D"/>
      </patternFill>
    </fill>
    <fill>
      <patternFill patternType="solid">
        <fgColor rgb="FFFCA777"/>
        <bgColor rgb="FFFCA777"/>
      </patternFill>
    </fill>
    <fill>
      <patternFill patternType="solid">
        <fgColor rgb="FF89C97E"/>
        <bgColor rgb="FF89C97E"/>
      </patternFill>
    </fill>
    <fill>
      <patternFill patternType="solid">
        <fgColor rgb="FF95CC7D"/>
        <bgColor rgb="FF95CC7D"/>
      </patternFill>
    </fill>
    <fill>
      <patternFill patternType="solid">
        <fgColor rgb="FFE8E482"/>
        <bgColor rgb="FFE8E482"/>
      </patternFill>
    </fill>
    <fill>
      <patternFill patternType="solid">
        <fgColor rgb="FF73C37C"/>
        <bgColor rgb="FF73C37C"/>
      </patternFill>
    </fill>
    <fill>
      <patternFill patternType="solid">
        <fgColor rgb="FF8FCB7E"/>
        <bgColor rgb="FF8FCB7E"/>
      </patternFill>
    </fill>
    <fill>
      <patternFill patternType="solid">
        <fgColor rgb="FFEBE582"/>
        <bgColor rgb="FFEBE582"/>
      </patternFill>
    </fill>
    <fill>
      <patternFill patternType="solid">
        <fgColor rgb="FFFFEB84"/>
        <bgColor rgb="FFFFEB84"/>
      </patternFill>
    </fill>
    <fill>
      <patternFill patternType="solid">
        <fgColor rgb="FFFFE583"/>
        <bgColor rgb="FFFFE583"/>
      </patternFill>
    </fill>
    <fill>
      <patternFill patternType="solid">
        <fgColor rgb="FF81C77D"/>
        <bgColor rgb="FF81C77D"/>
      </patternFill>
    </fill>
    <fill>
      <patternFill patternType="solid">
        <fgColor rgb="FFD7DF81"/>
        <bgColor rgb="FFD7DF81"/>
      </patternFill>
    </fill>
    <fill>
      <patternFill patternType="solid">
        <fgColor rgb="FFF8E984"/>
        <bgColor rgb="FFF8E984"/>
      </patternFill>
    </fill>
    <fill>
      <patternFill patternType="solid">
        <fgColor rgb="FFCBDC81"/>
        <bgColor rgb="FFCBDC81"/>
      </patternFill>
    </fill>
    <fill>
      <patternFill patternType="solid">
        <fgColor rgb="FFA0D07F"/>
        <bgColor rgb="FFA0D07F"/>
      </patternFill>
    </fill>
    <fill>
      <patternFill patternType="solid">
        <fgColor rgb="FF90CB7E"/>
        <bgColor rgb="FF90CB7E"/>
      </patternFill>
    </fill>
    <fill>
      <patternFill patternType="solid">
        <fgColor rgb="FFADD37F"/>
        <bgColor rgb="FFADD37F"/>
      </patternFill>
    </fill>
    <fill>
      <patternFill patternType="solid">
        <fgColor rgb="FFFECC7E"/>
        <bgColor rgb="FFFECC7E"/>
      </patternFill>
    </fill>
    <fill>
      <patternFill patternType="solid">
        <fgColor rgb="FFE0E282"/>
        <bgColor rgb="FFE0E282"/>
      </patternFill>
    </fill>
    <fill>
      <patternFill patternType="solid">
        <fgColor rgb="FFCFDD82"/>
        <bgColor rgb="FFCFDD82"/>
      </patternFill>
    </fill>
    <fill>
      <patternFill patternType="solid">
        <fgColor rgb="FFC6DA80"/>
        <bgColor rgb="FFC6DA80"/>
      </patternFill>
    </fill>
    <fill>
      <patternFill patternType="solid">
        <fgColor rgb="FFB4D680"/>
        <bgColor rgb="FFB4D680"/>
      </patternFill>
    </fill>
    <fill>
      <patternFill patternType="solid">
        <fgColor rgb="FFFB9E76"/>
        <bgColor rgb="FFFB9E76"/>
      </patternFill>
    </fill>
    <fill>
      <patternFill patternType="solid">
        <fgColor rgb="FF91CC7E"/>
        <bgColor rgb="FF91CC7E"/>
      </patternFill>
    </fill>
    <fill>
      <patternFill patternType="solid">
        <fgColor rgb="FFB4D57F"/>
        <bgColor rgb="FFB4D57F"/>
      </patternFill>
    </fill>
    <fill>
      <patternFill patternType="solid">
        <fgColor rgb="FFC5DA80"/>
        <bgColor rgb="FFC5DA80"/>
      </patternFill>
    </fill>
    <fill>
      <patternFill patternType="solid">
        <fgColor rgb="FFC8DB80"/>
        <bgColor rgb="FFC8DB80"/>
      </patternFill>
    </fill>
    <fill>
      <patternFill patternType="solid">
        <fgColor rgb="FFFDCD7E"/>
        <bgColor rgb="FFFDCD7E"/>
      </patternFill>
    </fill>
    <fill>
      <patternFill patternType="solid">
        <fgColor rgb="FFFDBE7C"/>
        <bgColor rgb="FFFDBE7C"/>
      </patternFill>
    </fill>
    <fill>
      <patternFill patternType="solid">
        <fgColor rgb="FFA7D27F"/>
        <bgColor rgb="FFA7D27F"/>
      </patternFill>
    </fill>
    <fill>
      <patternFill patternType="solid">
        <fgColor rgb="FF7FC67C"/>
        <bgColor rgb="FF7FC67C"/>
      </patternFill>
    </fill>
    <fill>
      <patternFill patternType="solid">
        <fgColor rgb="FFE1E282"/>
        <bgColor rgb="FFE1E282"/>
      </patternFill>
    </fill>
    <fill>
      <patternFill patternType="solid">
        <fgColor rgb="FF93CC7E"/>
        <bgColor rgb="FF93CC7E"/>
      </patternFill>
    </fill>
    <fill>
      <patternFill patternType="solid">
        <fgColor rgb="FFFFE383"/>
        <bgColor rgb="FFFFE383"/>
      </patternFill>
    </fill>
    <fill>
      <patternFill patternType="solid">
        <fgColor rgb="FFFFE984"/>
        <bgColor rgb="FFFFE984"/>
      </patternFill>
    </fill>
    <fill>
      <patternFill patternType="solid">
        <fgColor rgb="FFCEDD81"/>
        <bgColor rgb="FFCEDD81"/>
      </patternFill>
    </fill>
    <fill>
      <patternFill patternType="solid">
        <fgColor rgb="FFE3E383"/>
        <bgColor rgb="FFE3E383"/>
      </patternFill>
    </fill>
    <fill>
      <patternFill patternType="solid">
        <fgColor rgb="FFFED881"/>
        <bgColor rgb="FFFED881"/>
      </patternFill>
    </fill>
    <fill>
      <patternFill patternType="solid">
        <fgColor rgb="FF99CE7F"/>
        <bgColor rgb="FF99CE7F"/>
      </patternFill>
    </fill>
    <fill>
      <patternFill patternType="solid">
        <fgColor rgb="FF95CD7E"/>
        <bgColor rgb="FF95CD7E"/>
      </patternFill>
    </fill>
    <fill>
      <patternFill patternType="solid">
        <fgColor rgb="FFC3D980"/>
        <bgColor rgb="FFC3D980"/>
      </patternFill>
    </fill>
    <fill>
      <patternFill patternType="solid">
        <fgColor rgb="FFEBE683"/>
        <bgColor rgb="FFEBE683"/>
      </patternFill>
    </fill>
    <fill>
      <patternFill patternType="solid">
        <fgColor rgb="FFFECB7E"/>
        <bgColor rgb="FFFECB7E"/>
      </patternFill>
    </fill>
    <fill>
      <patternFill patternType="solid">
        <fgColor rgb="FFAAD380"/>
        <bgColor rgb="FFAAD380"/>
      </patternFill>
    </fill>
    <fill>
      <patternFill patternType="solid">
        <fgColor rgb="FFF8E983"/>
        <bgColor rgb="FFF8E983"/>
      </patternFill>
    </fill>
    <fill>
      <patternFill patternType="solid">
        <fgColor rgb="FFE3E282"/>
        <bgColor rgb="FFE3E282"/>
      </patternFill>
    </fill>
    <fill>
      <patternFill patternType="solid">
        <fgColor rgb="FF83C87D"/>
        <bgColor rgb="FF83C87D"/>
      </patternFill>
    </fill>
    <fill>
      <patternFill patternType="solid">
        <fgColor rgb="FF96CD7E"/>
        <bgColor rgb="FF96CD7E"/>
      </patternFill>
    </fill>
  </fills>
  <borders count="9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11" xfId="0" applyFont="1" applyNumberFormat="1"/>
    <xf borderId="0" fillId="0" fontId="5" numFmtId="0" xfId="0" applyFont="1"/>
    <xf borderId="2" fillId="0" fontId="5" numFmtId="0" xfId="0" applyBorder="1" applyFont="1"/>
    <xf borderId="3" fillId="0" fontId="5" numFmtId="0" xfId="0" applyBorder="1" applyFont="1"/>
    <xf borderId="4" fillId="3" fontId="5" numFmtId="0" xfId="0" applyBorder="1" applyFill="1" applyFont="1"/>
    <xf borderId="4" fillId="4" fontId="5" numFmtId="0" xfId="0" applyBorder="1" applyFill="1" applyFont="1"/>
    <xf borderId="4" fillId="5" fontId="5" numFmtId="0" xfId="0" applyBorder="1" applyFill="1" applyFont="1"/>
    <xf borderId="4" fillId="6" fontId="5" numFmtId="0" xfId="0" applyBorder="1" applyFill="1" applyFont="1"/>
    <xf borderId="4" fillId="7" fontId="5" numFmtId="0" xfId="0" applyBorder="1" applyFill="1" applyFont="1"/>
    <xf borderId="4" fillId="8" fontId="5" numFmtId="0" xfId="0" applyBorder="1" applyFill="1" applyFont="1"/>
    <xf borderId="4" fillId="9" fontId="6" numFmtId="0" xfId="0" applyBorder="1" applyFill="1" applyFont="1"/>
    <xf borderId="4" fillId="10" fontId="5" numFmtId="0" xfId="0" applyBorder="1" applyFill="1" applyFont="1"/>
    <xf borderId="4" fillId="9" fontId="5" numFmtId="0" xfId="0" applyBorder="1" applyFont="1"/>
    <xf borderId="3" fillId="0" fontId="4" numFmtId="0" xfId="0" applyBorder="1" applyFont="1"/>
    <xf borderId="5" fillId="0" fontId="5" numFmtId="0" xfId="0" applyBorder="1" applyFont="1"/>
    <xf borderId="1" fillId="3" fontId="5" numFmtId="0" xfId="0" applyBorder="1" applyFont="1"/>
    <xf borderId="1" fillId="11" fontId="5" numFmtId="0" xfId="0" applyBorder="1" applyFill="1" applyFont="1"/>
    <xf borderId="1" fillId="12" fontId="5" numFmtId="0" xfId="0" applyBorder="1" applyFill="1" applyFont="1"/>
    <xf borderId="1" fillId="13" fontId="5" numFmtId="0" xfId="0" applyBorder="1" applyFill="1" applyFont="1"/>
    <xf borderId="1" fillId="14" fontId="5" numFmtId="0" xfId="0" applyBorder="1" applyFill="1" applyFont="1"/>
    <xf borderId="1" fillId="15" fontId="5" numFmtId="0" xfId="0" applyBorder="1" applyFill="1" applyFont="1"/>
    <xf borderId="1" fillId="16" fontId="5" numFmtId="0" xfId="0" applyBorder="1" applyFill="1" applyFont="1"/>
    <xf borderId="1" fillId="17" fontId="5" numFmtId="0" xfId="0" applyBorder="1" applyFill="1" applyFont="1"/>
    <xf borderId="1" fillId="18" fontId="5" numFmtId="0" xfId="0" applyBorder="1" applyFill="1" applyFont="1"/>
    <xf borderId="1" fillId="19" fontId="5" numFmtId="0" xfId="0" applyBorder="1" applyFill="1" applyFont="1"/>
    <xf borderId="0" fillId="0" fontId="6" numFmtId="0" xfId="0" applyFont="1"/>
    <xf borderId="1" fillId="20" fontId="5" numFmtId="0" xfId="0" applyBorder="1" applyFill="1" applyFont="1"/>
    <xf borderId="1" fillId="21" fontId="5" numFmtId="0" xfId="0" applyBorder="1" applyFill="1" applyFont="1"/>
    <xf borderId="1" fillId="22" fontId="5" numFmtId="0" xfId="0" applyBorder="1" applyFill="1" applyFont="1"/>
    <xf borderId="1" fillId="23" fontId="5" numFmtId="0" xfId="0" applyBorder="1" applyFill="1" applyFont="1"/>
    <xf borderId="1" fillId="24" fontId="5" numFmtId="0" xfId="0" applyBorder="1" applyFill="1" applyFont="1"/>
    <xf borderId="1" fillId="25" fontId="5" numFmtId="0" xfId="0" applyBorder="1" applyFill="1" applyFont="1"/>
    <xf borderId="1" fillId="26" fontId="6" numFmtId="0" xfId="0" applyBorder="1" applyFill="1" applyFont="1"/>
    <xf borderId="1" fillId="27" fontId="5" numFmtId="0" xfId="0" applyBorder="1" applyFill="1" applyFont="1"/>
    <xf borderId="1" fillId="28" fontId="5" numFmtId="0" xfId="0" applyBorder="1" applyFill="1" applyFont="1"/>
    <xf borderId="1" fillId="29" fontId="5" numFmtId="0" xfId="0" applyBorder="1" applyFill="1" applyFont="1"/>
    <xf borderId="1" fillId="30" fontId="5" numFmtId="0" xfId="0" applyBorder="1" applyFill="1" applyFont="1"/>
    <xf borderId="1" fillId="31" fontId="5" numFmtId="0" xfId="0" applyBorder="1" applyFill="1" applyFont="1"/>
    <xf borderId="1" fillId="32" fontId="5" numFmtId="0" xfId="0" applyBorder="1" applyFill="1" applyFont="1"/>
    <xf borderId="1" fillId="33" fontId="5" numFmtId="0" xfId="0" applyBorder="1" applyFill="1" applyFont="1"/>
    <xf borderId="1" fillId="34" fontId="5" numFmtId="0" xfId="0" applyBorder="1" applyFill="1" applyFont="1"/>
    <xf borderId="1" fillId="35" fontId="5" numFmtId="0" xfId="0" applyBorder="1" applyFill="1" applyFont="1"/>
    <xf borderId="1" fillId="36" fontId="6" numFmtId="0" xfId="0" applyBorder="1" applyFill="1" applyFont="1"/>
    <xf borderId="1" fillId="37" fontId="5" numFmtId="0" xfId="0" applyBorder="1" applyFill="1" applyFont="1"/>
    <xf borderId="1" fillId="38" fontId="5" numFmtId="0" xfId="0" applyBorder="1" applyFill="1" applyFont="1"/>
    <xf borderId="1" fillId="39" fontId="5" numFmtId="0" xfId="0" applyBorder="1" applyFill="1" applyFont="1"/>
    <xf borderId="1" fillId="40" fontId="5" numFmtId="0" xfId="0" applyBorder="1" applyFill="1" applyFont="1"/>
    <xf borderId="1" fillId="41" fontId="5" numFmtId="0" xfId="0" applyBorder="1" applyFill="1" applyFont="1"/>
    <xf borderId="1" fillId="42" fontId="5" numFmtId="0" xfId="0" applyBorder="1" applyFill="1" applyFont="1"/>
    <xf borderId="1" fillId="43" fontId="5" numFmtId="0" xfId="0" applyBorder="1" applyFill="1" applyFont="1"/>
    <xf borderId="1" fillId="44" fontId="5" numFmtId="0" xfId="0" applyBorder="1" applyFill="1" applyFont="1"/>
    <xf borderId="1" fillId="45" fontId="5" numFmtId="0" xfId="0" applyBorder="1" applyFill="1" applyFont="1"/>
    <xf borderId="1" fillId="46" fontId="5" numFmtId="0" xfId="0" applyBorder="1" applyFill="1" applyFont="1"/>
    <xf borderId="1" fillId="47" fontId="5" numFmtId="0" xfId="0" applyBorder="1" applyFill="1" applyFont="1"/>
    <xf borderId="1" fillId="48" fontId="5" numFmtId="0" xfId="0" applyBorder="1" applyFill="1" applyFont="1"/>
    <xf borderId="1" fillId="49" fontId="5" numFmtId="0" xfId="0" applyBorder="1" applyFill="1" applyFont="1"/>
    <xf borderId="1" fillId="50" fontId="5" numFmtId="0" xfId="0" applyBorder="1" applyFill="1" applyFont="1"/>
    <xf borderId="1" fillId="51" fontId="5" numFmtId="0" xfId="0" applyBorder="1" applyFill="1" applyFont="1"/>
    <xf borderId="1" fillId="52" fontId="5" numFmtId="0" xfId="0" applyBorder="1" applyFill="1" applyFont="1"/>
    <xf borderId="1" fillId="53" fontId="5" numFmtId="0" xfId="0" applyBorder="1" applyFill="1" applyFont="1"/>
    <xf borderId="1" fillId="54" fontId="5" numFmtId="0" xfId="0" applyBorder="1" applyFill="1" applyFont="1"/>
    <xf borderId="1" fillId="55" fontId="6" numFmtId="0" xfId="0" applyBorder="1" applyFill="1" applyFont="1"/>
    <xf borderId="1" fillId="10" fontId="5" numFmtId="0" xfId="0" applyBorder="1" applyFont="1"/>
    <xf borderId="1" fillId="56" fontId="5" numFmtId="0" xfId="0" applyBorder="1" applyFill="1" applyFont="1"/>
    <xf borderId="1" fillId="36" fontId="5" numFmtId="0" xfId="0" applyBorder="1" applyFont="1"/>
    <xf borderId="1" fillId="57" fontId="5" numFmtId="0" xfId="0" applyBorder="1" applyFill="1" applyFont="1"/>
    <xf borderId="1" fillId="58" fontId="5" numFmtId="0" xfId="0" applyBorder="1" applyFill="1" applyFont="1"/>
    <xf borderId="1" fillId="59" fontId="5" numFmtId="0" xfId="0" applyBorder="1" applyFill="1" applyFont="1"/>
    <xf borderId="1" fillId="60" fontId="5" numFmtId="0" xfId="0" applyBorder="1" applyFill="1" applyFont="1"/>
    <xf borderId="1" fillId="61" fontId="5" numFmtId="0" xfId="0" applyBorder="1" applyFill="1" applyFont="1"/>
    <xf borderId="1" fillId="62" fontId="5" numFmtId="0" xfId="0" applyBorder="1" applyFill="1" applyFont="1"/>
    <xf borderId="1" fillId="63" fontId="6" numFmtId="0" xfId="0" applyBorder="1" applyFill="1" applyFont="1"/>
    <xf borderId="1" fillId="64" fontId="5" numFmtId="0" xfId="0" applyBorder="1" applyFill="1" applyFont="1"/>
    <xf borderId="1" fillId="65" fontId="5" numFmtId="0" xfId="0" applyBorder="1" applyFill="1" applyFont="1"/>
    <xf borderId="1" fillId="66" fontId="5" numFmtId="0" xfId="0" applyBorder="1" applyFill="1" applyFont="1"/>
    <xf borderId="1" fillId="67" fontId="5" numFmtId="0" xfId="0" applyBorder="1" applyFill="1" applyFont="1"/>
    <xf borderId="1" fillId="68" fontId="5" numFmtId="0" xfId="0" applyBorder="1" applyFill="1" applyFont="1"/>
    <xf borderId="1" fillId="69" fontId="5" numFmtId="0" xfId="0" applyBorder="1" applyFill="1" applyFont="1"/>
    <xf borderId="1" fillId="70" fontId="5" numFmtId="0" xfId="0" applyBorder="1" applyFill="1" applyFont="1"/>
    <xf borderId="1" fillId="71" fontId="5" numFmtId="0" xfId="0" applyBorder="1" applyFill="1" applyFont="1"/>
    <xf borderId="1" fillId="72" fontId="5" numFmtId="0" xfId="0" applyBorder="1" applyFill="1" applyFont="1"/>
    <xf borderId="1" fillId="73" fontId="5" numFmtId="0" xfId="0" applyBorder="1" applyFill="1" applyFont="1"/>
    <xf borderId="1" fillId="74" fontId="5" numFmtId="0" xfId="0" applyBorder="1" applyFill="1" applyFont="1"/>
    <xf borderId="1" fillId="75" fontId="5" numFmtId="0" xfId="0" applyBorder="1" applyFill="1" applyFont="1"/>
    <xf borderId="1" fillId="76" fontId="5" numFmtId="0" xfId="0" applyBorder="1" applyFill="1" applyFont="1"/>
    <xf borderId="1" fillId="77" fontId="6" numFmtId="0" xfId="0" applyBorder="1" applyFill="1" applyFont="1"/>
    <xf borderId="1" fillId="78" fontId="5" numFmtId="0" xfId="0" applyBorder="1" applyFill="1" applyFont="1"/>
    <xf borderId="1" fillId="79" fontId="5" numFmtId="0" xfId="0" applyBorder="1" applyFill="1" applyFont="1"/>
    <xf borderId="1" fillId="80" fontId="5" numFmtId="0" xfId="0" applyBorder="1" applyFill="1" applyFont="1"/>
    <xf borderId="1" fillId="81" fontId="5" numFmtId="0" xfId="0" applyBorder="1" applyFill="1" applyFont="1"/>
    <xf borderId="2" fillId="0" fontId="4" numFmtId="0" xfId="0" applyBorder="1" applyFont="1"/>
    <xf borderId="4" fillId="2" fontId="2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2" numFmtId="0" xfId="0" applyBorder="1" applyFont="1"/>
    <xf borderId="5" fillId="0" fontId="7" numFmtId="0" xfId="0" applyBorder="1" applyFont="1"/>
    <xf borderId="0" fillId="0" fontId="7" numFmtId="0" xfId="0" applyFont="1"/>
    <xf borderId="1" fillId="2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11"/>
    <col customWidth="1" min="3" max="3" width="32.0"/>
    <col customWidth="1" min="4" max="17" width="10.56"/>
    <col customWidth="1" min="18" max="18" width="42.33"/>
    <col customWidth="1" min="19" max="26" width="10.56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ht="15.75" customHeight="1">
      <c r="A2" s="1">
        <v>754.0</v>
      </c>
      <c r="B2" s="1" t="s">
        <v>19</v>
      </c>
      <c r="C2" s="2" t="s">
        <v>20</v>
      </c>
      <c r="D2" s="1">
        <v>1.23289587140518</v>
      </c>
      <c r="E2" s="1">
        <v>0.772516162557817</v>
      </c>
      <c r="F2" s="1">
        <v>-1.01763129988067</v>
      </c>
      <c r="G2" s="1">
        <v>-0.132679805519889</v>
      </c>
      <c r="H2" s="1">
        <v>-0.776177090855644</v>
      </c>
      <c r="I2" s="3">
        <v>6.76516882859946</v>
      </c>
      <c r="J2" s="1">
        <v>-8.84030170036094</v>
      </c>
      <c r="K2" s="1">
        <v>-26.2926624208745</v>
      </c>
      <c r="L2" s="1">
        <v>-0.317789438930497</v>
      </c>
      <c r="M2" s="1">
        <v>0.148195603339471</v>
      </c>
      <c r="N2" s="1">
        <v>-10.6670050119428</v>
      </c>
      <c r="O2" s="1">
        <v>32.845010714923</v>
      </c>
      <c r="P2" s="1">
        <v>5.0</v>
      </c>
      <c r="Q2" s="1" t="s">
        <v>21</v>
      </c>
      <c r="R2" s="1" t="s">
        <v>22</v>
      </c>
      <c r="S2" s="1">
        <v>3.52190060827837</v>
      </c>
      <c r="T2" s="1">
        <v>46.9326131480365</v>
      </c>
    </row>
    <row r="3" ht="15.75" customHeight="1">
      <c r="A3" s="1">
        <v>441.0</v>
      </c>
      <c r="B3" s="1" t="s">
        <v>23</v>
      </c>
      <c r="C3" s="2" t="s">
        <v>24</v>
      </c>
      <c r="D3" s="1">
        <v>0.61867819340518</v>
      </c>
      <c r="E3" s="1">
        <v>1.84304179155782</v>
      </c>
      <c r="F3" s="1">
        <v>-1.28097679388067</v>
      </c>
      <c r="G3" s="1">
        <v>2.00155841848011</v>
      </c>
      <c r="H3" s="1">
        <v>-0.0138964723161671</v>
      </c>
      <c r="I3" s="3">
        <v>5.17454600612069</v>
      </c>
      <c r="J3" s="1">
        <v>-6.3143973969904</v>
      </c>
      <c r="K3" s="1">
        <v>3.14168874684943</v>
      </c>
      <c r="L3" s="1">
        <v>0.514693414769734</v>
      </c>
      <c r="M3" s="1">
        <v>0.0994238749703758</v>
      </c>
      <c r="N3" s="1">
        <v>-0.745935229134398</v>
      </c>
      <c r="O3" s="1">
        <v>40.0629984307297</v>
      </c>
      <c r="Q3" s="1" t="s">
        <v>21</v>
      </c>
      <c r="R3" s="1" t="s">
        <v>25</v>
      </c>
      <c r="S3" s="1">
        <v>1.09165832511813</v>
      </c>
      <c r="T3" s="1">
        <v>44.4296317312022</v>
      </c>
    </row>
    <row r="4" ht="15.75" customHeight="1">
      <c r="A4" s="1">
        <v>3104.0</v>
      </c>
      <c r="B4" s="1" t="s">
        <v>26</v>
      </c>
      <c r="C4" s="2" t="s">
        <v>27</v>
      </c>
      <c r="D4" s="1">
        <v>0.13137015440518</v>
      </c>
      <c r="E4" s="1">
        <v>-0.437426224442183</v>
      </c>
      <c r="F4" s="1">
        <v>-1.97661101688067</v>
      </c>
      <c r="G4" s="1">
        <v>0.484238934480111</v>
      </c>
      <c r="H4" s="1">
        <v>-1.558789879042</v>
      </c>
      <c r="I4" s="1">
        <v>3.32239863267235</v>
      </c>
      <c r="J4" s="1">
        <v>-4.82899913771316</v>
      </c>
      <c r="K4" s="1">
        <v>-20.8211254910465</v>
      </c>
      <c r="L4" s="1">
        <v>1.7815458301392</v>
      </c>
      <c r="M4" s="1">
        <v>-0.0457428546690884</v>
      </c>
      <c r="N4" s="1">
        <v>-6.98241905657221</v>
      </c>
      <c r="O4" s="1">
        <v>25.3338055498342</v>
      </c>
      <c r="P4" s="1">
        <v>2.0</v>
      </c>
      <c r="Q4" s="1" t="s">
        <v>21</v>
      </c>
      <c r="R4" s="1" t="s">
        <v>28</v>
      </c>
      <c r="S4" s="1">
        <v>4.59623220703395</v>
      </c>
      <c r="T4" s="1">
        <v>43.71873437797</v>
      </c>
    </row>
    <row r="5" ht="15.75" customHeight="1">
      <c r="A5" s="1">
        <v>437.0</v>
      </c>
      <c r="B5" s="1" t="s">
        <v>29</v>
      </c>
      <c r="C5" s="2" t="s">
        <v>30</v>
      </c>
      <c r="D5" s="1">
        <v>1.28871436740518</v>
      </c>
      <c r="E5" s="1">
        <v>2.23557648155782</v>
      </c>
      <c r="F5" s="1">
        <v>-0.739794914880666</v>
      </c>
      <c r="G5" s="1">
        <v>1.86738841748011</v>
      </c>
      <c r="H5" s="1">
        <v>0.223335726243284</v>
      </c>
      <c r="I5" s="3">
        <v>6.36902732620673</v>
      </c>
      <c r="J5" s="1">
        <v>-0.373178190145975</v>
      </c>
      <c r="K5" s="1">
        <v>6.44495097983642</v>
      </c>
      <c r="L5" s="1">
        <v>-0.706451040809787</v>
      </c>
      <c r="M5" s="1">
        <v>0.236526940723487</v>
      </c>
      <c r="N5" s="1">
        <v>1.53895142058322</v>
      </c>
      <c r="O5" s="1">
        <v>42.0137107505585</v>
      </c>
      <c r="Q5" s="1" t="s">
        <v>21</v>
      </c>
      <c r="R5" s="1" t="s">
        <v>25</v>
      </c>
      <c r="S5" s="1">
        <v>0.00868920312601784</v>
      </c>
      <c r="T5" s="1">
        <v>42.0484675630626</v>
      </c>
    </row>
    <row r="6" ht="15.75" customHeight="1">
      <c r="A6" s="1">
        <v>3022.0</v>
      </c>
      <c r="B6" s="1" t="s">
        <v>31</v>
      </c>
      <c r="C6" s="2" t="s">
        <v>32</v>
      </c>
      <c r="D6" s="1">
        <v>-2.03234294559482</v>
      </c>
      <c r="E6" s="1">
        <v>-2.12133667144218</v>
      </c>
      <c r="F6" s="1">
        <v>0.472837959119334</v>
      </c>
      <c r="G6" s="1">
        <v>0.458366522480111</v>
      </c>
      <c r="H6" s="1">
        <v>0.748509844112566</v>
      </c>
      <c r="I6" s="1">
        <v>3.76682593497457</v>
      </c>
      <c r="J6" s="1">
        <v>-0.577469736249505</v>
      </c>
      <c r="K6" s="1">
        <v>-7.36202092880288</v>
      </c>
      <c r="L6" s="1">
        <v>-7.14809555284909</v>
      </c>
      <c r="M6" s="1">
        <v>-0.236379807839012</v>
      </c>
      <c r="N6" s="1">
        <v>-5.24108542065535</v>
      </c>
      <c r="O6" s="1">
        <v>40.293704903195</v>
      </c>
      <c r="P6" s="1">
        <v>2.0</v>
      </c>
      <c r="Q6" s="1" t="s">
        <v>21</v>
      </c>
      <c r="R6" s="1" t="s">
        <v>33</v>
      </c>
      <c r="S6" s="1">
        <v>-0.409780796462877</v>
      </c>
      <c r="T6" s="1">
        <v>38.6545817173435</v>
      </c>
    </row>
    <row r="7" ht="15.75" customHeight="1">
      <c r="A7" s="1">
        <v>2458.0</v>
      </c>
      <c r="B7" s="1" t="s">
        <v>34</v>
      </c>
      <c r="C7" s="2" t="s">
        <v>35</v>
      </c>
      <c r="D7" s="1">
        <v>0.28181919440518</v>
      </c>
      <c r="E7" s="1">
        <v>-0.936857696442183</v>
      </c>
      <c r="F7" s="1">
        <v>-1.65637635788067</v>
      </c>
      <c r="G7" s="1">
        <v>0.545022420480111</v>
      </c>
      <c r="H7" s="1">
        <v>-1.15916423426701</v>
      </c>
      <c r="I7" s="3">
        <v>4.21700277967491</v>
      </c>
      <c r="J7" s="1">
        <v>5.7870528624998</v>
      </c>
      <c r="K7" s="1">
        <v>6.72997327442308</v>
      </c>
      <c r="L7" s="1">
        <v>2.23880660969397</v>
      </c>
      <c r="M7" s="1">
        <v>0.131552102711531</v>
      </c>
      <c r="N7" s="1">
        <v>4.65063048495445</v>
      </c>
      <c r="O7" s="1">
        <v>30.7595345799906</v>
      </c>
      <c r="P7" s="1">
        <v>3.0</v>
      </c>
      <c r="Q7" s="1" t="s">
        <v>21</v>
      </c>
      <c r="R7" s="1" t="s">
        <v>36</v>
      </c>
      <c r="S7" s="1">
        <v>1.90164196193559</v>
      </c>
      <c r="T7" s="1">
        <v>38.3661024277329</v>
      </c>
    </row>
    <row r="8" ht="15.75" customHeight="1">
      <c r="A8" s="1">
        <v>2990.0</v>
      </c>
      <c r="B8" s="1" t="s">
        <v>37</v>
      </c>
      <c r="C8" s="2" t="s">
        <v>38</v>
      </c>
      <c r="D8" s="1">
        <v>-0.37833844159482</v>
      </c>
      <c r="E8" s="1">
        <v>-1.40384557344218</v>
      </c>
      <c r="F8" s="1">
        <v>-1.07188413388067</v>
      </c>
      <c r="G8" s="1">
        <v>1.02084224648011</v>
      </c>
      <c r="H8" s="1">
        <v>-1.21445941956026</v>
      </c>
      <c r="I8" s="1">
        <v>1.55004532787194</v>
      </c>
      <c r="J8" s="1">
        <v>2.71190118207354</v>
      </c>
      <c r="K8" s="1">
        <v>-9.33714872272748</v>
      </c>
      <c r="L8" s="1">
        <v>-7.17305850042769</v>
      </c>
      <c r="M8" s="1">
        <v>-0.316648365175292</v>
      </c>
      <c r="N8" s="1">
        <v>-4.85679766236725</v>
      </c>
      <c r="O8" s="1">
        <v>25.5159375397163</v>
      </c>
      <c r="P8" s="1">
        <v>2.0</v>
      </c>
      <c r="Q8" s="1" t="s">
        <v>21</v>
      </c>
      <c r="R8" s="1" t="s">
        <v>39</v>
      </c>
      <c r="S8" s="1">
        <v>3.13618981879011</v>
      </c>
      <c r="T8" s="1">
        <v>38.0606968148767</v>
      </c>
    </row>
    <row r="9" ht="15.75" customHeight="1">
      <c r="A9" s="1">
        <v>2373.0</v>
      </c>
      <c r="B9" s="1" t="s">
        <v>40</v>
      </c>
      <c r="C9" s="2" t="s">
        <v>41</v>
      </c>
      <c r="D9" s="1">
        <v>-0.41511690559482</v>
      </c>
      <c r="E9" s="1">
        <v>-0.821567781442183</v>
      </c>
      <c r="F9" s="1">
        <v>-2.31984265688067</v>
      </c>
      <c r="G9" s="1">
        <v>-0.250808766519889</v>
      </c>
      <c r="H9" s="1">
        <v>-1.25900586687104</v>
      </c>
      <c r="I9" s="1">
        <v>3.46798380840749</v>
      </c>
      <c r="J9" s="1">
        <v>-5.4111554066064</v>
      </c>
      <c r="K9" s="1">
        <v>-3.11255807358168</v>
      </c>
      <c r="L9" s="1">
        <v>0.792800316119283</v>
      </c>
      <c r="M9" s="1">
        <v>-0.0605516184295894</v>
      </c>
      <c r="N9" s="1">
        <v>-2.23999391760871</v>
      </c>
      <c r="O9" s="1">
        <v>22.8734889613816</v>
      </c>
      <c r="P9" s="1">
        <v>4.0</v>
      </c>
      <c r="Q9" s="1" t="s">
        <v>21</v>
      </c>
      <c r="R9" s="1" t="s">
        <v>42</v>
      </c>
      <c r="S9" s="1">
        <v>3.67669345762959</v>
      </c>
      <c r="T9" s="1">
        <v>37.5802627919</v>
      </c>
    </row>
    <row r="10" ht="15.75" customHeight="1">
      <c r="A10" s="1">
        <v>1786.0</v>
      </c>
      <c r="B10" s="1" t="s">
        <v>43</v>
      </c>
      <c r="C10" s="2" t="s">
        <v>44</v>
      </c>
      <c r="D10" s="1">
        <v>0.45440574640518</v>
      </c>
      <c r="E10" s="1">
        <v>0.460672791557817</v>
      </c>
      <c r="F10" s="1">
        <v>-3.21249189088067</v>
      </c>
      <c r="G10" s="1">
        <v>-0.505698819519889</v>
      </c>
      <c r="H10" s="1">
        <v>-1.65415170983066</v>
      </c>
      <c r="I10" s="3">
        <v>4.56205217397526</v>
      </c>
      <c r="J10" s="1">
        <v>3.30921966846444</v>
      </c>
      <c r="K10" s="1">
        <v>-3.84454572666583</v>
      </c>
      <c r="L10" s="1">
        <v>3.34999037925331</v>
      </c>
      <c r="M10" s="1">
        <v>0.113916561323582</v>
      </c>
      <c r="N10" s="1">
        <v>1.17939833424091</v>
      </c>
      <c r="O10" s="1">
        <v>19.8177398146847</v>
      </c>
      <c r="P10" s="1">
        <v>4.0</v>
      </c>
      <c r="Q10" s="1" t="s">
        <v>21</v>
      </c>
      <c r="R10" s="1" t="s">
        <v>45</v>
      </c>
      <c r="S10" s="1">
        <v>4.25963266155502</v>
      </c>
      <c r="T10" s="1">
        <v>36.8562704609047</v>
      </c>
    </row>
    <row r="11" ht="15.75" customHeight="1">
      <c r="A11" s="1">
        <v>2809.0</v>
      </c>
      <c r="B11" s="1" t="s">
        <v>46</v>
      </c>
      <c r="C11" s="2" t="s">
        <v>47</v>
      </c>
      <c r="D11" s="1">
        <v>1.24300298440518</v>
      </c>
      <c r="E11" s="1">
        <v>1.36356667555782</v>
      </c>
      <c r="F11" s="1">
        <v>-0.103100330880666</v>
      </c>
      <c r="G11" s="1">
        <v>1.10264265348011</v>
      </c>
      <c r="H11" s="1">
        <v>0.383193055241571</v>
      </c>
      <c r="I11" s="3">
        <v>4.56189343851073</v>
      </c>
      <c r="J11" s="1">
        <v>-8.361838972669</v>
      </c>
      <c r="K11" s="1">
        <v>-23.6220965041785</v>
      </c>
      <c r="L11" s="1">
        <v>-11.4439322384241</v>
      </c>
      <c r="M11" s="1">
        <v>0.115659699676224</v>
      </c>
      <c r="N11" s="1">
        <v>-14.1727535384239</v>
      </c>
      <c r="O11" s="1">
        <v>28.356169899182</v>
      </c>
      <c r="P11" s="1">
        <v>3.0</v>
      </c>
      <c r="Q11" s="1" t="s">
        <v>21</v>
      </c>
      <c r="R11" s="1" t="s">
        <v>48</v>
      </c>
      <c r="S11" s="1">
        <v>1.97705443343137</v>
      </c>
      <c r="T11" s="1">
        <v>36.2643876329074</v>
      </c>
    </row>
    <row r="12" ht="15.75" customHeight="1">
      <c r="A12" s="1">
        <v>3322.0</v>
      </c>
      <c r="B12" s="1" t="s">
        <v>49</v>
      </c>
      <c r="C12" s="2" t="s">
        <v>50</v>
      </c>
      <c r="D12" s="1">
        <v>-1.78708949659482</v>
      </c>
      <c r="E12" s="1">
        <v>-2.96937783544218</v>
      </c>
      <c r="F12" s="1">
        <v>-2.05469883388067</v>
      </c>
      <c r="G12" s="1">
        <v>0.622996751480111</v>
      </c>
      <c r="H12" s="1">
        <v>-0.178464652898511</v>
      </c>
      <c r="I12" s="1">
        <v>1.22197292976655</v>
      </c>
      <c r="J12" s="1">
        <v>9.63264433999814</v>
      </c>
      <c r="K12" s="1">
        <v>-4.99248261257564</v>
      </c>
      <c r="L12" s="1">
        <v>-5.1160374019333</v>
      </c>
      <c r="M12" s="1">
        <v>-0.244740501209367</v>
      </c>
      <c r="N12" s="1">
        <v>-0.654366442546569</v>
      </c>
      <c r="O12" s="1">
        <v>28.0675205794375</v>
      </c>
      <c r="P12" s="1">
        <v>2.0</v>
      </c>
      <c r="Q12" s="1" t="s">
        <v>21</v>
      </c>
      <c r="R12" s="1" t="s">
        <v>51</v>
      </c>
      <c r="S12" s="1">
        <v>1.85613713805909</v>
      </c>
      <c r="T12" s="1">
        <v>35.4920691316739</v>
      </c>
    </row>
    <row r="13" ht="15.75" customHeight="1">
      <c r="A13" s="1">
        <v>2573.0</v>
      </c>
      <c r="B13" s="1" t="s">
        <v>52</v>
      </c>
      <c r="C13" s="2" t="s">
        <v>53</v>
      </c>
      <c r="D13" s="1">
        <v>1.40548053140518</v>
      </c>
      <c r="E13" s="1">
        <v>1.26690680455782</v>
      </c>
      <c r="F13" s="1">
        <v>-0.229917417880666</v>
      </c>
      <c r="G13" s="1">
        <v>0.455143577480111</v>
      </c>
      <c r="H13" s="1">
        <v>-0.666040850944844</v>
      </c>
      <c r="I13" s="3">
        <v>7.07065614510586</v>
      </c>
      <c r="J13" s="1">
        <v>18.5725823817</v>
      </c>
      <c r="K13" s="1">
        <v>4.01097765037127</v>
      </c>
      <c r="L13" s="1">
        <v>-0.377019085777746</v>
      </c>
      <c r="M13" s="1">
        <v>0.437825345401723</v>
      </c>
      <c r="N13" s="1">
        <v>6.62426037531027</v>
      </c>
      <c r="O13" s="1">
        <v>35.2742863452349</v>
      </c>
      <c r="P13" s="1">
        <v>3.0</v>
      </c>
      <c r="Q13" s="1" t="s">
        <v>21</v>
      </c>
      <c r="R13" s="1" t="s">
        <v>54</v>
      </c>
      <c r="S13" s="1">
        <v>-0.106253139595624</v>
      </c>
      <c r="T13" s="1">
        <v>34.8492737868524</v>
      </c>
    </row>
    <row r="14" ht="15.75" customHeight="1">
      <c r="A14" s="1">
        <v>3211.0</v>
      </c>
      <c r="B14" s="1" t="s">
        <v>55</v>
      </c>
      <c r="C14" s="2" t="s">
        <v>56</v>
      </c>
      <c r="D14" s="1">
        <v>0.37202147040518</v>
      </c>
      <c r="E14" s="1">
        <v>-0.251968305442183</v>
      </c>
      <c r="F14" s="1">
        <v>-3.03179427988067</v>
      </c>
      <c r="G14" s="1">
        <v>0.945057444480111</v>
      </c>
      <c r="H14" s="1">
        <v>-1.43061966623928</v>
      </c>
      <c r="I14" s="1">
        <v>0.406698335405919</v>
      </c>
      <c r="J14" s="1">
        <v>-7.39130978342106</v>
      </c>
      <c r="K14" s="1">
        <v>-9.69841950360628</v>
      </c>
      <c r="L14" s="1">
        <v>-8.11242953791719</v>
      </c>
      <c r="M14" s="1">
        <v>-0.362951314812866</v>
      </c>
      <c r="N14" s="1">
        <v>-8.37189060127508</v>
      </c>
      <c r="O14" s="1">
        <v>12.9725799253134</v>
      </c>
      <c r="P14" s="1">
        <v>2.0</v>
      </c>
      <c r="Q14" s="1" t="s">
        <v>21</v>
      </c>
      <c r="R14" s="1" t="s">
        <v>57</v>
      </c>
      <c r="S14" s="1">
        <v>5.45030987579305</v>
      </c>
      <c r="T14" s="1">
        <v>34.7738194284855</v>
      </c>
    </row>
    <row r="15" ht="15.75" customHeight="1">
      <c r="A15" s="1">
        <v>2734.0</v>
      </c>
      <c r="B15" s="1" t="s">
        <v>58</v>
      </c>
      <c r="C15" s="2" t="s">
        <v>59</v>
      </c>
      <c r="D15" s="1">
        <v>-0.0199032235948196</v>
      </c>
      <c r="E15" s="1">
        <v>0.0742098195578168</v>
      </c>
      <c r="F15" s="1">
        <v>-0.288961791880666</v>
      </c>
      <c r="G15" s="1">
        <v>1.72712879548011</v>
      </c>
      <c r="H15" s="1">
        <v>0.380749680115755</v>
      </c>
      <c r="I15" s="1">
        <v>3.39323559236155</v>
      </c>
      <c r="J15" s="1">
        <v>11.5969618090524</v>
      </c>
      <c r="K15" s="1">
        <v>-9.45654140894148</v>
      </c>
      <c r="L15" s="1">
        <v>-9.29860798436129</v>
      </c>
      <c r="M15" s="1">
        <v>0.212158422309742</v>
      </c>
      <c r="N15" s="1">
        <v>-3.07731707371125</v>
      </c>
      <c r="O15" s="1">
        <v>32.9154378756227</v>
      </c>
      <c r="P15" s="1">
        <v>3.0</v>
      </c>
      <c r="Q15" s="1" t="s">
        <v>21</v>
      </c>
      <c r="R15" s="1" t="s">
        <v>60</v>
      </c>
      <c r="S15" s="1">
        <v>0.252874067673006</v>
      </c>
      <c r="T15" s="1">
        <v>33.9269341463147</v>
      </c>
    </row>
    <row r="16" ht="15.75" customHeight="1">
      <c r="A16" s="1">
        <v>2567.0</v>
      </c>
      <c r="B16" s="1" t="s">
        <v>61</v>
      </c>
      <c r="C16" s="2" t="s">
        <v>62</v>
      </c>
      <c r="D16" s="1">
        <v>0.33623869740518</v>
      </c>
      <c r="E16" s="1">
        <v>-0.225282129442183</v>
      </c>
      <c r="F16" s="1">
        <v>-0.642733414880666</v>
      </c>
      <c r="G16" s="1">
        <v>3.12233352848011</v>
      </c>
      <c r="H16" s="1">
        <v>0.213176073748796</v>
      </c>
      <c r="I16" s="1">
        <v>0.175316668418929</v>
      </c>
      <c r="J16" s="1">
        <v>-7.32003894489324</v>
      </c>
      <c r="K16" s="1">
        <v>-19.6409141162666</v>
      </c>
      <c r="L16" s="1">
        <v>-13.8773453111002</v>
      </c>
      <c r="M16" s="1">
        <v>0.360445263978004</v>
      </c>
      <c r="N16" s="1">
        <v>-13.639224042788</v>
      </c>
      <c r="O16" s="1">
        <v>23.6680234024427</v>
      </c>
      <c r="P16" s="1">
        <v>3.0</v>
      </c>
      <c r="Q16" s="1" t="s">
        <v>21</v>
      </c>
      <c r="R16" s="1" t="s">
        <v>63</v>
      </c>
      <c r="S16" s="1">
        <v>2.50070473803024</v>
      </c>
      <c r="T16" s="1">
        <v>33.6708423545637</v>
      </c>
    </row>
    <row r="17" ht="15.75" customHeight="1">
      <c r="A17" s="1">
        <v>3223.0</v>
      </c>
      <c r="B17" s="1" t="s">
        <v>64</v>
      </c>
      <c r="C17" s="2" t="s">
        <v>65</v>
      </c>
      <c r="D17" s="1">
        <v>-1.08289840559482</v>
      </c>
      <c r="E17" s="1">
        <v>-2.48950695944218</v>
      </c>
      <c r="F17" s="1">
        <v>-0.965753957880666</v>
      </c>
      <c r="G17" s="1">
        <v>-1.30998964251989</v>
      </c>
      <c r="H17" s="1">
        <v>0.521542103448437</v>
      </c>
      <c r="I17" s="3">
        <v>5.87665870730094</v>
      </c>
      <c r="J17" s="1">
        <v>6.53647159445875</v>
      </c>
      <c r="K17" s="1">
        <v>6.7548083468861</v>
      </c>
      <c r="L17" s="1">
        <v>-2.75900597452931</v>
      </c>
      <c r="M17" s="1">
        <v>-0.0541738433880843</v>
      </c>
      <c r="N17" s="1">
        <v>2.88378159259173</v>
      </c>
      <c r="O17" s="1">
        <v>35.1995166691836</v>
      </c>
      <c r="P17" s="1">
        <v>2.0</v>
      </c>
      <c r="Q17" s="1" t="s">
        <v>21</v>
      </c>
      <c r="R17" s="1" t="s">
        <v>66</v>
      </c>
      <c r="S17" s="1">
        <v>-0.42466438276089</v>
      </c>
      <c r="T17" s="1">
        <v>33.50085913814</v>
      </c>
    </row>
    <row r="18" ht="15.75" customHeight="1">
      <c r="A18" s="1">
        <v>943.0</v>
      </c>
      <c r="B18" s="1" t="s">
        <v>67</v>
      </c>
      <c r="C18" s="2" t="s">
        <v>68</v>
      </c>
      <c r="D18" s="1">
        <v>0.20916150440518</v>
      </c>
      <c r="E18" s="1">
        <v>0.127537170557817</v>
      </c>
      <c r="F18" s="1">
        <v>-1.60290761688067</v>
      </c>
      <c r="G18" s="1">
        <v>1.99679485348011</v>
      </c>
      <c r="H18" s="1">
        <v>0.665122543557733</v>
      </c>
      <c r="I18" s="1">
        <v>3.63512135212072</v>
      </c>
      <c r="J18" s="1">
        <v>3.04108905441197</v>
      </c>
      <c r="K18" s="1">
        <v>6.86595622650495</v>
      </c>
      <c r="L18" s="1">
        <v>3.98193834426422</v>
      </c>
      <c r="M18" s="1">
        <v>0.341630161385181</v>
      </c>
      <c r="N18" s="1">
        <v>4.56488892198077</v>
      </c>
      <c r="O18" s="1">
        <v>34.739459167677</v>
      </c>
      <c r="P18" s="1">
        <v>5.0</v>
      </c>
      <c r="Q18" s="1" t="s">
        <v>21</v>
      </c>
      <c r="R18" s="1" t="s">
        <v>69</v>
      </c>
      <c r="S18" s="1">
        <v>-0.415686267423398</v>
      </c>
      <c r="T18" s="1">
        <v>33.0767140979834</v>
      </c>
    </row>
    <row r="19" ht="15.75" customHeight="1">
      <c r="A19" s="1">
        <v>2167.0</v>
      </c>
      <c r="B19" s="1" t="s">
        <v>70</v>
      </c>
      <c r="C19" s="2" t="s">
        <v>71</v>
      </c>
      <c r="D19" s="1">
        <v>-1.27648733059482</v>
      </c>
      <c r="E19" s="1">
        <v>-1.84154872444218</v>
      </c>
      <c r="F19" s="1">
        <v>-2.36156879888067</v>
      </c>
      <c r="G19" s="1">
        <v>-1.52621551451989</v>
      </c>
      <c r="H19" s="1">
        <v>-1.92743656269633</v>
      </c>
      <c r="I19" s="3">
        <v>3.91068962083169</v>
      </c>
      <c r="J19" s="1">
        <v>3.41547785393234</v>
      </c>
      <c r="K19" s="1">
        <v>7.22747052119179</v>
      </c>
      <c r="L19" s="1">
        <v>4.86679029479433</v>
      </c>
      <c r="M19" s="1">
        <v>-0.00573822243120416</v>
      </c>
      <c r="N19" s="1">
        <v>5.13960063045498</v>
      </c>
      <c r="O19" s="1">
        <v>19.8402360015172</v>
      </c>
      <c r="P19" s="1">
        <v>4.0</v>
      </c>
      <c r="Q19" s="1" t="s">
        <v>21</v>
      </c>
      <c r="R19" s="1" t="s">
        <v>72</v>
      </c>
      <c r="S19" s="1">
        <v>3.30709311296004</v>
      </c>
      <c r="T19" s="1">
        <v>33.0686084533574</v>
      </c>
    </row>
    <row r="20" ht="15.75" customHeight="1">
      <c r="A20" s="1">
        <v>2807.0</v>
      </c>
      <c r="B20" s="1" t="s">
        <v>73</v>
      </c>
      <c r="C20" s="2" t="s">
        <v>74</v>
      </c>
      <c r="D20" s="1">
        <v>-2.15407209859482</v>
      </c>
      <c r="E20" s="1">
        <v>-2.01008377544218</v>
      </c>
      <c r="F20" s="1">
        <v>-2.30538330488067</v>
      </c>
      <c r="G20" s="1">
        <v>-0.134938598519889</v>
      </c>
      <c r="H20" s="1">
        <v>0.985745279505103</v>
      </c>
      <c r="I20" s="1">
        <v>2.71927473220973</v>
      </c>
      <c r="J20" s="1">
        <v>-4.32708415138949</v>
      </c>
      <c r="K20" s="1">
        <v>-5.14275302343161</v>
      </c>
      <c r="L20" s="1">
        <v>-11.6129374980561</v>
      </c>
      <c r="M20" s="1">
        <v>0.13169745719319</v>
      </c>
      <c r="N20" s="1">
        <v>-7.48612615166876</v>
      </c>
      <c r="O20" s="1">
        <v>26.0167220230231</v>
      </c>
      <c r="P20" s="1">
        <v>3.0</v>
      </c>
      <c r="Q20" s="1" t="s">
        <v>21</v>
      </c>
      <c r="R20" s="1" t="s">
        <v>75</v>
      </c>
      <c r="S20" s="1">
        <v>1.72732193350931</v>
      </c>
      <c r="T20" s="1">
        <v>32.9260097570603</v>
      </c>
    </row>
    <row r="21" ht="15.75" customHeight="1">
      <c r="A21" s="1">
        <v>2923.0</v>
      </c>
      <c r="B21" s="1" t="s">
        <v>76</v>
      </c>
      <c r="C21" s="2" t="s">
        <v>77</v>
      </c>
      <c r="D21" s="1">
        <v>0.10025402840518</v>
      </c>
      <c r="E21" s="1">
        <v>-0.581140324442183</v>
      </c>
      <c r="F21" s="1">
        <v>-2.59940204188067</v>
      </c>
      <c r="G21" s="1">
        <v>1.47039281248011</v>
      </c>
      <c r="H21" s="1">
        <v>0.179984192518536</v>
      </c>
      <c r="I21" s="1">
        <v>1.69917743487071</v>
      </c>
      <c r="J21" s="1">
        <v>-8.22678696839447</v>
      </c>
      <c r="K21" s="1">
        <v>-12.4560615174851</v>
      </c>
      <c r="L21" s="1">
        <v>3.28005192733982</v>
      </c>
      <c r="M21" s="1">
        <v>0.121415749043068</v>
      </c>
      <c r="N21" s="1">
        <v>-4.89283377482793</v>
      </c>
      <c r="O21" s="1">
        <v>22.8228539824114</v>
      </c>
      <c r="P21" s="1">
        <v>3.0</v>
      </c>
      <c r="Q21" s="1" t="s">
        <v>21</v>
      </c>
      <c r="R21" s="1" t="s">
        <v>78</v>
      </c>
      <c r="S21" s="1">
        <v>2.52162510929721</v>
      </c>
      <c r="T21" s="1">
        <v>32.9093544196003</v>
      </c>
    </row>
    <row r="22" ht="15.75" customHeight="1">
      <c r="A22" s="1">
        <v>2834.0</v>
      </c>
      <c r="B22" s="1" t="s">
        <v>79</v>
      </c>
      <c r="C22" s="2" t="s">
        <v>80</v>
      </c>
      <c r="D22" s="1">
        <v>0.52554099740518</v>
      </c>
      <c r="E22" s="1">
        <v>0.909625975557817</v>
      </c>
      <c r="F22" s="1">
        <v>-1.15896988388067</v>
      </c>
      <c r="G22" s="1">
        <v>1.14490699548011</v>
      </c>
      <c r="H22" s="1">
        <v>-0.689331120479316</v>
      </c>
      <c r="I22" s="1">
        <v>2.84889247204202</v>
      </c>
      <c r="J22" s="1">
        <v>-6.17951527997923</v>
      </c>
      <c r="K22" s="1">
        <v>-17.085125988074</v>
      </c>
      <c r="L22" s="1">
        <v>1.9537634540003</v>
      </c>
      <c r="M22" s="1">
        <v>0.110548752888885</v>
      </c>
      <c r="N22" s="1">
        <v>-6.19788699881584</v>
      </c>
      <c r="O22" s="1">
        <v>21.7237855762909</v>
      </c>
      <c r="P22" s="1">
        <v>3.0</v>
      </c>
      <c r="Q22" s="1" t="s">
        <v>21</v>
      </c>
      <c r="R22" s="1" t="s">
        <v>81</v>
      </c>
      <c r="S22" s="1">
        <v>2.76630395382025</v>
      </c>
      <c r="T22" s="1">
        <v>32.7890013915719</v>
      </c>
    </row>
    <row r="23" ht="15.75" customHeight="1">
      <c r="A23" s="1">
        <v>3085.0</v>
      </c>
      <c r="B23" s="1" t="s">
        <v>82</v>
      </c>
      <c r="C23" s="2" t="s">
        <v>83</v>
      </c>
      <c r="D23" s="1">
        <v>-1.16834206359482</v>
      </c>
      <c r="E23" s="1">
        <v>-1.31520459044218</v>
      </c>
      <c r="F23" s="1">
        <v>-0.814764160880666</v>
      </c>
      <c r="G23" s="1">
        <v>-0.389143231519889</v>
      </c>
      <c r="H23" s="1">
        <v>0.376757860736744</v>
      </c>
      <c r="I23" s="1">
        <v>3.14157214762972</v>
      </c>
      <c r="J23" s="1">
        <v>-3.8163455776605</v>
      </c>
      <c r="K23" s="1">
        <v>-18.7938830004243</v>
      </c>
      <c r="L23" s="1">
        <v>-8.41536355991049</v>
      </c>
      <c r="M23" s="1">
        <v>-0.25852823139718</v>
      </c>
      <c r="N23" s="1">
        <v>-10.1492139973896</v>
      </c>
      <c r="O23" s="1">
        <v>24.9318460348599</v>
      </c>
      <c r="P23" s="1">
        <v>2.0</v>
      </c>
      <c r="Q23" s="1" t="s">
        <v>21</v>
      </c>
      <c r="R23" s="1" t="s">
        <v>84</v>
      </c>
      <c r="S23" s="1">
        <v>1.8359948950098</v>
      </c>
      <c r="T23" s="1">
        <v>32.2758256148991</v>
      </c>
    </row>
    <row r="24" ht="15.75" customHeight="1">
      <c r="A24" s="1">
        <v>3226.0</v>
      </c>
      <c r="B24" s="1" t="s">
        <v>85</v>
      </c>
      <c r="C24" s="2" t="s">
        <v>86</v>
      </c>
      <c r="D24" s="1">
        <v>-0.60070266459482</v>
      </c>
      <c r="E24" s="1">
        <v>-0.563924800442183</v>
      </c>
      <c r="F24" s="1">
        <v>-0.393108432880666</v>
      </c>
      <c r="G24" s="1">
        <v>-0.912148343519889</v>
      </c>
      <c r="H24" s="1">
        <v>-0.24249458510119</v>
      </c>
      <c r="I24" s="3">
        <v>5.22940972162682</v>
      </c>
      <c r="J24" s="1">
        <v>6.20623728885692</v>
      </c>
      <c r="K24" s="1">
        <v>-10.4951681083926</v>
      </c>
      <c r="L24" s="1">
        <v>-0.659772926356766</v>
      </c>
      <c r="M24" s="1">
        <v>-0.178358168428438</v>
      </c>
      <c r="N24" s="1">
        <v>-1.55058841640341</v>
      </c>
      <c r="O24" s="1">
        <v>28.7968951287468</v>
      </c>
      <c r="P24" s="1">
        <v>2.0</v>
      </c>
      <c r="Q24" s="1" t="s">
        <v>21</v>
      </c>
      <c r="R24" s="1" t="s">
        <v>66</v>
      </c>
      <c r="S24" s="1">
        <v>0.856482189540134</v>
      </c>
      <c r="T24" s="1">
        <v>32.2228238869074</v>
      </c>
    </row>
    <row r="25" ht="15.75" customHeight="1">
      <c r="A25" s="1">
        <v>3256.0</v>
      </c>
      <c r="B25" s="1" t="s">
        <v>87</v>
      </c>
      <c r="C25" s="2" t="s">
        <v>88</v>
      </c>
      <c r="D25" s="1">
        <v>0.98954166040518</v>
      </c>
      <c r="E25" s="1">
        <v>-0.920943282442183</v>
      </c>
      <c r="F25" s="1">
        <v>-0.400142232880666</v>
      </c>
      <c r="G25" s="1">
        <v>0.638446263480111</v>
      </c>
      <c r="H25" s="1">
        <v>-1.08274885049491</v>
      </c>
      <c r="I25" s="1">
        <v>3.22090908665647</v>
      </c>
      <c r="J25" s="1">
        <v>0.9352747223376</v>
      </c>
      <c r="K25" s="1">
        <v>-0.345359897879686</v>
      </c>
      <c r="L25" s="1">
        <v>-2.8484811650238</v>
      </c>
      <c r="M25" s="1">
        <v>0.0849730662851402</v>
      </c>
      <c r="N25" s="1">
        <v>-0.962418018672145</v>
      </c>
      <c r="O25" s="1">
        <v>23.8536420185982</v>
      </c>
      <c r="P25" s="1">
        <v>2.0</v>
      </c>
      <c r="Q25" s="1" t="s">
        <v>21</v>
      </c>
      <c r="R25" s="1" t="s">
        <v>89</v>
      </c>
      <c r="S25" s="1">
        <v>1.81857474832749</v>
      </c>
      <c r="T25" s="1">
        <v>31.1279410119082</v>
      </c>
    </row>
    <row r="26" ht="15.75" customHeight="1">
      <c r="A26" s="1">
        <v>595.0</v>
      </c>
      <c r="B26" s="1" t="s">
        <v>90</v>
      </c>
      <c r="C26" s="2" t="s">
        <v>91</v>
      </c>
      <c r="D26" s="1">
        <v>-1.17712485359482</v>
      </c>
      <c r="E26" s="1">
        <v>-0.240448336442183</v>
      </c>
      <c r="F26" s="1">
        <v>0.203647897119334</v>
      </c>
      <c r="G26" s="1">
        <v>1.83788303448011</v>
      </c>
      <c r="H26" s="1">
        <v>-0.249087307090604</v>
      </c>
      <c r="I26" s="1">
        <v>3.51258940802413</v>
      </c>
      <c r="J26" s="1">
        <v>22.4263683724223</v>
      </c>
      <c r="K26" s="1">
        <v>11.6708889873558</v>
      </c>
      <c r="L26" s="1">
        <v>8.02909067239902</v>
      </c>
      <c r="M26" s="1">
        <v>0.134467420710505</v>
      </c>
      <c r="N26" s="1">
        <v>13.440813476893</v>
      </c>
      <c r="O26" s="1">
        <v>39.3732096125084</v>
      </c>
      <c r="P26" s="1">
        <v>5.0</v>
      </c>
      <c r="Q26" s="1" t="s">
        <v>21</v>
      </c>
      <c r="R26" s="1" t="s">
        <v>92</v>
      </c>
      <c r="S26" s="1">
        <v>-2.09700377419698</v>
      </c>
      <c r="T26" s="1">
        <v>30.9851945157205</v>
      </c>
    </row>
    <row r="27" ht="15.75" customHeight="1">
      <c r="A27" s="1">
        <v>1939.0</v>
      </c>
      <c r="B27" s="1" t="s">
        <v>93</v>
      </c>
      <c r="C27" s="2" t="s">
        <v>94</v>
      </c>
      <c r="D27" s="1">
        <v>0.55651651740518</v>
      </c>
      <c r="E27" s="1">
        <v>2.94257516555782</v>
      </c>
      <c r="F27" s="1">
        <v>-0.806183094880666</v>
      </c>
      <c r="G27" s="1">
        <v>0.953637450480111</v>
      </c>
      <c r="H27" s="1">
        <v>0.455751245374978</v>
      </c>
      <c r="I27" s="3">
        <v>5.6254800116791</v>
      </c>
      <c r="J27" s="1">
        <v>0.209570919406112</v>
      </c>
      <c r="K27" s="1">
        <v>3.44467049805039</v>
      </c>
      <c r="L27" s="1">
        <v>-7.49050091112419</v>
      </c>
      <c r="M27" s="1">
        <v>0.303228145744423</v>
      </c>
      <c r="N27" s="1">
        <v>-1.89992793921272</v>
      </c>
      <c r="O27" s="1">
        <v>29.4563715786479</v>
      </c>
      <c r="P27" s="1">
        <v>4.0</v>
      </c>
      <c r="Q27" s="1" t="s">
        <v>21</v>
      </c>
      <c r="R27" s="1" t="s">
        <v>95</v>
      </c>
      <c r="S27" s="1">
        <v>0.343849247207831</v>
      </c>
      <c r="T27" s="1">
        <v>30.8317685674792</v>
      </c>
    </row>
    <row r="28" ht="15.75" customHeight="1">
      <c r="A28" s="1">
        <v>3189.0</v>
      </c>
      <c r="B28" s="1" t="s">
        <v>96</v>
      </c>
      <c r="C28" s="2" t="s">
        <v>97</v>
      </c>
      <c r="D28" s="1">
        <v>-0.63147784959482</v>
      </c>
      <c r="E28" s="1">
        <v>0.0593985775578168</v>
      </c>
      <c r="F28" s="1">
        <v>0.509144609119334</v>
      </c>
      <c r="G28" s="1">
        <v>1.68918967748011</v>
      </c>
      <c r="H28" s="1">
        <v>-0.703504736521741</v>
      </c>
      <c r="I28" s="1">
        <v>1.66287671689825</v>
      </c>
      <c r="J28" s="1">
        <v>-6.98371274040118</v>
      </c>
      <c r="K28" s="1">
        <v>0.396419620055274</v>
      </c>
      <c r="L28" s="1">
        <v>-7.58485059171779</v>
      </c>
      <c r="M28" s="1">
        <v>0.0489546015191364</v>
      </c>
      <c r="N28" s="1">
        <v>-5.01012817279089</v>
      </c>
      <c r="O28" s="1">
        <v>25.2795712367664</v>
      </c>
      <c r="P28" s="1">
        <v>2.0</v>
      </c>
      <c r="Q28" s="1" t="s">
        <v>21</v>
      </c>
      <c r="R28" s="1" t="s">
        <v>98</v>
      </c>
      <c r="S28" s="1">
        <v>1.34889937700765</v>
      </c>
      <c r="T28" s="1">
        <v>30.675168744797</v>
      </c>
    </row>
    <row r="29" ht="15.75" customHeight="1">
      <c r="A29" s="1">
        <v>2911.0</v>
      </c>
      <c r="B29" s="1" t="s">
        <v>99</v>
      </c>
      <c r="C29" s="2" t="s">
        <v>100</v>
      </c>
      <c r="D29" s="1">
        <v>-0.28142127159482</v>
      </c>
      <c r="E29" s="1">
        <v>-0.535324252442183</v>
      </c>
      <c r="F29" s="1">
        <v>-1.74865726088067</v>
      </c>
      <c r="G29" s="1">
        <v>0.291458616480111</v>
      </c>
      <c r="H29" s="1">
        <v>-0.230752262686082</v>
      </c>
      <c r="I29" s="1">
        <v>2.76477523938976</v>
      </c>
      <c r="J29" s="1">
        <v>-6.67454993188982</v>
      </c>
      <c r="K29" s="1">
        <v>-16.3856568426914</v>
      </c>
      <c r="L29" s="1">
        <v>2.90780085220294</v>
      </c>
      <c r="M29" s="1">
        <v>0.152907308232658</v>
      </c>
      <c r="N29" s="1">
        <v>-5.75494169149318</v>
      </c>
      <c r="O29" s="1">
        <v>20.1646918650129</v>
      </c>
      <c r="P29" s="1">
        <v>3.0</v>
      </c>
      <c r="Q29" s="1" t="s">
        <v>21</v>
      </c>
      <c r="R29" s="1" t="s">
        <v>101</v>
      </c>
      <c r="S29" s="1">
        <v>2.55245217527614</v>
      </c>
      <c r="T29" s="1">
        <v>30.3745005661175</v>
      </c>
    </row>
    <row r="30" ht="15.75" customHeight="1">
      <c r="A30" s="1">
        <v>3113.0</v>
      </c>
      <c r="B30" s="1" t="s">
        <v>102</v>
      </c>
      <c r="C30" s="2" t="s">
        <v>103</v>
      </c>
      <c r="D30" s="1">
        <v>-1.25791401059482</v>
      </c>
      <c r="E30" s="1">
        <v>-2.25367726944218</v>
      </c>
      <c r="F30" s="1">
        <v>0.672877999119334</v>
      </c>
      <c r="G30" s="1">
        <v>0.00473072548011094</v>
      </c>
      <c r="H30" s="1">
        <v>-0.0785377595327101</v>
      </c>
      <c r="I30" s="1">
        <v>2.949476903355</v>
      </c>
      <c r="J30" s="1">
        <v>-1.4691517388957</v>
      </c>
      <c r="K30" s="1">
        <v>0.0377234915481135</v>
      </c>
      <c r="L30" s="1">
        <v>-9.00584184997089</v>
      </c>
      <c r="M30" s="1">
        <v>-0.167144480966727</v>
      </c>
      <c r="N30" s="1">
        <v>-4.03176521419263</v>
      </c>
      <c r="O30" s="1">
        <v>29.1967659886778</v>
      </c>
      <c r="P30" s="1">
        <v>2.0</v>
      </c>
      <c r="Q30" s="1" t="s">
        <v>21</v>
      </c>
      <c r="R30" s="1" t="s">
        <v>104</v>
      </c>
      <c r="S30" s="1">
        <v>0.277935571117932</v>
      </c>
      <c r="T30" s="1">
        <v>30.3085082731496</v>
      </c>
    </row>
    <row r="31" ht="15.75" customHeight="1">
      <c r="A31" s="1">
        <v>2901.0</v>
      </c>
      <c r="B31" s="1" t="s">
        <v>105</v>
      </c>
      <c r="C31" s="2" t="s">
        <v>106</v>
      </c>
      <c r="D31" s="1">
        <v>-0.30282377959482</v>
      </c>
      <c r="E31" s="1">
        <v>-2.05960680844218</v>
      </c>
      <c r="F31" s="1">
        <v>-0.813582613880666</v>
      </c>
      <c r="G31" s="1">
        <v>0.698450422480111</v>
      </c>
      <c r="H31" s="1">
        <v>-0.474903647851858</v>
      </c>
      <c r="I31" s="1">
        <v>2.55825295458383</v>
      </c>
      <c r="J31" s="1">
        <v>-0.598433591953035</v>
      </c>
      <c r="K31" s="1">
        <v>-5.36105143275156</v>
      </c>
      <c r="L31" s="1">
        <v>5.07863783317778</v>
      </c>
      <c r="M31" s="1">
        <v>0.287909105129492</v>
      </c>
      <c r="N31" s="1">
        <v>0.243609625859736</v>
      </c>
      <c r="O31" s="1">
        <v>25.5568314967814</v>
      </c>
      <c r="P31" s="1">
        <v>3.0</v>
      </c>
      <c r="Q31" s="1" t="s">
        <v>21</v>
      </c>
      <c r="R31" s="1" t="s">
        <v>107</v>
      </c>
      <c r="S31" s="1">
        <v>1.15837133746438</v>
      </c>
      <c r="T31" s="1">
        <v>30.1903168466389</v>
      </c>
    </row>
    <row r="32" ht="15.75" customHeight="1">
      <c r="A32" s="1">
        <v>2123.0</v>
      </c>
      <c r="B32" s="1" t="s">
        <v>108</v>
      </c>
      <c r="C32" s="2" t="s">
        <v>109</v>
      </c>
      <c r="D32" s="1">
        <v>0.0448208824051804</v>
      </c>
      <c r="E32" s="1">
        <v>-0.922607022442183</v>
      </c>
      <c r="F32" s="1">
        <v>0.121224846119334</v>
      </c>
      <c r="G32" s="1">
        <v>-0.176124419519889</v>
      </c>
      <c r="H32" s="1">
        <v>0.226832090335221</v>
      </c>
      <c r="I32" s="3">
        <v>4.64506908832455</v>
      </c>
      <c r="J32" s="1">
        <v>-1.34231640208407</v>
      </c>
      <c r="K32" s="1">
        <v>-11.7222892514884</v>
      </c>
      <c r="L32" s="1">
        <v>5.76689284226277</v>
      </c>
      <c r="M32" s="1">
        <v>-0.179130750831879</v>
      </c>
      <c r="N32" s="1">
        <v>-1.61262455916662</v>
      </c>
      <c r="O32" s="1">
        <v>30.5696935503747</v>
      </c>
      <c r="P32" s="1">
        <v>4.0</v>
      </c>
      <c r="Q32" s="1" t="s">
        <v>21</v>
      </c>
      <c r="R32" s="1" t="s">
        <v>110</v>
      </c>
      <c r="S32" s="1">
        <v>-0.103746328690623</v>
      </c>
      <c r="T32" s="1">
        <v>30.1547082356122</v>
      </c>
    </row>
    <row r="33" ht="15.75" customHeight="1">
      <c r="A33" s="1">
        <v>1812.0</v>
      </c>
      <c r="B33" s="1" t="s">
        <v>111</v>
      </c>
      <c r="C33" s="2" t="s">
        <v>112</v>
      </c>
      <c r="D33" s="1">
        <v>0.34566833640518</v>
      </c>
      <c r="E33" s="1">
        <v>-1.27717057844218</v>
      </c>
      <c r="F33" s="1">
        <v>-0.851769079880666</v>
      </c>
      <c r="G33" s="1">
        <v>2.53462084748011</v>
      </c>
      <c r="H33" s="1">
        <v>-1.77738112994655</v>
      </c>
      <c r="I33" s="1">
        <v>-0.585178172236632</v>
      </c>
      <c r="J33" s="1">
        <v>3.1068196126904</v>
      </c>
      <c r="K33" s="1">
        <v>1.84732436077259</v>
      </c>
      <c r="L33" s="1">
        <v>5.07253097085533</v>
      </c>
      <c r="M33" s="1">
        <v>8.73211601229246E-4</v>
      </c>
      <c r="N33" s="1">
        <v>3.51525558038103</v>
      </c>
      <c r="O33" s="1">
        <v>20.1364380736604</v>
      </c>
      <c r="P33" s="1">
        <v>4.0</v>
      </c>
      <c r="Q33" s="1" t="s">
        <v>21</v>
      </c>
      <c r="R33" s="1" t="s">
        <v>113</v>
      </c>
      <c r="S33" s="1">
        <v>2.27326374684162</v>
      </c>
      <c r="T33" s="1">
        <v>29.2294930610269</v>
      </c>
    </row>
    <row r="34" ht="15.75" customHeight="1">
      <c r="A34" s="1">
        <v>2372.0</v>
      </c>
      <c r="B34" s="1" t="s">
        <v>114</v>
      </c>
      <c r="C34" s="2" t="s">
        <v>115</v>
      </c>
      <c r="D34" s="1">
        <v>0.10352727840518</v>
      </c>
      <c r="E34" s="1">
        <v>0.264402708557817</v>
      </c>
      <c r="F34" s="1">
        <v>-0.510235971880666</v>
      </c>
      <c r="G34" s="1">
        <v>-0.343372012519889</v>
      </c>
      <c r="H34" s="1">
        <v>-0.0838888671659236</v>
      </c>
      <c r="I34" s="3">
        <v>5.66156257640873</v>
      </c>
      <c r="J34" s="1">
        <v>-5.02694292391653</v>
      </c>
      <c r="K34" s="1">
        <v>14.2613169540507</v>
      </c>
      <c r="L34" s="1">
        <v>4.83720395893964</v>
      </c>
      <c r="M34" s="1">
        <v>0.0360503953418989</v>
      </c>
      <c r="N34" s="1">
        <v>4.70519379261612</v>
      </c>
      <c r="O34" s="1">
        <v>30.0035504632158</v>
      </c>
      <c r="P34" s="1">
        <v>4.0</v>
      </c>
      <c r="Q34" s="1" t="s">
        <v>21</v>
      </c>
      <c r="R34" s="1" t="s">
        <v>42</v>
      </c>
      <c r="S34" s="1">
        <v>-0.307512632561735</v>
      </c>
      <c r="T34" s="1">
        <v>28.7734999329688</v>
      </c>
    </row>
    <row r="35" ht="15.75" customHeight="1">
      <c r="A35" s="1">
        <v>2187.0</v>
      </c>
      <c r="B35" s="1" t="s">
        <v>116</v>
      </c>
      <c r="C35" s="2" t="s">
        <v>117</v>
      </c>
      <c r="D35" s="1">
        <v>0.0343730084051804</v>
      </c>
      <c r="E35" s="1">
        <v>0.714396271557817</v>
      </c>
      <c r="F35" s="1">
        <v>-3.48659121388067</v>
      </c>
      <c r="G35" s="1">
        <v>-3.35907456451989</v>
      </c>
      <c r="H35" s="1">
        <v>-2.0609109908762</v>
      </c>
      <c r="I35" s="3">
        <v>5.92082788187129</v>
      </c>
      <c r="J35" s="1">
        <v>-4.41143892277104</v>
      </c>
      <c r="K35" s="1">
        <v>-15.3020321909783</v>
      </c>
      <c r="L35" s="1">
        <v>7.4446757147006</v>
      </c>
      <c r="M35" s="1">
        <v>-0.00852362668815775</v>
      </c>
      <c r="N35" s="1">
        <v>-2.93617104824455</v>
      </c>
      <c r="O35" s="1">
        <v>5.82946671380412</v>
      </c>
      <c r="P35" s="1">
        <v>4.0</v>
      </c>
      <c r="Q35" s="1" t="s">
        <v>21</v>
      </c>
      <c r="R35" s="1" t="s">
        <v>118</v>
      </c>
      <c r="S35" s="1">
        <v>5.66547728458014</v>
      </c>
      <c r="T35" s="1">
        <v>28.4913758521247</v>
      </c>
    </row>
    <row r="36" ht="15.75" customHeight="1">
      <c r="A36" s="1">
        <v>703.0</v>
      </c>
      <c r="B36" s="1" t="s">
        <v>119</v>
      </c>
      <c r="C36" s="2" t="s">
        <v>120</v>
      </c>
      <c r="D36" s="1">
        <v>0.65827904940518</v>
      </c>
      <c r="E36" s="1">
        <v>0.0590140105578168</v>
      </c>
      <c r="F36" s="1">
        <v>-1.31629536588067</v>
      </c>
      <c r="G36" s="1">
        <v>-0.393743706519889</v>
      </c>
      <c r="H36" s="1">
        <v>-1.21503667653337</v>
      </c>
      <c r="I36" s="3">
        <v>4.15405502227806</v>
      </c>
      <c r="J36" s="1">
        <v>11.6266758064077</v>
      </c>
      <c r="K36" s="1">
        <v>-9.86146836903978</v>
      </c>
      <c r="L36" s="1">
        <v>3.5475189693716</v>
      </c>
      <c r="M36" s="1">
        <v>9.80524025647148E-4</v>
      </c>
      <c r="N36" s="1">
        <v>1.948569818959</v>
      </c>
      <c r="O36" s="1">
        <v>19.7807553960364</v>
      </c>
      <c r="P36" s="1">
        <v>5.0</v>
      </c>
      <c r="Q36" s="1" t="s">
        <v>21</v>
      </c>
      <c r="R36" s="1" t="s">
        <v>121</v>
      </c>
      <c r="S36" s="1">
        <v>2.17410639532047</v>
      </c>
      <c r="T36" s="1">
        <v>28.4771809773183</v>
      </c>
    </row>
    <row r="37" ht="15.75" customHeight="1">
      <c r="A37" s="1">
        <v>649.0</v>
      </c>
      <c r="B37" s="1" t="s">
        <v>122</v>
      </c>
      <c r="C37" s="1" t="s">
        <v>123</v>
      </c>
      <c r="D37" s="1">
        <v>-1.74204695559482</v>
      </c>
      <c r="E37" s="1">
        <v>-1.03578776744218</v>
      </c>
      <c r="F37" s="1">
        <v>-2.24324014888067</v>
      </c>
      <c r="G37" s="1">
        <v>0.789237569480111</v>
      </c>
      <c r="H37" s="1">
        <v>-0.781563779407838</v>
      </c>
      <c r="I37" s="1">
        <v>2.26651666422051</v>
      </c>
      <c r="J37" s="1">
        <v>11.2616048078328</v>
      </c>
      <c r="K37" s="1">
        <v>22.7612756631513</v>
      </c>
      <c r="L37" s="1">
        <v>13.5743914659053</v>
      </c>
      <c r="M37" s="1">
        <v>-0.0315790229916834</v>
      </c>
      <c r="N37" s="1">
        <v>15.6366207276574</v>
      </c>
      <c r="O37" s="1">
        <v>28.3776998092177</v>
      </c>
      <c r="P37" s="1">
        <v>5.0</v>
      </c>
      <c r="Q37" s="1" t="s">
        <v>21</v>
      </c>
      <c r="R37" s="1" t="s">
        <v>124</v>
      </c>
      <c r="S37" s="1">
        <v>0.0153721271756591</v>
      </c>
      <c r="T37" s="1">
        <v>28.4391883179203</v>
      </c>
    </row>
    <row r="38" ht="15.75" customHeight="1">
      <c r="A38" s="1">
        <v>3038.0</v>
      </c>
      <c r="B38" s="1" t="s">
        <v>125</v>
      </c>
      <c r="C38" s="1" t="s">
        <v>126</v>
      </c>
      <c r="D38" s="1">
        <v>-2.38063139059482</v>
      </c>
      <c r="E38" s="1">
        <v>-2.54346704444218</v>
      </c>
      <c r="F38" s="1">
        <v>-1.27507836188067</v>
      </c>
      <c r="G38" s="1">
        <v>-0.528591126519889</v>
      </c>
      <c r="H38" s="1">
        <v>0.346226899413699</v>
      </c>
      <c r="I38" s="1">
        <v>1.23560462557009</v>
      </c>
      <c r="J38" s="1">
        <v>6.60314102293927</v>
      </c>
      <c r="K38" s="1">
        <v>-11.5717992085102</v>
      </c>
      <c r="L38" s="1">
        <v>-13.5331960770391</v>
      </c>
      <c r="M38" s="1">
        <v>-0.43732210239078</v>
      </c>
      <c r="N38" s="1">
        <v>-6.9038758864869</v>
      </c>
      <c r="O38" s="1">
        <v>20.6653381015016</v>
      </c>
      <c r="P38" s="1">
        <v>2.0</v>
      </c>
      <c r="Q38" s="1" t="s">
        <v>21</v>
      </c>
      <c r="R38" s="1" t="s">
        <v>127</v>
      </c>
      <c r="S38" s="1">
        <v>1.66983547694383</v>
      </c>
      <c r="T38" s="1">
        <v>27.3446800092769</v>
      </c>
    </row>
    <row r="39" ht="15.75" customHeight="1">
      <c r="A39" s="1">
        <v>2523.0</v>
      </c>
      <c r="B39" s="1" t="s">
        <v>128</v>
      </c>
      <c r="C39" s="1" t="s">
        <v>129</v>
      </c>
      <c r="D39" s="1">
        <v>-1.10500196259482</v>
      </c>
      <c r="E39" s="1">
        <v>-0.0524041314421832</v>
      </c>
      <c r="F39" s="1">
        <v>-0.017790355880666</v>
      </c>
      <c r="G39" s="1">
        <v>1.49733391848011</v>
      </c>
      <c r="H39" s="1">
        <v>0.690998559448789</v>
      </c>
      <c r="I39" s="1">
        <v>1.82652868560293</v>
      </c>
      <c r="J39" s="1">
        <v>-5.0744945036039</v>
      </c>
      <c r="K39" s="1">
        <v>-6.4426844170038</v>
      </c>
      <c r="L39" s="1">
        <v>-4.98435450441646</v>
      </c>
      <c r="M39" s="1">
        <v>-0.0270618428064253</v>
      </c>
      <c r="N39" s="1">
        <v>-5.44889547794889</v>
      </c>
      <c r="O39" s="1">
        <v>26.9659643563148</v>
      </c>
      <c r="P39" s="1">
        <v>3.0</v>
      </c>
      <c r="Q39" s="1" t="s">
        <v>21</v>
      </c>
      <c r="R39" s="1" t="s">
        <v>130</v>
      </c>
      <c r="S39" s="1">
        <v>0.0608173628137519</v>
      </c>
      <c r="T39" s="1">
        <v>27.2092338075699</v>
      </c>
    </row>
    <row r="40" ht="15.75" customHeight="1">
      <c r="A40" s="1">
        <v>645.0</v>
      </c>
      <c r="B40" s="1" t="s">
        <v>131</v>
      </c>
      <c r="C40" s="1" t="s">
        <v>132</v>
      </c>
      <c r="D40" s="1">
        <v>-1.66641803559482</v>
      </c>
      <c r="E40" s="1">
        <v>-0.531422467442183</v>
      </c>
      <c r="F40" s="1">
        <v>-1.74741184788067</v>
      </c>
      <c r="G40" s="1">
        <v>0.923869020480111</v>
      </c>
      <c r="H40" s="1">
        <v>-1.13240444970939</v>
      </c>
      <c r="I40" s="1">
        <v>2.74153150692749</v>
      </c>
      <c r="J40" s="1">
        <v>19.0684976052011</v>
      </c>
      <c r="K40" s="1">
        <v>28.6337796764923</v>
      </c>
      <c r="L40" s="1">
        <v>16.1171735555888</v>
      </c>
      <c r="M40" s="1">
        <v>0.0264539431561055</v>
      </c>
      <c r="N40" s="1">
        <v>20.7575526067435</v>
      </c>
      <c r="O40" s="1">
        <v>30.2382732697412</v>
      </c>
      <c r="P40" s="1">
        <v>5.0</v>
      </c>
      <c r="Q40" s="1" t="s">
        <v>21</v>
      </c>
      <c r="R40" s="1" t="s">
        <v>124</v>
      </c>
      <c r="S40" s="1">
        <v>-0.771797884640953</v>
      </c>
      <c r="T40" s="1">
        <v>27.1510817311774</v>
      </c>
    </row>
    <row r="41" ht="15.75" customHeight="1">
      <c r="A41" s="1">
        <v>3127.0</v>
      </c>
      <c r="B41" s="1" t="s">
        <v>133</v>
      </c>
      <c r="C41" s="1" t="s">
        <v>134</v>
      </c>
      <c r="D41" s="1">
        <v>-0.23541936059482</v>
      </c>
      <c r="E41" s="1">
        <v>0.128546254557817</v>
      </c>
      <c r="F41" s="1">
        <v>-0.776658715880666</v>
      </c>
      <c r="G41" s="1">
        <v>1.42205694848011</v>
      </c>
      <c r="H41" s="1">
        <v>-0.612351819461984</v>
      </c>
      <c r="I41" s="1">
        <v>1.86919972966969</v>
      </c>
      <c r="J41" s="1">
        <v>5.41481508452575</v>
      </c>
      <c r="K41" s="1">
        <v>-6.34734621730151</v>
      </c>
      <c r="L41" s="1">
        <v>7.24332059108375</v>
      </c>
      <c r="M41" s="1">
        <v>-0.00733194262881895</v>
      </c>
      <c r="N41" s="1">
        <v>2.61756889660078</v>
      </c>
      <c r="O41" s="1">
        <v>23.4568794190239</v>
      </c>
      <c r="P41" s="1">
        <v>2.0</v>
      </c>
      <c r="Q41" s="1" t="s">
        <v>21</v>
      </c>
      <c r="R41" s="1" t="s">
        <v>135</v>
      </c>
      <c r="S41" s="1">
        <v>0.904704783951368</v>
      </c>
      <c r="T41" s="1">
        <v>27.0756985548294</v>
      </c>
    </row>
    <row r="42" ht="15.75" customHeight="1">
      <c r="A42" s="1">
        <v>2909.0</v>
      </c>
      <c r="B42" s="1" t="s">
        <v>136</v>
      </c>
      <c r="C42" s="1" t="s">
        <v>137</v>
      </c>
      <c r="D42" s="1">
        <v>-0.49190192459482</v>
      </c>
      <c r="E42" s="1">
        <v>-2.32480564144218</v>
      </c>
      <c r="F42" s="1">
        <v>-0.970069471880666</v>
      </c>
      <c r="G42" s="1">
        <v>1.93469370648011</v>
      </c>
      <c r="H42" s="1">
        <v>-0.222145232027492</v>
      </c>
      <c r="I42" s="1">
        <v>-0.597521629010001</v>
      </c>
      <c r="J42" s="1">
        <v>-3.23213862303535</v>
      </c>
      <c r="K42" s="1">
        <v>-9.56536420997138</v>
      </c>
      <c r="L42" s="1">
        <v>-1.42843830246688</v>
      </c>
      <c r="M42" s="1">
        <v>0.0937990436568266</v>
      </c>
      <c r="N42" s="1">
        <v>-4.41062617088877</v>
      </c>
      <c r="O42" s="1">
        <v>19.6557610119278</v>
      </c>
      <c r="P42" s="1">
        <v>3.0</v>
      </c>
      <c r="Q42" s="1" t="s">
        <v>21</v>
      </c>
      <c r="R42" s="1" t="s">
        <v>101</v>
      </c>
      <c r="S42" s="1">
        <v>1.73898447010197</v>
      </c>
      <c r="T42" s="1">
        <v>26.6116988923356</v>
      </c>
    </row>
    <row r="43" ht="15.75" customHeight="1">
      <c r="A43" s="1">
        <v>1292.0</v>
      </c>
      <c r="B43" s="1" t="s">
        <v>138</v>
      </c>
      <c r="C43" s="1" t="s">
        <v>139</v>
      </c>
      <c r="D43" s="1">
        <v>0.73924338240518</v>
      </c>
      <c r="E43" s="1">
        <v>0.544131239557817</v>
      </c>
      <c r="F43" s="1">
        <v>-0.464430677880666</v>
      </c>
      <c r="G43" s="1">
        <v>0.277793897480111</v>
      </c>
      <c r="H43" s="1">
        <v>-0.054735111261623</v>
      </c>
      <c r="I43" s="3">
        <v>4.70845339540364</v>
      </c>
      <c r="J43" s="1">
        <v>0.71725894777353</v>
      </c>
      <c r="K43" s="1">
        <v>-0.0448944263756665</v>
      </c>
      <c r="L43" s="1">
        <v>13.7096851521933</v>
      </c>
      <c r="M43" s="1">
        <v>-0.192455029009776</v>
      </c>
      <c r="N43" s="1">
        <v>5.68558341729669</v>
      </c>
      <c r="O43" s="1">
        <v>28.7037575448389</v>
      </c>
      <c r="P43" s="1">
        <v>5.0</v>
      </c>
      <c r="Q43" s="1" t="s">
        <v>21</v>
      </c>
      <c r="R43" s="1" t="s">
        <v>140</v>
      </c>
      <c r="S43" s="1">
        <v>-0.542854726590494</v>
      </c>
      <c r="T43" s="1">
        <v>26.532338638477</v>
      </c>
    </row>
    <row r="44" ht="15.75" customHeight="1">
      <c r="A44" s="1">
        <v>3308.0</v>
      </c>
      <c r="B44" s="1" t="s">
        <v>141</v>
      </c>
      <c r="C44" s="1" t="s">
        <v>142</v>
      </c>
      <c r="D44" s="1">
        <v>-0.21084176359482</v>
      </c>
      <c r="E44" s="1">
        <v>-0.825855895442183</v>
      </c>
      <c r="F44" s="1">
        <v>-0.386780969880666</v>
      </c>
      <c r="G44" s="1">
        <v>-0.916890190519889</v>
      </c>
      <c r="H44" s="1">
        <v>-0.0178836695342141</v>
      </c>
      <c r="I44" s="1">
        <v>3.82922357748055</v>
      </c>
      <c r="J44" s="1">
        <v>-5.89899439728464</v>
      </c>
      <c r="K44" s="1">
        <v>-14.6193726629092</v>
      </c>
      <c r="L44" s="1">
        <v>0.0863922835273634</v>
      </c>
      <c r="M44" s="1">
        <v>-0.270768028745329</v>
      </c>
      <c r="N44" s="1">
        <v>-6.1209532046472</v>
      </c>
      <c r="O44" s="1">
        <v>20.7047343286236</v>
      </c>
      <c r="P44" s="1">
        <v>2.0</v>
      </c>
      <c r="Q44" s="1" t="s">
        <v>21</v>
      </c>
      <c r="R44" s="1" t="s">
        <v>143</v>
      </c>
      <c r="S44" s="1">
        <v>1.33776757744677</v>
      </c>
      <c r="T44" s="1">
        <v>26.0558046384107</v>
      </c>
    </row>
    <row r="45" ht="15.75" customHeight="1">
      <c r="A45" s="1">
        <v>2150.0</v>
      </c>
      <c r="B45" s="1" t="s">
        <v>144</v>
      </c>
      <c r="C45" s="1" t="s">
        <v>145</v>
      </c>
      <c r="D45" s="1">
        <v>0.65410241440518</v>
      </c>
      <c r="E45" s="1">
        <v>1.41374444755782</v>
      </c>
      <c r="F45" s="1">
        <v>1.28066610611933</v>
      </c>
      <c r="G45" s="1">
        <v>0.596648492480111</v>
      </c>
      <c r="H45" s="1">
        <v>-0.518251051071083</v>
      </c>
      <c r="I45" s="3">
        <v>5.10978401195941</v>
      </c>
      <c r="J45" s="1">
        <v>-2.81782466935087</v>
      </c>
      <c r="K45" s="1">
        <v>14.0510791117817</v>
      </c>
      <c r="L45" s="1">
        <v>1.51022817541437</v>
      </c>
      <c r="M45" s="1">
        <v>0.0494105168091886</v>
      </c>
      <c r="N45" s="1">
        <v>3.97406760289501</v>
      </c>
      <c r="O45" s="1">
        <v>29.5428247766384</v>
      </c>
      <c r="P45" s="1">
        <v>4.0</v>
      </c>
      <c r="Q45" s="1" t="s">
        <v>21</v>
      </c>
      <c r="R45" s="1" t="s">
        <v>146</v>
      </c>
      <c r="S45" s="1">
        <v>-0.965392172589608</v>
      </c>
      <c r="T45" s="1">
        <v>25.68125608628</v>
      </c>
    </row>
    <row r="46" ht="15.75" customHeight="1">
      <c r="A46" s="1">
        <v>2998.0</v>
      </c>
      <c r="B46" s="1" t="s">
        <v>147</v>
      </c>
      <c r="C46" s="1" t="s">
        <v>148</v>
      </c>
      <c r="D46" s="1">
        <v>-0.59815804159482</v>
      </c>
      <c r="E46" s="1">
        <v>-2.15321834744218</v>
      </c>
      <c r="F46" s="1">
        <v>-1.28976911688067</v>
      </c>
      <c r="G46" s="1">
        <v>-2.14316628451989</v>
      </c>
      <c r="H46" s="1">
        <v>-1.12407328118049</v>
      </c>
      <c r="I46" s="1">
        <v>3.4239397656125</v>
      </c>
      <c r="J46" s="1">
        <v>3.00110901753181</v>
      </c>
      <c r="K46" s="1">
        <v>-16.879267274244</v>
      </c>
      <c r="L46" s="1">
        <v>-0.846719992009497</v>
      </c>
      <c r="M46" s="1">
        <v>-0.271091396752074</v>
      </c>
      <c r="N46" s="1">
        <v>-4.50213547381745</v>
      </c>
      <c r="O46" s="1">
        <v>12.9425266787465</v>
      </c>
      <c r="P46" s="1">
        <v>2.0</v>
      </c>
      <c r="Q46" s="1" t="s">
        <v>21</v>
      </c>
      <c r="R46" s="1" t="s">
        <v>149</v>
      </c>
      <c r="S46" s="1">
        <v>3.12439985016517</v>
      </c>
      <c r="T46" s="1">
        <v>25.4401260794072</v>
      </c>
    </row>
    <row r="47" ht="15.75" customHeight="1">
      <c r="A47" s="1">
        <v>1784.0</v>
      </c>
      <c r="B47" s="1" t="s">
        <v>150</v>
      </c>
      <c r="C47" s="1" t="s">
        <v>151</v>
      </c>
      <c r="D47" s="1">
        <v>-0.29548149059482</v>
      </c>
      <c r="E47" s="1">
        <v>-1.29641931044218</v>
      </c>
      <c r="F47" s="1">
        <v>-1.21387604788067</v>
      </c>
      <c r="G47" s="1">
        <v>0.355960233480111</v>
      </c>
      <c r="H47" s="1">
        <v>0.0385175795611959</v>
      </c>
      <c r="I47" s="1">
        <v>2.38718719710073</v>
      </c>
      <c r="J47" s="1">
        <v>-6.4286454711639</v>
      </c>
      <c r="K47" s="1">
        <v>-1.12342401371074</v>
      </c>
      <c r="L47" s="1">
        <v>-2.80039972393117</v>
      </c>
      <c r="M47" s="1">
        <v>0.263842161781808</v>
      </c>
      <c r="N47" s="1">
        <v>-3.38578073503486</v>
      </c>
      <c r="O47" s="1">
        <v>19.6962294365242</v>
      </c>
      <c r="P47" s="1">
        <v>4.0</v>
      </c>
      <c r="Q47" s="1" t="s">
        <v>21</v>
      </c>
      <c r="R47" s="1" t="s">
        <v>45</v>
      </c>
      <c r="S47" s="1">
        <v>1.41980535576135</v>
      </c>
      <c r="T47" s="1">
        <v>25.3754508595696</v>
      </c>
    </row>
    <row r="48" ht="15.75" customHeight="1">
      <c r="A48" s="1">
        <v>2568.0</v>
      </c>
      <c r="B48" s="1" t="s">
        <v>152</v>
      </c>
      <c r="C48" s="1" t="s">
        <v>153</v>
      </c>
      <c r="D48" s="1">
        <v>-0.76676527759482</v>
      </c>
      <c r="E48" s="1">
        <v>-0.465094575442183</v>
      </c>
      <c r="F48" s="1">
        <v>0.876136484119334</v>
      </c>
      <c r="G48" s="1">
        <v>1.26875784748011</v>
      </c>
      <c r="H48" s="1">
        <v>-0.469749059673147</v>
      </c>
      <c r="I48" s="1">
        <v>0.756872298757429</v>
      </c>
      <c r="J48" s="1">
        <v>-5.23993207139486</v>
      </c>
      <c r="K48" s="1">
        <v>-11.9828481564257</v>
      </c>
      <c r="L48" s="1">
        <v>-5.01790073005476</v>
      </c>
      <c r="M48" s="1">
        <v>-0.219963996182899</v>
      </c>
      <c r="N48" s="1">
        <v>-7.17399436036806</v>
      </c>
      <c r="O48" s="1">
        <v>20.4202226702578</v>
      </c>
      <c r="P48" s="1">
        <v>3.0</v>
      </c>
      <c r="Q48" s="1" t="s">
        <v>21</v>
      </c>
      <c r="R48" s="1" t="s">
        <v>63</v>
      </c>
      <c r="S48" s="1">
        <v>1.14706642239087</v>
      </c>
      <c r="T48" s="1">
        <v>25.0084883598212</v>
      </c>
    </row>
    <row r="49" ht="15.75" customHeight="1">
      <c r="A49" s="1">
        <v>1244.0</v>
      </c>
      <c r="B49" s="1" t="s">
        <v>154</v>
      </c>
      <c r="C49" s="1" t="s">
        <v>155</v>
      </c>
      <c r="D49" s="1">
        <v>0.0359196424051804</v>
      </c>
      <c r="E49" s="1">
        <v>0.427042955557817</v>
      </c>
      <c r="F49" s="1">
        <v>-1.99335695988067</v>
      </c>
      <c r="G49" s="1">
        <v>0.470170908480111</v>
      </c>
      <c r="H49" s="1">
        <v>-0.795127360812794</v>
      </c>
      <c r="I49" s="1">
        <v>2.87018218654917</v>
      </c>
      <c r="J49" s="1">
        <v>8.33407751654278</v>
      </c>
      <c r="K49" s="1">
        <v>5.94644740106113</v>
      </c>
      <c r="L49" s="1">
        <v>-0.214833311014307</v>
      </c>
      <c r="M49" s="1">
        <v>0.26104602196369</v>
      </c>
      <c r="N49" s="1">
        <v>4.19822415087545</v>
      </c>
      <c r="O49" s="1">
        <v>17.7591379996182</v>
      </c>
      <c r="P49" s="1">
        <v>5.0</v>
      </c>
      <c r="Q49" s="1" t="s">
        <v>21</v>
      </c>
      <c r="R49" s="1" t="s">
        <v>156</v>
      </c>
      <c r="S49" s="1">
        <v>1.76988818427663</v>
      </c>
      <c r="T49" s="1">
        <v>24.8386907367247</v>
      </c>
    </row>
    <row r="50" ht="15.75" customHeight="1">
      <c r="A50" s="1">
        <v>400.0</v>
      </c>
      <c r="B50" s="1" t="s">
        <v>157</v>
      </c>
      <c r="C50" s="1" t="s">
        <v>158</v>
      </c>
      <c r="D50" s="1">
        <v>0.36989314840518</v>
      </c>
      <c r="E50" s="1">
        <v>0.725844386557817</v>
      </c>
      <c r="F50" s="1">
        <v>-1.97747903388067</v>
      </c>
      <c r="G50" s="1">
        <v>0.196795525480111</v>
      </c>
      <c r="H50" s="1">
        <v>-1.11067620799467</v>
      </c>
      <c r="I50" s="1">
        <v>3.16858924810236</v>
      </c>
      <c r="J50" s="1">
        <v>1.55897744998232</v>
      </c>
      <c r="K50" s="1">
        <v>15.2270802646868</v>
      </c>
      <c r="L50" s="1">
        <v>3.59858650294317</v>
      </c>
      <c r="M50" s="1">
        <v>0.0391701634280894</v>
      </c>
      <c r="N50" s="1">
        <v>6.47525191557801</v>
      </c>
      <c r="O50" s="1">
        <v>17.3401536519499</v>
      </c>
      <c r="Q50" s="1" t="s">
        <v>21</v>
      </c>
      <c r="R50" s="1" t="s">
        <v>159</v>
      </c>
      <c r="S50" s="1">
        <v>1.77187822204588</v>
      </c>
      <c r="T50" s="1">
        <v>24.4276665401335</v>
      </c>
    </row>
    <row r="51" ht="15.75" customHeight="1">
      <c r="A51" s="1">
        <v>3056.0</v>
      </c>
      <c r="B51" s="1" t="s">
        <v>160</v>
      </c>
      <c r="C51" s="1" t="s">
        <v>161</v>
      </c>
      <c r="D51" s="1">
        <v>-0.42607267059482</v>
      </c>
      <c r="E51" s="1">
        <v>-0.709681102442183</v>
      </c>
      <c r="F51" s="1">
        <v>0.561470736119334</v>
      </c>
      <c r="G51" s="1">
        <v>0.349167952480111</v>
      </c>
      <c r="H51" s="1">
        <v>0.49406734724722</v>
      </c>
      <c r="I51" s="1">
        <v>2.46605202039908</v>
      </c>
      <c r="J51" s="1">
        <v>-11.234243426532</v>
      </c>
      <c r="K51" s="1">
        <v>-17.3178159611431</v>
      </c>
      <c r="L51" s="1">
        <v>-1.81765841277946</v>
      </c>
      <c r="M51" s="1">
        <v>-0.123523295436603</v>
      </c>
      <c r="N51" s="1">
        <v>-9.29268118141432</v>
      </c>
      <c r="O51" s="1">
        <v>22.0381535074791</v>
      </c>
      <c r="P51" s="1">
        <v>2.0</v>
      </c>
      <c r="Q51" s="1" t="s">
        <v>21</v>
      </c>
      <c r="R51" s="1" t="s">
        <v>162</v>
      </c>
      <c r="S51" s="1">
        <v>0.525255679015423</v>
      </c>
      <c r="T51" s="1">
        <v>24.1391762235408</v>
      </c>
    </row>
    <row r="52" ht="15.75" customHeight="1">
      <c r="A52" s="1">
        <v>1591.0</v>
      </c>
      <c r="B52" s="1" t="s">
        <v>163</v>
      </c>
      <c r="C52" s="1" t="s">
        <v>164</v>
      </c>
      <c r="D52" s="1">
        <v>-0.90213107759482</v>
      </c>
      <c r="E52" s="1">
        <v>-0.698303213442183</v>
      </c>
      <c r="F52" s="1">
        <v>-2.06278386688067</v>
      </c>
      <c r="G52" s="1">
        <v>-1.44674200851989</v>
      </c>
      <c r="H52" s="1">
        <v>0.430867029009463</v>
      </c>
      <c r="I52" s="3">
        <v>4.50111798681399</v>
      </c>
      <c r="J52" s="1">
        <v>-3.39161042568744</v>
      </c>
      <c r="K52" s="1">
        <v>5.84241903700125</v>
      </c>
      <c r="L52" s="1">
        <v>5.18432496350571</v>
      </c>
      <c r="M52" s="1">
        <v>-0.254716774313857</v>
      </c>
      <c r="N52" s="1">
        <v>2.80897256879643</v>
      </c>
      <c r="O52" s="1">
        <v>21.8301744115363</v>
      </c>
      <c r="P52" s="1">
        <v>4.0</v>
      </c>
      <c r="Q52" s="1" t="s">
        <v>21</v>
      </c>
      <c r="R52" s="1" t="s">
        <v>165</v>
      </c>
      <c r="S52" s="1">
        <v>0.514410386367075</v>
      </c>
      <c r="T52" s="1">
        <v>23.8878159570046</v>
      </c>
    </row>
    <row r="53" ht="15.75" customHeight="1">
      <c r="A53" s="1">
        <v>2855.0</v>
      </c>
      <c r="B53" s="1" t="s">
        <v>166</v>
      </c>
      <c r="C53" s="1" t="s">
        <v>167</v>
      </c>
      <c r="D53" s="1">
        <v>-0.50255460259482</v>
      </c>
      <c r="E53" s="1">
        <v>-2.40744306444218</v>
      </c>
      <c r="F53" s="1">
        <v>-2.53217262688067</v>
      </c>
      <c r="G53" s="1">
        <v>-0.903258012519889</v>
      </c>
      <c r="H53" s="1">
        <v>0.398316073572268</v>
      </c>
      <c r="I53" s="1">
        <v>0.693105162769859</v>
      </c>
      <c r="J53" s="1">
        <v>-12.5193477348971</v>
      </c>
      <c r="K53" s="1">
        <v>-23.8558495530145</v>
      </c>
      <c r="L53" s="1">
        <v>-15.1340914800441</v>
      </c>
      <c r="M53" s="1">
        <v>-0.200763341984026</v>
      </c>
      <c r="N53" s="1">
        <v>-16.9661957783911</v>
      </c>
      <c r="O53" s="1">
        <v>6.60549280373219</v>
      </c>
      <c r="P53" s="1">
        <v>3.0</v>
      </c>
      <c r="Q53" s="1" t="s">
        <v>21</v>
      </c>
      <c r="R53" s="1" t="s">
        <v>168</v>
      </c>
      <c r="S53" s="1">
        <v>4.22679157612408</v>
      </c>
      <c r="T53" s="1">
        <v>23.5126591082285</v>
      </c>
    </row>
    <row r="54" ht="15.75" customHeight="1">
      <c r="A54" s="1">
        <v>1789.0</v>
      </c>
      <c r="B54" s="1" t="s">
        <v>169</v>
      </c>
      <c r="C54" s="1" t="s">
        <v>170</v>
      </c>
      <c r="D54" s="1">
        <v>-0.61255603659482</v>
      </c>
      <c r="E54" s="1">
        <v>-0.249088190442183</v>
      </c>
      <c r="F54" s="1">
        <v>-2.53329811788067</v>
      </c>
      <c r="G54" s="1">
        <v>-0.153507263519889</v>
      </c>
      <c r="H54" s="1">
        <v>-1.53943790103086</v>
      </c>
      <c r="I54" s="1">
        <v>2.35975510813761</v>
      </c>
      <c r="J54" s="1">
        <v>3.19062859690004</v>
      </c>
      <c r="K54" s="1">
        <v>4.79246144330229</v>
      </c>
      <c r="L54" s="1">
        <v>12.0773847388224</v>
      </c>
      <c r="M54" s="1">
        <v>0.292282053095745</v>
      </c>
      <c r="N54" s="1">
        <v>7.22588090758964</v>
      </c>
      <c r="O54" s="1">
        <v>12.9956309088913</v>
      </c>
      <c r="P54" s="1">
        <v>4.0</v>
      </c>
      <c r="Q54" s="1" t="s">
        <v>21</v>
      </c>
      <c r="R54" s="1" t="s">
        <v>45</v>
      </c>
      <c r="S54" s="1">
        <v>2.59612872394885</v>
      </c>
      <c r="T54" s="1">
        <v>23.3801458046867</v>
      </c>
    </row>
    <row r="55" ht="15.75" customHeight="1">
      <c r="A55" s="1">
        <v>3243.0</v>
      </c>
      <c r="B55" s="1" t="s">
        <v>171</v>
      </c>
      <c r="C55" s="1" t="s">
        <v>172</v>
      </c>
      <c r="D55" s="1">
        <v>-0.88361735559482</v>
      </c>
      <c r="E55" s="1">
        <v>-1.24032031444218</v>
      </c>
      <c r="F55" s="1">
        <v>-0.459642016880666</v>
      </c>
      <c r="G55" s="1">
        <v>-0.980096674519889</v>
      </c>
      <c r="H55" s="1">
        <v>-0.271257156081247</v>
      </c>
      <c r="I55" s="1">
        <v>2.95688122803636</v>
      </c>
      <c r="J55" s="1">
        <v>-4.99610277968534</v>
      </c>
      <c r="K55" s="1">
        <v>-9.31427297706938</v>
      </c>
      <c r="L55" s="1">
        <v>2.16298091043846</v>
      </c>
      <c r="M55" s="1">
        <v>-0.277755136798022</v>
      </c>
      <c r="N55" s="1">
        <v>-3.42792036285103</v>
      </c>
      <c r="O55" s="1">
        <v>18.051491148803</v>
      </c>
      <c r="P55" s="1">
        <v>2.0</v>
      </c>
      <c r="Q55" s="1" t="s">
        <v>21</v>
      </c>
      <c r="R55" s="1" t="s">
        <v>173</v>
      </c>
      <c r="S55" s="1">
        <v>1.25744409607301</v>
      </c>
      <c r="T55" s="1">
        <v>23.081267533095</v>
      </c>
    </row>
    <row r="56" ht="15.75" customHeight="1">
      <c r="A56" s="1">
        <v>2151.0</v>
      </c>
      <c r="B56" s="1" t="s">
        <v>174</v>
      </c>
      <c r="C56" s="1" t="s">
        <v>175</v>
      </c>
      <c r="D56" s="1">
        <v>-0.89981344059482</v>
      </c>
      <c r="E56" s="1">
        <v>-0.137200437442183</v>
      </c>
      <c r="F56" s="1">
        <v>1.57937266311933</v>
      </c>
      <c r="G56" s="1">
        <v>2.32338500748011</v>
      </c>
      <c r="H56" s="1">
        <v>-0.200138774979186</v>
      </c>
      <c r="I56" s="1">
        <v>1.73165902741276</v>
      </c>
      <c r="J56" s="1">
        <v>8.40042839791091</v>
      </c>
      <c r="K56" s="1">
        <v>21.6693335366818</v>
      </c>
      <c r="L56" s="1">
        <v>-0.418748019126066</v>
      </c>
      <c r="M56" s="1">
        <v>0.048303676813605</v>
      </c>
      <c r="N56" s="1">
        <v>8.85342937272739</v>
      </c>
      <c r="O56" s="1">
        <v>32.28232991434</v>
      </c>
      <c r="P56" s="1">
        <v>4.0</v>
      </c>
      <c r="Q56" s="1" t="s">
        <v>21</v>
      </c>
      <c r="R56" s="1" t="s">
        <v>146</v>
      </c>
      <c r="S56" s="1">
        <v>-2.4064604234238</v>
      </c>
      <c r="T56" s="1">
        <v>22.6564882206448</v>
      </c>
    </row>
    <row r="57" ht="15.75" customHeight="1">
      <c r="A57" s="1">
        <v>1105.0</v>
      </c>
      <c r="B57" s="1" t="s">
        <v>176</v>
      </c>
      <c r="C57" s="1" t="s">
        <v>177</v>
      </c>
      <c r="D57" s="1">
        <v>-0.42107951159482</v>
      </c>
      <c r="E57" s="1">
        <v>0.0188036085578168</v>
      </c>
      <c r="F57" s="1">
        <v>-1.95272502088067</v>
      </c>
      <c r="G57" s="1">
        <v>0.644400397480111</v>
      </c>
      <c r="H57" s="1">
        <v>-0.877980409517453</v>
      </c>
      <c r="I57" s="1">
        <v>3.17409115698525</v>
      </c>
      <c r="J57" s="1">
        <v>27.8558663331645</v>
      </c>
      <c r="K57" s="1">
        <v>19.4475716826481</v>
      </c>
      <c r="L57" s="1">
        <v>5.08145928503003</v>
      </c>
      <c r="M57" s="1">
        <v>0.300889367521609</v>
      </c>
      <c r="N57" s="1">
        <v>16.2236151187558</v>
      </c>
      <c r="O57" s="1">
        <v>23.1631043219564</v>
      </c>
      <c r="P57" s="1">
        <v>5.0</v>
      </c>
      <c r="Q57" s="1" t="s">
        <v>21</v>
      </c>
      <c r="R57" s="1" t="s">
        <v>178</v>
      </c>
      <c r="S57" s="1">
        <v>-0.177331520880934</v>
      </c>
      <c r="T57" s="1">
        <v>22.4537782384326</v>
      </c>
    </row>
    <row r="58" ht="15.75" customHeight="1">
      <c r="A58" s="1">
        <v>2113.0</v>
      </c>
      <c r="B58" s="1" t="s">
        <v>179</v>
      </c>
      <c r="C58" s="1" t="s">
        <v>180</v>
      </c>
      <c r="D58" s="1">
        <v>1.36645620540518</v>
      </c>
      <c r="E58" s="1">
        <v>1.85045481755782</v>
      </c>
      <c r="F58" s="1">
        <v>-0.098124063880666</v>
      </c>
      <c r="G58" s="1">
        <v>2.29481022348011</v>
      </c>
      <c r="H58" s="1">
        <v>-0.718206631435885</v>
      </c>
      <c r="I58" s="1">
        <v>1.55246695281215</v>
      </c>
      <c r="J58" s="1">
        <v>-7.83352901733782</v>
      </c>
      <c r="K58" s="1">
        <v>21.4989559330192</v>
      </c>
      <c r="L58" s="1">
        <v>-9.58026364574739</v>
      </c>
      <c r="M58" s="1">
        <v>0.0726255992932312</v>
      </c>
      <c r="N58" s="1">
        <v>0.267522616405468</v>
      </c>
      <c r="O58" s="1">
        <v>18.7010900256364</v>
      </c>
      <c r="P58" s="1">
        <v>4.0</v>
      </c>
      <c r="Q58" s="1" t="s">
        <v>21</v>
      </c>
      <c r="R58" s="1" t="s">
        <v>181</v>
      </c>
      <c r="S58" s="1">
        <v>0.930110223661188</v>
      </c>
      <c r="T58" s="1">
        <v>22.4215309202811</v>
      </c>
    </row>
    <row r="59" ht="15.75" customHeight="1">
      <c r="A59" s="1">
        <v>2706.0</v>
      </c>
      <c r="B59" s="1" t="s">
        <v>182</v>
      </c>
      <c r="C59" s="1" t="s">
        <v>183</v>
      </c>
      <c r="D59" s="1">
        <v>-1.03612926059482</v>
      </c>
      <c r="E59" s="1">
        <v>-0.462540407442183</v>
      </c>
      <c r="F59" s="1">
        <v>-1.79444277288067</v>
      </c>
      <c r="G59" s="1">
        <v>0.876794802480111</v>
      </c>
      <c r="H59" s="1">
        <v>-0.679558302096265</v>
      </c>
      <c r="I59" s="1">
        <v>0.0808242679962485</v>
      </c>
      <c r="J59" s="1">
        <v>-1.81659408043531</v>
      </c>
      <c r="K59" s="1">
        <v>-0.376689857650887</v>
      </c>
      <c r="L59" s="1">
        <v>4.4777180407399</v>
      </c>
      <c r="M59" s="1">
        <v>-0.282422477531163</v>
      </c>
      <c r="N59" s="1">
        <v>1.1331020348701</v>
      </c>
      <c r="O59" s="1">
        <v>14.3584105116758</v>
      </c>
      <c r="P59" s="1">
        <v>3.0</v>
      </c>
      <c r="Q59" s="1" t="s">
        <v>21</v>
      </c>
      <c r="R59" s="1" t="s">
        <v>184</v>
      </c>
      <c r="S59" s="1">
        <v>1.99252973086276</v>
      </c>
      <c r="T59" s="1">
        <v>22.3285294351268</v>
      </c>
    </row>
    <row r="60" ht="15.75" customHeight="1">
      <c r="A60" s="1">
        <v>3240.0</v>
      </c>
      <c r="B60" s="1" t="s">
        <v>185</v>
      </c>
      <c r="C60" s="1" t="s">
        <v>186</v>
      </c>
      <c r="D60" s="1">
        <v>-1.14606204859482</v>
      </c>
      <c r="E60" s="1">
        <v>-0.797620600442183</v>
      </c>
      <c r="F60" s="1">
        <v>-0.166533775880666</v>
      </c>
      <c r="G60" s="1">
        <v>2.76972914448011</v>
      </c>
      <c r="H60" s="1">
        <v>-0.260664697066298</v>
      </c>
      <c r="I60" s="1">
        <v>-2.37566352831465</v>
      </c>
      <c r="J60" s="1">
        <v>-9.20350030151785</v>
      </c>
      <c r="K60" s="1">
        <v>-10.5330369089634</v>
      </c>
      <c r="L60" s="1">
        <v>-5.59390603798678</v>
      </c>
      <c r="M60" s="1">
        <v>-0.103996893317728</v>
      </c>
      <c r="N60" s="1">
        <v>-8.15852357833908</v>
      </c>
      <c r="O60" s="1">
        <v>15.0132587127215</v>
      </c>
      <c r="P60" s="1">
        <v>2.0</v>
      </c>
      <c r="Q60" s="1" t="s">
        <v>21</v>
      </c>
      <c r="R60" s="1" t="s">
        <v>187</v>
      </c>
      <c r="S60" s="1">
        <v>1.82214805122346</v>
      </c>
      <c r="T60" s="1">
        <v>22.3018509176153</v>
      </c>
    </row>
    <row r="61" ht="15.75" customHeight="1">
      <c r="A61" s="1">
        <v>1097.0</v>
      </c>
      <c r="B61" s="1" t="s">
        <v>188</v>
      </c>
      <c r="C61" s="1" t="s">
        <v>189</v>
      </c>
      <c r="D61" s="1">
        <v>1.48716113640518</v>
      </c>
      <c r="E61" s="1">
        <v>2.68733237855782</v>
      </c>
      <c r="F61" s="1">
        <v>-0.932320225880666</v>
      </c>
      <c r="G61" s="1">
        <v>0.684690633480111</v>
      </c>
      <c r="H61" s="1">
        <v>-1.10568618813109</v>
      </c>
      <c r="I61" s="1">
        <v>3.80522327421844</v>
      </c>
      <c r="J61" s="1">
        <v>-6.19190306689459</v>
      </c>
      <c r="K61" s="1">
        <v>13.9445854528375</v>
      </c>
      <c r="L61" s="1">
        <v>-4.2550278151364</v>
      </c>
      <c r="M61" s="1">
        <v>0.300315040675348</v>
      </c>
      <c r="N61" s="1">
        <v>0.623793589728323</v>
      </c>
      <c r="O61" s="1">
        <v>14.3391768816388</v>
      </c>
      <c r="P61" s="1">
        <v>5.0</v>
      </c>
      <c r="Q61" s="1" t="s">
        <v>21</v>
      </c>
      <c r="R61" s="1" t="s">
        <v>190</v>
      </c>
      <c r="S61" s="1">
        <v>1.97496946959053</v>
      </c>
      <c r="T61" s="1">
        <v>22.2390547600009</v>
      </c>
    </row>
    <row r="62" ht="15.75" customHeight="1">
      <c r="A62" s="1">
        <v>1771.0</v>
      </c>
      <c r="B62" s="1" t="s">
        <v>191</v>
      </c>
      <c r="C62" s="1" t="s">
        <v>192</v>
      </c>
      <c r="D62" s="1">
        <v>1.01108220640518</v>
      </c>
      <c r="E62" s="1">
        <v>1.77943714255782</v>
      </c>
      <c r="F62" s="1">
        <v>0.828116596119334</v>
      </c>
      <c r="G62" s="1">
        <v>0.676424117480111</v>
      </c>
      <c r="H62" s="1">
        <v>-0.662629859592604</v>
      </c>
      <c r="I62" s="3">
        <v>3.91171639166801</v>
      </c>
      <c r="J62" s="1">
        <v>-0.984497627715835</v>
      </c>
      <c r="K62" s="1">
        <v>1.0714580223504</v>
      </c>
      <c r="L62" s="1">
        <v>2.15412093776313</v>
      </c>
      <c r="M62" s="1">
        <v>-0.0724792848464043</v>
      </c>
      <c r="N62" s="1">
        <v>0.887736493495624</v>
      </c>
      <c r="O62" s="1">
        <v>21.9315428906747</v>
      </c>
      <c r="P62" s="1">
        <v>4.0</v>
      </c>
      <c r="Q62" s="1" t="s">
        <v>21</v>
      </c>
      <c r="R62" s="1" t="s">
        <v>193</v>
      </c>
      <c r="S62" s="1">
        <v>0.069967249932392</v>
      </c>
      <c r="T62" s="1">
        <v>22.2114118904043</v>
      </c>
    </row>
    <row r="63" ht="15.75" customHeight="1">
      <c r="A63" s="1">
        <v>2931.0</v>
      </c>
      <c r="B63" s="1" t="s">
        <v>194</v>
      </c>
      <c r="C63" s="1" t="s">
        <v>195</v>
      </c>
      <c r="D63" s="1">
        <v>-1.34484424859482</v>
      </c>
      <c r="E63" s="1">
        <v>1.00893937755782</v>
      </c>
      <c r="F63" s="1">
        <v>3.51927294611933</v>
      </c>
      <c r="G63" s="1">
        <v>1.27570585248011</v>
      </c>
      <c r="H63" s="1">
        <v>0.0129648416216189</v>
      </c>
      <c r="I63" s="1">
        <v>3.58682395275962</v>
      </c>
      <c r="J63" s="1">
        <v>3.37415641242542</v>
      </c>
      <c r="K63" s="1">
        <v>8.4376956158256</v>
      </c>
      <c r="L63" s="1">
        <v>-9.71352276977499</v>
      </c>
      <c r="M63" s="1">
        <v>0.137326389213944</v>
      </c>
      <c r="N63" s="1">
        <v>-0.341853499434687</v>
      </c>
      <c r="O63" s="1">
        <v>32.0652565291672</v>
      </c>
      <c r="P63" s="1">
        <v>3.0</v>
      </c>
      <c r="Q63" s="1" t="s">
        <v>21</v>
      </c>
      <c r="R63" s="1" t="s">
        <v>196</v>
      </c>
      <c r="S63" s="1">
        <v>-2.5655618004989</v>
      </c>
      <c r="T63" s="1">
        <v>21.8030093271716</v>
      </c>
    </row>
    <row r="64" ht="15.75" customHeight="1">
      <c r="A64" s="1">
        <v>3141.0</v>
      </c>
      <c r="B64" s="1" t="s">
        <v>197</v>
      </c>
      <c r="C64" s="1" t="s">
        <v>198</v>
      </c>
      <c r="D64" s="1">
        <v>-0.39880115059482</v>
      </c>
      <c r="E64" s="1">
        <v>-0.424104435442183</v>
      </c>
      <c r="F64" s="1">
        <v>1.04682606211933</v>
      </c>
      <c r="G64" s="1">
        <v>0.602681979480111</v>
      </c>
      <c r="H64" s="1">
        <v>-0.740782061277692</v>
      </c>
      <c r="I64" s="1">
        <v>1.97782482842628</v>
      </c>
      <c r="J64" s="1">
        <v>0.989746843724581</v>
      </c>
      <c r="K64" s="1">
        <v>0.347989500270894</v>
      </c>
      <c r="L64" s="1">
        <v>-3.33311108193656</v>
      </c>
      <c r="M64" s="1">
        <v>-0.141481099800714</v>
      </c>
      <c r="N64" s="1">
        <v>-0.931923529575981</v>
      </c>
      <c r="O64" s="1">
        <v>20.4555528581405</v>
      </c>
      <c r="P64" s="1">
        <v>2.0</v>
      </c>
      <c r="Q64" s="1" t="s">
        <v>21</v>
      </c>
      <c r="R64" s="1" t="s">
        <v>199</v>
      </c>
      <c r="S64" s="1">
        <v>0.31201159886302</v>
      </c>
      <c r="T64" s="1">
        <v>21.7035992535926</v>
      </c>
    </row>
    <row r="65" ht="15.75" customHeight="1">
      <c r="A65" s="1">
        <v>3090.0</v>
      </c>
      <c r="B65" s="1" t="s">
        <v>200</v>
      </c>
      <c r="C65" s="1" t="s">
        <v>201</v>
      </c>
      <c r="D65" s="1">
        <v>-1.13074727959482</v>
      </c>
      <c r="E65" s="1">
        <v>-0.270026921442183</v>
      </c>
      <c r="F65" s="1">
        <v>0.374409731119334</v>
      </c>
      <c r="G65" s="1">
        <v>0.573491087480111</v>
      </c>
      <c r="H65" s="1">
        <v>-0.587772377497094</v>
      </c>
      <c r="I65" s="1">
        <v>0.322058631712999</v>
      </c>
      <c r="J65" s="1">
        <v>-3.62636046350359</v>
      </c>
      <c r="K65" s="1">
        <v>-12.9816991929164</v>
      </c>
      <c r="L65" s="1">
        <v>-10.0541341901678</v>
      </c>
      <c r="M65" s="1">
        <v>-0.373965520473539</v>
      </c>
      <c r="N65" s="1">
        <v>-9.0040715729931</v>
      </c>
      <c r="O65" s="1">
        <v>13.7803188415017</v>
      </c>
      <c r="P65" s="1">
        <v>2.0</v>
      </c>
      <c r="Q65" s="1" t="s">
        <v>21</v>
      </c>
      <c r="R65" s="1" t="s">
        <v>202</v>
      </c>
      <c r="S65" s="1">
        <v>1.97458615451231</v>
      </c>
      <c r="T65" s="1">
        <v>21.678663459551</v>
      </c>
    </row>
    <row r="66" ht="15.75" customHeight="1">
      <c r="A66" s="1">
        <v>3040.0</v>
      </c>
      <c r="B66" s="1" t="s">
        <v>203</v>
      </c>
      <c r="C66" s="1" t="s">
        <v>204</v>
      </c>
      <c r="D66" s="1">
        <v>-0.23801007659482</v>
      </c>
      <c r="E66" s="1">
        <v>-1.30151617244218</v>
      </c>
      <c r="F66" s="1">
        <v>0.177685200119334</v>
      </c>
      <c r="G66" s="1">
        <v>-0.0324630075198891</v>
      </c>
      <c r="H66" s="1">
        <v>1.45928886531169</v>
      </c>
      <c r="I66" s="1">
        <v>2.86747625182911</v>
      </c>
      <c r="J66" s="1">
        <v>-4.29314048430446</v>
      </c>
      <c r="K66" s="1">
        <v>-19.037888684369</v>
      </c>
      <c r="L66" s="1">
        <v>-4.31942418528442</v>
      </c>
      <c r="M66" s="1">
        <v>-0.239156277044242</v>
      </c>
      <c r="N66" s="1">
        <v>-8.7270784247158</v>
      </c>
      <c r="O66" s="1">
        <v>23.3996676141198</v>
      </c>
      <c r="P66" s="1">
        <v>2.0</v>
      </c>
      <c r="Q66" s="1" t="s">
        <v>21</v>
      </c>
      <c r="R66" s="1" t="s">
        <v>127</v>
      </c>
      <c r="S66" s="1">
        <v>-0.498298123082203</v>
      </c>
      <c r="T66" s="1">
        <v>21.406475121791</v>
      </c>
    </row>
    <row r="67" ht="15.75" customHeight="1">
      <c r="A67" s="1">
        <v>3050.0</v>
      </c>
      <c r="B67" s="1" t="s">
        <v>205</v>
      </c>
      <c r="C67" s="1" t="s">
        <v>206</v>
      </c>
      <c r="D67" s="1">
        <v>-1.48602704459482</v>
      </c>
      <c r="E67" s="1">
        <v>-0.868715560442183</v>
      </c>
      <c r="F67" s="1">
        <v>0.938199808119334</v>
      </c>
      <c r="G67" s="1">
        <v>0.193099039480111</v>
      </c>
      <c r="H67" s="1">
        <v>0.519601800317062</v>
      </c>
      <c r="I67" s="1">
        <v>1.89657201303637</v>
      </c>
      <c r="J67" s="1">
        <v>-10.6637424261298</v>
      </c>
      <c r="K67" s="1">
        <v>-21.2552746886169</v>
      </c>
      <c r="L67" s="1">
        <v>0.267283918652343</v>
      </c>
      <c r="M67" s="1">
        <v>-0.0728780852901464</v>
      </c>
      <c r="N67" s="1">
        <v>-9.46879156696308</v>
      </c>
      <c r="O67" s="1">
        <v>20.3386003796127</v>
      </c>
      <c r="P67" s="1">
        <v>2.0</v>
      </c>
      <c r="Q67" s="1" t="s">
        <v>21</v>
      </c>
      <c r="R67" s="1" t="s">
        <v>207</v>
      </c>
      <c r="S67" s="1">
        <v>0.243729579559015</v>
      </c>
      <c r="T67" s="1">
        <v>21.3135186978488</v>
      </c>
    </row>
    <row r="68" ht="15.75" customHeight="1">
      <c r="A68" s="1">
        <v>2916.0</v>
      </c>
      <c r="B68" s="1" t="s">
        <v>208</v>
      </c>
      <c r="C68" s="1" t="s">
        <v>209</v>
      </c>
      <c r="D68" s="1">
        <v>1.82851387540518</v>
      </c>
      <c r="E68" s="1">
        <v>2.02047536755782</v>
      </c>
      <c r="F68" s="1">
        <v>-3.80885035888067</v>
      </c>
      <c r="G68" s="1">
        <v>-1.14470546151989</v>
      </c>
      <c r="H68" s="1">
        <v>-2.93218867880042</v>
      </c>
      <c r="I68" s="1">
        <v>3.12001363154729</v>
      </c>
      <c r="J68" s="1">
        <v>-4.32090032950608</v>
      </c>
      <c r="K68" s="1">
        <v>-13.2037307049673</v>
      </c>
      <c r="L68" s="1">
        <v>6.24507456623897</v>
      </c>
      <c r="M68" s="1">
        <v>0.60624575163632</v>
      </c>
      <c r="N68" s="1">
        <v>-2.75935948384642</v>
      </c>
      <c r="O68" s="1">
        <v>-6.59989723845101</v>
      </c>
      <c r="P68" s="1">
        <v>3.0</v>
      </c>
      <c r="Q68" s="1" t="s">
        <v>21</v>
      </c>
      <c r="R68" s="1" t="s">
        <v>210</v>
      </c>
      <c r="S68" s="1">
        <v>6.96917836810444</v>
      </c>
      <c r="T68" s="1">
        <v>21.2768162339668</v>
      </c>
    </row>
    <row r="69" ht="15.75" customHeight="1">
      <c r="A69" s="1">
        <v>3180.0</v>
      </c>
      <c r="B69" s="1" t="s">
        <v>211</v>
      </c>
      <c r="C69" s="1" t="s">
        <v>212</v>
      </c>
      <c r="D69" s="1">
        <v>-0.20222840759482</v>
      </c>
      <c r="E69" s="1">
        <v>-0.847229459442183</v>
      </c>
      <c r="F69" s="1">
        <v>-0.038712428880666</v>
      </c>
      <c r="G69" s="1">
        <v>1.46656928448011</v>
      </c>
      <c r="H69" s="1">
        <v>1.43249040955553</v>
      </c>
      <c r="I69" s="1">
        <v>1.0696711920947</v>
      </c>
      <c r="J69" s="1">
        <v>-7.44166760381223</v>
      </c>
      <c r="K69" s="1">
        <v>-14.8960552250164</v>
      </c>
      <c r="L69" s="1">
        <v>-3.80215307983494</v>
      </c>
      <c r="M69" s="1">
        <v>-0.135763453278479</v>
      </c>
      <c r="N69" s="1">
        <v>-8.22217808058256</v>
      </c>
      <c r="O69" s="1">
        <v>22.7353887766982</v>
      </c>
      <c r="P69" s="1">
        <v>2.0</v>
      </c>
      <c r="Q69" s="1" t="s">
        <v>21</v>
      </c>
      <c r="R69" s="1" t="s">
        <v>213</v>
      </c>
      <c r="S69" s="1">
        <v>-0.389204533653029</v>
      </c>
      <c r="T69" s="1">
        <v>21.1785706420861</v>
      </c>
    </row>
    <row r="70" ht="15.75" customHeight="1">
      <c r="A70" s="1">
        <v>2808.0</v>
      </c>
      <c r="B70" s="1" t="s">
        <v>214</v>
      </c>
      <c r="C70" s="1" t="s">
        <v>215</v>
      </c>
      <c r="D70" s="1">
        <v>-0.39647252059482</v>
      </c>
      <c r="E70" s="1">
        <v>-1.10057594244218</v>
      </c>
      <c r="F70" s="1">
        <v>0.695041710119334</v>
      </c>
      <c r="G70" s="1">
        <v>0.161407023480111</v>
      </c>
      <c r="H70" s="1">
        <v>0.187826948181892</v>
      </c>
      <c r="I70" s="1">
        <v>3.22590820118246</v>
      </c>
      <c r="J70" s="1">
        <v>-1.39540315590296</v>
      </c>
      <c r="K70" s="1">
        <v>1.124364028621</v>
      </c>
      <c r="L70" s="1">
        <v>-0.394069053356247</v>
      </c>
      <c r="M70" s="1">
        <v>0.184723870395301</v>
      </c>
      <c r="N70" s="1">
        <v>-0.238939359527084</v>
      </c>
      <c r="O70" s="1">
        <v>23.5350880984559</v>
      </c>
      <c r="P70" s="1">
        <v>3.0</v>
      </c>
      <c r="Q70" s="1" t="s">
        <v>21</v>
      </c>
      <c r="R70" s="1" t="s">
        <v>75</v>
      </c>
      <c r="S70" s="1">
        <v>-0.710653774100833</v>
      </c>
      <c r="T70" s="1">
        <v>20.6924730020525</v>
      </c>
    </row>
    <row r="71" ht="15.75" customHeight="1">
      <c r="A71" s="1">
        <v>1730.0</v>
      </c>
      <c r="B71" s="1" t="s">
        <v>216</v>
      </c>
      <c r="C71" s="1" t="s">
        <v>217</v>
      </c>
      <c r="D71" s="1">
        <v>0.54622977940518</v>
      </c>
      <c r="E71" s="1">
        <v>0.448849929557817</v>
      </c>
      <c r="F71" s="1">
        <v>-3.22921363788067</v>
      </c>
      <c r="G71" s="1">
        <v>0.128722316480111</v>
      </c>
      <c r="H71" s="1">
        <v>-1.2058990303127</v>
      </c>
      <c r="I71" s="1">
        <v>0.257461802854399</v>
      </c>
      <c r="J71" s="1">
        <v>-8.05060900359411</v>
      </c>
      <c r="K71" s="1">
        <v>-23.3792440469383</v>
      </c>
      <c r="L71" s="1">
        <v>3.56424628181814</v>
      </c>
      <c r="M71" s="1">
        <v>0.0244070080264691</v>
      </c>
      <c r="N71" s="1">
        <v>-8.00325740243246</v>
      </c>
      <c r="O71" s="1">
        <v>-0.400164625504302</v>
      </c>
      <c r="P71" s="1">
        <v>4.0</v>
      </c>
      <c r="Q71" s="1" t="s">
        <v>21</v>
      </c>
      <c r="R71" s="1" t="s">
        <v>218</v>
      </c>
      <c r="S71" s="1">
        <v>5.25222741732874</v>
      </c>
      <c r="T71" s="1">
        <v>20.6087450438106</v>
      </c>
    </row>
    <row r="72" ht="15.75" customHeight="1">
      <c r="A72" s="1">
        <v>1370.0</v>
      </c>
      <c r="B72" s="1" t="s">
        <v>219</v>
      </c>
      <c r="C72" s="1" t="s">
        <v>220</v>
      </c>
      <c r="D72" s="1">
        <v>1.71891897440518</v>
      </c>
      <c r="E72" s="1">
        <v>1.84802282155782</v>
      </c>
      <c r="F72" s="1">
        <v>-1.87488472888067</v>
      </c>
      <c r="G72" s="1">
        <v>0.078030174480111</v>
      </c>
      <c r="H72" s="1">
        <v>0.181170094275745</v>
      </c>
      <c r="I72" s="3">
        <v>3.85975991589321</v>
      </c>
      <c r="J72" s="1">
        <v>4.53262257241987</v>
      </c>
      <c r="K72" s="1">
        <v>-7.65115571626818</v>
      </c>
      <c r="L72" s="1">
        <v>-9.04581227513119</v>
      </c>
      <c r="M72" s="1">
        <v>0.126098537492025</v>
      </c>
      <c r="N72" s="1">
        <v>-4.55388485320696</v>
      </c>
      <c r="O72" s="1">
        <v>12.801702487441</v>
      </c>
      <c r="P72" s="1">
        <v>5.0</v>
      </c>
      <c r="Q72" s="1" t="s">
        <v>21</v>
      </c>
      <c r="R72" s="1" t="s">
        <v>221</v>
      </c>
      <c r="S72" s="1">
        <v>1.92651357427873</v>
      </c>
      <c r="T72" s="1">
        <v>20.5077567845559</v>
      </c>
    </row>
    <row r="73" ht="15.75" customHeight="1">
      <c r="A73" s="1">
        <v>2926.0</v>
      </c>
      <c r="B73" s="1" t="s">
        <v>222</v>
      </c>
      <c r="C73" s="1" t="s">
        <v>223</v>
      </c>
      <c r="D73" s="1">
        <v>-1.19147282659482</v>
      </c>
      <c r="E73" s="1">
        <v>-0.408289985442183</v>
      </c>
      <c r="F73" s="1">
        <v>0.886612990119334</v>
      </c>
      <c r="G73" s="1">
        <v>0.789265937480111</v>
      </c>
      <c r="H73" s="1">
        <v>0.0391190389115579</v>
      </c>
      <c r="I73" s="1">
        <v>3.04415398441988</v>
      </c>
      <c r="J73" s="1">
        <v>10.9483527963792</v>
      </c>
      <c r="K73" s="1">
        <v>19.0150660434232</v>
      </c>
      <c r="L73" s="1">
        <v>-3.19599215070433</v>
      </c>
      <c r="M73" s="1">
        <v>0.125815266587407</v>
      </c>
      <c r="N73" s="1">
        <v>7.71062879165899</v>
      </c>
      <c r="O73" s="1">
        <v>28.4286582064304</v>
      </c>
      <c r="P73" s="1">
        <v>3.0</v>
      </c>
      <c r="Q73" s="1" t="s">
        <v>21</v>
      </c>
      <c r="R73" s="1" t="s">
        <v>196</v>
      </c>
      <c r="S73" s="1">
        <v>-2.00186747593209</v>
      </c>
      <c r="T73" s="1">
        <v>20.4211883027021</v>
      </c>
    </row>
    <row r="74" ht="15.75" customHeight="1">
      <c r="A74" s="1">
        <v>3319.0</v>
      </c>
      <c r="B74" s="1" t="s">
        <v>224</v>
      </c>
      <c r="C74" s="1" t="s">
        <v>225</v>
      </c>
      <c r="D74" s="1">
        <v>1.01509332040518</v>
      </c>
      <c r="E74" s="1">
        <v>1.31716872355782</v>
      </c>
      <c r="F74" s="1">
        <v>-0.550304284880666</v>
      </c>
      <c r="G74" s="1">
        <v>0.163972198480111</v>
      </c>
      <c r="H74" s="1">
        <v>-1.08210926889449</v>
      </c>
      <c r="I74" s="3">
        <v>4.01789912669346</v>
      </c>
      <c r="J74" s="1">
        <v>6.97883959228608</v>
      </c>
      <c r="K74" s="1">
        <v>24.4336032093026</v>
      </c>
      <c r="L74" s="1">
        <v>1.56660232211784</v>
      </c>
      <c r="M74" s="1">
        <v>-0.123560403370708</v>
      </c>
      <c r="N74" s="1">
        <v>10.0503737693237</v>
      </c>
      <c r="O74" s="1">
        <v>20.0426684259552</v>
      </c>
      <c r="P74" s="1">
        <v>2.0</v>
      </c>
      <c r="Q74" s="1" t="s">
        <v>21</v>
      </c>
      <c r="R74" s="1" t="s">
        <v>226</v>
      </c>
      <c r="S74" s="1">
        <v>0.0779690759338856</v>
      </c>
      <c r="T74" s="1">
        <v>20.3545447296907</v>
      </c>
    </row>
    <row r="75" ht="15.75" customHeight="1">
      <c r="A75" s="1">
        <v>3257.0</v>
      </c>
      <c r="B75" s="1" t="s">
        <v>227</v>
      </c>
      <c r="C75" s="1" t="s">
        <v>228</v>
      </c>
      <c r="D75" s="1">
        <v>0.52785232740518</v>
      </c>
      <c r="E75" s="1">
        <v>0.192293347557817</v>
      </c>
      <c r="F75" s="1">
        <v>0.024330258119334</v>
      </c>
      <c r="G75" s="1">
        <v>1.32665477148011</v>
      </c>
      <c r="H75" s="1">
        <v>-0.232042338804318</v>
      </c>
      <c r="I75" s="1">
        <v>2.06102712934431</v>
      </c>
      <c r="J75" s="1">
        <v>-3.56819269012363</v>
      </c>
      <c r="K75" s="1">
        <v>16.6680159612468</v>
      </c>
      <c r="L75" s="1">
        <v>-5.18722041252805</v>
      </c>
      <c r="M75" s="1">
        <v>0.119828544112195</v>
      </c>
      <c r="N75" s="1">
        <v>1.85505881632574</v>
      </c>
      <c r="O75" s="1">
        <v>20.4236485598732</v>
      </c>
      <c r="P75" s="1">
        <v>2.0</v>
      </c>
      <c r="Q75" s="1" t="s">
        <v>21</v>
      </c>
      <c r="R75" s="1" t="s">
        <v>89</v>
      </c>
      <c r="S75" s="1">
        <v>-0.0382683978157974</v>
      </c>
      <c r="T75" s="1">
        <v>20.27057496861</v>
      </c>
    </row>
    <row r="76" ht="15.75" customHeight="1">
      <c r="A76" s="1">
        <v>2994.0</v>
      </c>
      <c r="B76" s="1" t="s">
        <v>229</v>
      </c>
      <c r="C76" s="1" t="s">
        <v>230</v>
      </c>
      <c r="D76" s="1">
        <v>-1.06715889759482</v>
      </c>
      <c r="E76" s="1">
        <v>-2.22097949744218</v>
      </c>
      <c r="F76" s="1">
        <v>-0.942620717880666</v>
      </c>
      <c r="G76" s="1">
        <v>-1.31182160251989</v>
      </c>
      <c r="H76" s="1">
        <v>-0.254064093464453</v>
      </c>
      <c r="I76" s="1">
        <v>2.77985162113818</v>
      </c>
      <c r="J76" s="1">
        <v>11.2626743716126</v>
      </c>
      <c r="K76" s="1">
        <v>4.0619441267024</v>
      </c>
      <c r="L76" s="1">
        <v>-6.93429699829509</v>
      </c>
      <c r="M76" s="1">
        <v>-0.260104144872394</v>
      </c>
      <c r="N76" s="1">
        <v>1.82366675017645</v>
      </c>
      <c r="O76" s="1">
        <v>17.3829212431303</v>
      </c>
      <c r="P76" s="1">
        <v>2.0</v>
      </c>
      <c r="Q76" s="1" t="s">
        <v>21</v>
      </c>
      <c r="R76" s="1" t="s">
        <v>149</v>
      </c>
      <c r="S76" s="1">
        <v>0.710899354995805</v>
      </c>
      <c r="T76" s="1">
        <v>20.2265186631135</v>
      </c>
    </row>
    <row r="77" ht="15.75" customHeight="1">
      <c r="A77" s="1">
        <v>2270.0</v>
      </c>
      <c r="B77" s="1" t="s">
        <v>231</v>
      </c>
      <c r="C77" s="1" t="s">
        <v>232</v>
      </c>
      <c r="D77" s="1">
        <v>0.70218597740518</v>
      </c>
      <c r="E77" s="1">
        <v>0.712574357557817</v>
      </c>
      <c r="F77" s="1">
        <v>-2.22353214688067</v>
      </c>
      <c r="G77" s="1">
        <v>0.406178776480111</v>
      </c>
      <c r="H77" s="1">
        <v>-0.426202779287702</v>
      </c>
      <c r="I77" s="1">
        <v>2.85880731725471</v>
      </c>
      <c r="J77" s="1">
        <v>-1.0003455137556</v>
      </c>
      <c r="K77" s="1">
        <v>-7.23946032827808</v>
      </c>
      <c r="L77" s="1">
        <v>13.0493516633999</v>
      </c>
      <c r="M77" s="1">
        <v>0.395637399811684</v>
      </c>
      <c r="N77" s="1">
        <v>2.74779891274986</v>
      </c>
      <c r="O77" s="1">
        <v>13.3438440729463</v>
      </c>
      <c r="P77" s="1">
        <v>4.0</v>
      </c>
      <c r="Q77" s="1" t="s">
        <v>21</v>
      </c>
      <c r="R77" s="1" t="s">
        <v>233</v>
      </c>
      <c r="S77" s="1">
        <v>1.7206290596063</v>
      </c>
      <c r="T77" s="1">
        <v>20.2263603113715</v>
      </c>
    </row>
    <row r="78" ht="15.75" customHeight="1">
      <c r="A78" s="1">
        <v>2918.0</v>
      </c>
      <c r="B78" s="1" t="s">
        <v>234</v>
      </c>
      <c r="C78" s="1" t="s">
        <v>235</v>
      </c>
      <c r="D78" s="1">
        <v>1.25444921040518</v>
      </c>
      <c r="E78" s="1">
        <v>2.37374397355782</v>
      </c>
      <c r="F78" s="1">
        <v>-2.52636106788067</v>
      </c>
      <c r="G78" s="1">
        <v>-0.952511180519889</v>
      </c>
      <c r="H78" s="1">
        <v>-1.84802762892588</v>
      </c>
      <c r="I78" s="3">
        <v>4.27978819489153</v>
      </c>
      <c r="J78" s="1">
        <v>-4.25543482574408</v>
      </c>
      <c r="K78" s="1">
        <v>-0.402994436193207</v>
      </c>
      <c r="L78" s="1">
        <v>3.34160793593625</v>
      </c>
      <c r="M78" s="1">
        <v>0.535307443702992</v>
      </c>
      <c r="N78" s="1">
        <v>-0.0608856042066854</v>
      </c>
      <c r="O78" s="1">
        <v>3.21509843955982</v>
      </c>
      <c r="P78" s="1">
        <v>3.0</v>
      </c>
      <c r="Q78" s="1" t="s">
        <v>21</v>
      </c>
      <c r="R78" s="1" t="s">
        <v>210</v>
      </c>
      <c r="S78" s="1">
        <v>4.2034776358786</v>
      </c>
      <c r="T78" s="1">
        <v>20.0290089830742</v>
      </c>
    </row>
    <row r="79" ht="15.75" customHeight="1">
      <c r="A79" s="1">
        <v>2976.0</v>
      </c>
      <c r="B79" s="1" t="s">
        <v>236</v>
      </c>
      <c r="C79" s="1" t="s">
        <v>237</v>
      </c>
      <c r="D79" s="1">
        <v>-0.80457644659482</v>
      </c>
      <c r="E79" s="1">
        <v>-0.576347841442183</v>
      </c>
      <c r="F79" s="1">
        <v>1.22630763511933</v>
      </c>
      <c r="G79" s="1">
        <v>0.064459337480111</v>
      </c>
      <c r="H79" s="1">
        <v>-0.0814329946754638</v>
      </c>
      <c r="I79" s="1">
        <v>2.25843420644507</v>
      </c>
      <c r="J79" s="1">
        <v>-8.23585227654901</v>
      </c>
      <c r="K79" s="1">
        <v>-11.2404167496514</v>
      </c>
      <c r="L79" s="1">
        <v>-1.21166342482238</v>
      </c>
      <c r="M79" s="1">
        <v>-0.109233891759006</v>
      </c>
      <c r="N79" s="1">
        <v>-6.32754607778907</v>
      </c>
      <c r="O79" s="1">
        <v>18.9975167661978</v>
      </c>
      <c r="P79" s="1">
        <v>2.0</v>
      </c>
      <c r="Q79" s="1" t="s">
        <v>21</v>
      </c>
      <c r="R79" s="1" t="s">
        <v>238</v>
      </c>
      <c r="S79" s="1">
        <v>0.25752143113975</v>
      </c>
      <c r="T79" s="1">
        <v>20.0276024907568</v>
      </c>
    </row>
    <row r="80" ht="15.75" customHeight="1">
      <c r="A80" s="1">
        <v>2419.0</v>
      </c>
      <c r="B80" s="1" t="s">
        <v>239</v>
      </c>
      <c r="C80" s="1" t="s">
        <v>240</v>
      </c>
      <c r="D80" s="1">
        <v>0.27671016840518</v>
      </c>
      <c r="E80" s="1">
        <v>0.810860020557817</v>
      </c>
      <c r="F80" s="1">
        <v>0.283408457119334</v>
      </c>
      <c r="G80" s="1">
        <v>0.994963935480111</v>
      </c>
      <c r="H80" s="1">
        <v>-0.211442470595967</v>
      </c>
      <c r="I80" s="1">
        <v>2.29963115447216</v>
      </c>
      <c r="J80" s="1">
        <v>-10.1448242021522</v>
      </c>
      <c r="K80" s="1">
        <v>2.890972909623</v>
      </c>
      <c r="L80" s="1">
        <v>2.6830786069599</v>
      </c>
      <c r="M80" s="1">
        <v>0.0122636008719236</v>
      </c>
      <c r="N80" s="1">
        <v>-1.10292394497481</v>
      </c>
      <c r="O80" s="1">
        <v>18.9629234645497</v>
      </c>
      <c r="P80" s="1">
        <v>3.0</v>
      </c>
      <c r="Q80" s="1" t="s">
        <v>21</v>
      </c>
      <c r="R80" s="1" t="s">
        <v>241</v>
      </c>
      <c r="S80" s="1">
        <v>0.241126187267457</v>
      </c>
      <c r="T80" s="1">
        <v>19.9274282136195</v>
      </c>
    </row>
    <row r="81" ht="15.75" customHeight="1">
      <c r="A81" s="1">
        <v>2478.0</v>
      </c>
      <c r="B81" s="1" t="s">
        <v>242</v>
      </c>
      <c r="C81" s="1" t="s">
        <v>243</v>
      </c>
      <c r="D81" s="1">
        <v>-0.32472171759482</v>
      </c>
      <c r="E81" s="1">
        <v>0.218256700557817</v>
      </c>
      <c r="F81" s="1">
        <v>0.892398072119334</v>
      </c>
      <c r="G81" s="1">
        <v>2.65442401648011</v>
      </c>
      <c r="H81" s="1">
        <v>1.97199747137044</v>
      </c>
      <c r="I81" s="1">
        <v>2.10077618468861</v>
      </c>
      <c r="J81" s="1">
        <v>1.16643003434266</v>
      </c>
      <c r="K81" s="1">
        <v>12.9010247511667</v>
      </c>
      <c r="L81" s="1">
        <v>-8.80000339474049</v>
      </c>
      <c r="M81" s="1">
        <v>0.261814683594253</v>
      </c>
      <c r="N81" s="1">
        <v>0.7002350777566</v>
      </c>
      <c r="O81" s="1">
        <v>32.8491739417717</v>
      </c>
      <c r="P81" s="1">
        <v>3.0</v>
      </c>
      <c r="Q81" s="1" t="s">
        <v>21</v>
      </c>
      <c r="R81" s="1" t="s">
        <v>244</v>
      </c>
      <c r="S81" s="1">
        <v>-3.25642311493059</v>
      </c>
      <c r="T81" s="1">
        <v>19.8234814820494</v>
      </c>
    </row>
    <row r="82" ht="15.75" customHeight="1">
      <c r="A82" s="1">
        <v>3221.0</v>
      </c>
      <c r="B82" s="1" t="s">
        <v>245</v>
      </c>
      <c r="C82" s="1" t="s">
        <v>246</v>
      </c>
      <c r="D82" s="1">
        <v>1.15401025040518</v>
      </c>
      <c r="E82" s="1">
        <v>-0.225400768442183</v>
      </c>
      <c r="F82" s="1">
        <v>-0.810009273880666</v>
      </c>
      <c r="G82" s="1">
        <v>0.00994158448011095</v>
      </c>
      <c r="H82" s="1">
        <v>0.236261231928246</v>
      </c>
      <c r="I82" s="1">
        <v>2.44366807228737</v>
      </c>
      <c r="J82" s="1">
        <v>-13.0476209811016</v>
      </c>
      <c r="K82" s="1">
        <v>-18.8223737963647</v>
      </c>
      <c r="L82" s="1">
        <v>3.58204604699231</v>
      </c>
      <c r="M82" s="1">
        <v>-0.100866307202367</v>
      </c>
      <c r="N82" s="1">
        <v>-8.12818001444297</v>
      </c>
      <c r="O82" s="1">
        <v>13.0468527762152</v>
      </c>
      <c r="P82" s="1">
        <v>2.0</v>
      </c>
      <c r="Q82" s="1" t="s">
        <v>21</v>
      </c>
      <c r="R82" s="1" t="s">
        <v>247</v>
      </c>
      <c r="S82" s="1">
        <v>1.66930582193725</v>
      </c>
      <c r="T82" s="1">
        <v>19.7240760639642</v>
      </c>
    </row>
    <row r="83" ht="15.75" customHeight="1">
      <c r="A83" s="1">
        <v>2494.0</v>
      </c>
      <c r="B83" s="1" t="s">
        <v>248</v>
      </c>
      <c r="C83" s="1" t="s">
        <v>249</v>
      </c>
      <c r="D83" s="1">
        <v>-0.0870309025948196</v>
      </c>
      <c r="E83" s="1">
        <v>1.49499090955782</v>
      </c>
      <c r="F83" s="1">
        <v>1.42388886711933</v>
      </c>
      <c r="G83" s="1">
        <v>2.80240324848011</v>
      </c>
      <c r="H83" s="1">
        <v>-0.0912704286313367</v>
      </c>
      <c r="I83" s="1">
        <v>0.554883432574528</v>
      </c>
      <c r="J83" s="1">
        <v>-1.79231861492854</v>
      </c>
      <c r="K83" s="1">
        <v>-1.64370125578704</v>
      </c>
      <c r="L83" s="1">
        <v>-1.24637177213944</v>
      </c>
      <c r="M83" s="1">
        <v>0.0655037188527095</v>
      </c>
      <c r="N83" s="1">
        <v>-1.52935467007045</v>
      </c>
      <c r="O83" s="1">
        <v>22.0761954089175</v>
      </c>
      <c r="P83" s="1">
        <v>3.0</v>
      </c>
      <c r="Q83" s="1" t="s">
        <v>21</v>
      </c>
      <c r="R83" s="1" t="s">
        <v>250</v>
      </c>
      <c r="S83" s="1">
        <v>-0.682945808459753</v>
      </c>
      <c r="T83" s="1">
        <v>19.3444121750785</v>
      </c>
    </row>
    <row r="84" ht="15.75" customHeight="1">
      <c r="A84" s="1">
        <v>3112.0</v>
      </c>
      <c r="B84" s="1" t="s">
        <v>251</v>
      </c>
      <c r="C84" s="1" t="s">
        <v>252</v>
      </c>
      <c r="D84" s="1">
        <v>-0.22885590659482</v>
      </c>
      <c r="E84" s="1">
        <v>-1.49826162144218</v>
      </c>
      <c r="F84" s="1">
        <v>-1.26560954988067</v>
      </c>
      <c r="G84" s="1">
        <v>-0.418840305519889</v>
      </c>
      <c r="H84" s="1">
        <v>-0.586790223494576</v>
      </c>
      <c r="I84" s="1">
        <v>1.4788556709367</v>
      </c>
      <c r="J84" s="1">
        <v>0.567175667362061</v>
      </c>
      <c r="K84" s="1">
        <v>3.81581595933075</v>
      </c>
      <c r="L84" s="1">
        <v>-8.95890754036659</v>
      </c>
      <c r="M84" s="1">
        <v>-0.0793226441155813</v>
      </c>
      <c r="N84" s="1">
        <v>-2.26866552813879</v>
      </c>
      <c r="O84" s="1">
        <v>11.0106698547868</v>
      </c>
      <c r="P84" s="1">
        <v>2.0</v>
      </c>
      <c r="Q84" s="1" t="s">
        <v>21</v>
      </c>
      <c r="R84" s="1" t="s">
        <v>104</v>
      </c>
      <c r="S84" s="1">
        <v>2.0560314587309</v>
      </c>
      <c r="T84" s="1">
        <v>19.2347956897104</v>
      </c>
    </row>
    <row r="85" ht="15.75" customHeight="1">
      <c r="A85" s="1">
        <v>3139.0</v>
      </c>
      <c r="B85" s="1" t="s">
        <v>253</v>
      </c>
      <c r="C85" s="1" t="s">
        <v>254</v>
      </c>
      <c r="D85" s="1">
        <v>-0.69394577159482</v>
      </c>
      <c r="E85" s="1">
        <v>-1.24816687444218</v>
      </c>
      <c r="F85" s="1">
        <v>-1.90540243688067</v>
      </c>
      <c r="G85" s="1">
        <v>-1.09953640351989</v>
      </c>
      <c r="H85" s="1">
        <v>-0.122566727370136</v>
      </c>
      <c r="I85" s="1">
        <v>2.9493019496272</v>
      </c>
      <c r="J85" s="1">
        <v>7.33820462925869</v>
      </c>
      <c r="K85" s="1">
        <v>12.6175119467774</v>
      </c>
      <c r="L85" s="1">
        <v>-5.01997130057951</v>
      </c>
      <c r="M85" s="1">
        <v>-0.155848627347714</v>
      </c>
      <c r="N85" s="1">
        <v>3.97872645257902</v>
      </c>
      <c r="O85" s="1">
        <v>15.4870645850341</v>
      </c>
      <c r="P85" s="1">
        <v>2.0</v>
      </c>
      <c r="Q85" s="1" t="s">
        <v>21</v>
      </c>
      <c r="R85" s="1" t="s">
        <v>255</v>
      </c>
      <c r="S85" s="1">
        <v>0.896590706500569</v>
      </c>
      <c r="T85" s="1">
        <v>19.0734274110364</v>
      </c>
    </row>
    <row r="86" ht="15.75" customHeight="1">
      <c r="A86" s="1">
        <v>2987.0</v>
      </c>
      <c r="B86" s="1" t="s">
        <v>256</v>
      </c>
      <c r="C86" s="1" t="s">
        <v>257</v>
      </c>
      <c r="D86" s="1">
        <v>-0.63141546059482</v>
      </c>
      <c r="E86" s="1">
        <v>-1.14451275144218</v>
      </c>
      <c r="F86" s="1">
        <v>-0.871495378880666</v>
      </c>
      <c r="G86" s="1">
        <v>0.735704578480111</v>
      </c>
      <c r="H86" s="1">
        <v>-0.105153266950966</v>
      </c>
      <c r="I86" s="1">
        <v>-0.298831613104142</v>
      </c>
      <c r="J86" s="1">
        <v>1.95775908234609</v>
      </c>
      <c r="K86" s="1">
        <v>-5.9947889192825</v>
      </c>
      <c r="L86" s="1">
        <v>-9.19250710757039</v>
      </c>
      <c r="M86" s="1">
        <v>-0.361496720936782</v>
      </c>
      <c r="N86" s="1">
        <v>-4.88811179410908</v>
      </c>
      <c r="O86" s="1">
        <v>12.3365843231361</v>
      </c>
      <c r="P86" s="1">
        <v>2.0</v>
      </c>
      <c r="Q86" s="1" t="s">
        <v>21</v>
      </c>
      <c r="R86" s="1" t="s">
        <v>39</v>
      </c>
      <c r="S86" s="1">
        <v>1.59923095278139</v>
      </c>
      <c r="T86" s="1">
        <v>18.7335081342616</v>
      </c>
    </row>
    <row r="87" ht="15.75" customHeight="1">
      <c r="A87" s="1">
        <v>3.0</v>
      </c>
      <c r="B87" s="1" t="s">
        <v>258</v>
      </c>
      <c r="C87" s="1" t="s">
        <v>259</v>
      </c>
      <c r="D87" s="1">
        <v>1.30673635340518</v>
      </c>
      <c r="E87" s="1">
        <v>1.59945307355782</v>
      </c>
      <c r="F87" s="1">
        <v>-0.503347094880666</v>
      </c>
      <c r="G87" s="1">
        <v>0.245479564480111</v>
      </c>
      <c r="H87" s="1">
        <v>-1.79331204530954</v>
      </c>
      <c r="I87" s="1">
        <v>1.44016741033401</v>
      </c>
      <c r="J87" s="1">
        <v>-9.41835596201135</v>
      </c>
      <c r="K87" s="1">
        <v>-10.088852839388</v>
      </c>
      <c r="L87" s="1">
        <v>-3.12623422690469</v>
      </c>
      <c r="M87" s="1">
        <v>-0.114429852170339</v>
      </c>
      <c r="N87" s="1">
        <v>-7.10265633118167</v>
      </c>
      <c r="O87" s="1">
        <v>3.44681229117605</v>
      </c>
      <c r="Q87" s="1" t="s">
        <v>21</v>
      </c>
      <c r="R87" s="1" t="s">
        <v>260</v>
      </c>
      <c r="S87" s="1">
        <v>3.8198595613961</v>
      </c>
      <c r="T87" s="1">
        <v>18.7262505367605</v>
      </c>
    </row>
    <row r="88" ht="15.75" customHeight="1">
      <c r="A88" s="1">
        <v>1525.0</v>
      </c>
      <c r="B88" s="1" t="s">
        <v>261</v>
      </c>
      <c r="C88" s="1" t="s">
        <v>262</v>
      </c>
      <c r="D88" s="1">
        <v>-0.69416053359482</v>
      </c>
      <c r="E88" s="1">
        <v>0.229277278557817</v>
      </c>
      <c r="F88" s="1">
        <v>-2.10599294088067</v>
      </c>
      <c r="G88" s="1">
        <v>-0.046010046519889</v>
      </c>
      <c r="H88" s="1">
        <v>-1.55687455035215</v>
      </c>
      <c r="I88" s="1">
        <v>-0.455883243822162</v>
      </c>
      <c r="J88" s="1">
        <v>-15.1928806650063</v>
      </c>
      <c r="K88" s="1">
        <v>-5.49128422843802</v>
      </c>
      <c r="L88" s="1">
        <v>-7.25132598439509</v>
      </c>
      <c r="M88" s="1">
        <v>-0.0406202694256343</v>
      </c>
      <c r="N88" s="1">
        <v>-9.10577986179134</v>
      </c>
      <c r="O88" s="1">
        <v>-1.48032591453827</v>
      </c>
      <c r="P88" s="1">
        <v>4.0</v>
      </c>
      <c r="Q88" s="1" t="s">
        <v>21</v>
      </c>
      <c r="R88" s="1" t="s">
        <v>263</v>
      </c>
      <c r="S88" s="1">
        <v>5.04655302447905</v>
      </c>
      <c r="T88" s="1">
        <v>18.7058861833779</v>
      </c>
    </row>
    <row r="89" ht="15.75" customHeight="1">
      <c r="A89" s="1">
        <v>3084.0</v>
      </c>
      <c r="B89" s="1" t="s">
        <v>264</v>
      </c>
      <c r="C89" s="1" t="s">
        <v>265</v>
      </c>
      <c r="D89" s="1">
        <v>-1.27663625359482</v>
      </c>
      <c r="E89" s="1">
        <v>-1.20964353344218</v>
      </c>
      <c r="F89" s="1">
        <v>-0.698954479880666</v>
      </c>
      <c r="G89" s="1">
        <v>0.616775131480111</v>
      </c>
      <c r="H89" s="1">
        <v>-0.219652398339735</v>
      </c>
      <c r="I89" s="1">
        <v>-0.813713152562372</v>
      </c>
      <c r="J89" s="1">
        <v>-5.28469069400914</v>
      </c>
      <c r="K89" s="1">
        <v>-10.7629491226599</v>
      </c>
      <c r="L89" s="1">
        <v>-10.9325537514231</v>
      </c>
      <c r="M89" s="1">
        <v>-0.234152718638292</v>
      </c>
      <c r="N89" s="1">
        <v>-9.18731344556994</v>
      </c>
      <c r="O89" s="1">
        <v>9.19647691075593</v>
      </c>
      <c r="P89" s="1">
        <v>2.0</v>
      </c>
      <c r="Q89" s="1" t="s">
        <v>21</v>
      </c>
      <c r="R89" s="1" t="s">
        <v>84</v>
      </c>
      <c r="S89" s="1">
        <v>2.33790147408878</v>
      </c>
      <c r="T89" s="1">
        <v>18.548082807111</v>
      </c>
    </row>
    <row r="90" ht="15.75" customHeight="1">
      <c r="A90" s="1">
        <v>3288.0</v>
      </c>
      <c r="B90" s="1" t="s">
        <v>266</v>
      </c>
      <c r="C90" s="1" t="s">
        <v>267</v>
      </c>
      <c r="D90" s="1">
        <v>0.58151993440518</v>
      </c>
      <c r="E90" s="1">
        <v>1.31110646855782</v>
      </c>
      <c r="F90" s="1">
        <v>0.400069527119334</v>
      </c>
      <c r="G90" s="1">
        <v>1.70940932648011</v>
      </c>
      <c r="H90" s="1">
        <v>0.576037706732091</v>
      </c>
      <c r="I90" s="1">
        <v>2.00223964411276</v>
      </c>
      <c r="J90" s="1">
        <v>-6.5942075943241</v>
      </c>
      <c r="K90" s="1">
        <v>-5.52694887126204</v>
      </c>
      <c r="L90" s="1">
        <v>0.0693448149608136</v>
      </c>
      <c r="M90" s="1">
        <v>0.0871076850589119</v>
      </c>
      <c r="N90" s="1">
        <v>-3.60860901369152</v>
      </c>
      <c r="O90" s="1">
        <v>20.1930352218369</v>
      </c>
      <c r="P90" s="1">
        <v>2.0</v>
      </c>
      <c r="Q90" s="1" t="s">
        <v>21</v>
      </c>
      <c r="R90" s="1" t="s">
        <v>268</v>
      </c>
      <c r="S90" s="1">
        <v>-0.413563764843691</v>
      </c>
      <c r="T90" s="1">
        <v>18.5387801624621</v>
      </c>
    </row>
    <row r="91" ht="15.75" customHeight="1">
      <c r="A91" s="1">
        <v>3254.0</v>
      </c>
      <c r="B91" s="1" t="s">
        <v>269</v>
      </c>
      <c r="C91" s="1" t="s">
        <v>270</v>
      </c>
      <c r="D91" s="1">
        <v>0.70900917340518</v>
      </c>
      <c r="E91" s="1">
        <v>0.523880124557817</v>
      </c>
      <c r="F91" s="1">
        <v>1.19200729711933</v>
      </c>
      <c r="G91" s="1">
        <v>1.49071265048011</v>
      </c>
      <c r="H91" s="1">
        <v>-0.300930252432696</v>
      </c>
      <c r="I91" s="1">
        <v>2.92716903656637</v>
      </c>
      <c r="J91" s="1">
        <v>-2.40280025153537</v>
      </c>
      <c r="K91" s="1">
        <v>23.6846488751304</v>
      </c>
      <c r="L91" s="1">
        <v>0.778701891846644</v>
      </c>
      <c r="M91" s="1">
        <v>0.182962021586</v>
      </c>
      <c r="N91" s="1">
        <v>6.69603534381717</v>
      </c>
      <c r="O91" s="1">
        <v>25.0391900409569</v>
      </c>
      <c r="P91" s="1">
        <v>2.0</v>
      </c>
      <c r="Q91" s="1" t="s">
        <v>21</v>
      </c>
      <c r="R91" s="1" t="s">
        <v>89</v>
      </c>
      <c r="S91" s="1">
        <v>-1.63028405287069</v>
      </c>
      <c r="T91" s="1">
        <v>18.5180538294741</v>
      </c>
    </row>
    <row r="92" ht="15.75" customHeight="1">
      <c r="A92" s="1">
        <v>2880.0</v>
      </c>
      <c r="B92" s="1" t="s">
        <v>271</v>
      </c>
      <c r="C92" s="1" t="s">
        <v>272</v>
      </c>
      <c r="D92" s="1">
        <v>2.10932184440518</v>
      </c>
      <c r="E92" s="1">
        <v>3.36508510355782</v>
      </c>
      <c r="F92" s="1">
        <v>-0.695973753880666</v>
      </c>
      <c r="G92" s="1">
        <v>0.416091216480111</v>
      </c>
      <c r="H92" s="1">
        <v>-2.07015277803875</v>
      </c>
      <c r="I92" s="1">
        <v>2.75996663913491</v>
      </c>
      <c r="J92" s="1">
        <v>-2.97361928428896</v>
      </c>
      <c r="K92" s="1">
        <v>-8.16411026069948</v>
      </c>
      <c r="L92" s="1">
        <v>-1.70171660416878</v>
      </c>
      <c r="M92" s="1">
        <v>0.157713202625576</v>
      </c>
      <c r="N92" s="1">
        <v>-4.02200550516404</v>
      </c>
      <c r="O92" s="1">
        <v>3.29479231789239</v>
      </c>
      <c r="P92" s="1">
        <v>3.0</v>
      </c>
      <c r="Q92" s="1" t="s">
        <v>21</v>
      </c>
      <c r="R92" s="1" t="s">
        <v>273</v>
      </c>
      <c r="S92" s="1">
        <v>3.79258146401449</v>
      </c>
      <c r="T92" s="1">
        <v>18.4651181739504</v>
      </c>
    </row>
    <row r="93" ht="15.75" customHeight="1">
      <c r="A93" s="1">
        <v>642.0</v>
      </c>
      <c r="B93" s="1" t="s">
        <v>274</v>
      </c>
      <c r="C93" s="1" t="s">
        <v>275</v>
      </c>
      <c r="D93" s="1">
        <v>-2.26384881759482</v>
      </c>
      <c r="E93" s="1">
        <v>-0.814145924442183</v>
      </c>
      <c r="F93" s="1">
        <v>-0.969422729880666</v>
      </c>
      <c r="G93" s="1">
        <v>0.735984440480111</v>
      </c>
      <c r="H93" s="1">
        <v>-0.866020203333074</v>
      </c>
      <c r="I93" s="1">
        <v>1.59984083052931</v>
      </c>
      <c r="J93" s="1">
        <v>19.0800928322005</v>
      </c>
      <c r="K93" s="1">
        <v>31.7236168321335</v>
      </c>
      <c r="L93" s="1">
        <v>8.51148278991271</v>
      </c>
      <c r="M93" s="1">
        <v>0.104587184018449</v>
      </c>
      <c r="N93" s="1">
        <v>18.6457060152653</v>
      </c>
      <c r="O93" s="1">
        <v>23.6297509387037</v>
      </c>
      <c r="P93" s="1">
        <v>5.0</v>
      </c>
      <c r="Q93" s="1" t="s">
        <v>21</v>
      </c>
      <c r="R93" s="1" t="s">
        <v>124</v>
      </c>
      <c r="S93" s="1">
        <v>-1.32779689696667</v>
      </c>
      <c r="T93" s="1">
        <v>18.318563350837</v>
      </c>
    </row>
    <row r="94" ht="15.75" customHeight="1">
      <c r="A94" s="1">
        <v>3119.0</v>
      </c>
      <c r="B94" s="1" t="s">
        <v>276</v>
      </c>
      <c r="C94" s="1" t="s">
        <v>277</v>
      </c>
      <c r="D94" s="1">
        <v>0.61356924140518</v>
      </c>
      <c r="E94" s="1">
        <v>-0.932051460442183</v>
      </c>
      <c r="F94" s="1">
        <v>1.30321891211933</v>
      </c>
      <c r="G94" s="1">
        <v>0.450918638480111</v>
      </c>
      <c r="H94" s="1">
        <v>-0.167079962992289</v>
      </c>
      <c r="I94" s="1">
        <v>1.42011691849863</v>
      </c>
      <c r="J94" s="1">
        <v>-5.29659175698731</v>
      </c>
      <c r="K94" s="1">
        <v>-13.3608906173631</v>
      </c>
      <c r="L94" s="1">
        <v>-9.15719544121259</v>
      </c>
      <c r="M94" s="1">
        <v>-0.224165015676907</v>
      </c>
      <c r="N94" s="1">
        <v>-9.26012288879015</v>
      </c>
      <c r="O94" s="1">
        <v>15.0835976082049</v>
      </c>
      <c r="P94" s="1">
        <v>2.0</v>
      </c>
      <c r="Q94" s="1" t="s">
        <v>21</v>
      </c>
      <c r="R94" s="1" t="s">
        <v>104</v>
      </c>
      <c r="S94" s="1">
        <v>0.801071529418747</v>
      </c>
      <c r="T94" s="1">
        <v>18.2878837258799</v>
      </c>
    </row>
    <row r="95" ht="15.75" customHeight="1">
      <c r="A95" s="1">
        <v>435.0</v>
      </c>
      <c r="B95" s="1" t="s">
        <v>278</v>
      </c>
      <c r="C95" s="1" t="s">
        <v>279</v>
      </c>
      <c r="D95" s="1">
        <v>0.50548772040518</v>
      </c>
      <c r="E95" s="1">
        <v>0.325728436557817</v>
      </c>
      <c r="F95" s="1">
        <v>0.919696147119334</v>
      </c>
      <c r="G95" s="1">
        <v>0.783992860480111</v>
      </c>
      <c r="H95" s="1">
        <v>-0.723419901862376</v>
      </c>
      <c r="I95" s="1">
        <v>3.02142756494368</v>
      </c>
      <c r="J95" s="1">
        <v>5.01129252280113</v>
      </c>
      <c r="K95" s="1">
        <v>10.2049643467684</v>
      </c>
      <c r="L95" s="1">
        <v>4.80000249083628</v>
      </c>
      <c r="M95" s="1">
        <v>0.0851980792913738</v>
      </c>
      <c r="N95" s="1">
        <v>6.48487805720536</v>
      </c>
      <c r="O95" s="1">
        <v>21.6929213711362</v>
      </c>
      <c r="Q95" s="1" t="s">
        <v>21</v>
      </c>
      <c r="R95" s="1" t="s">
        <v>280</v>
      </c>
      <c r="S95" s="1">
        <v>-0.862252043394183</v>
      </c>
      <c r="T95" s="1">
        <v>18.2439131975595</v>
      </c>
    </row>
    <row r="96" ht="15.75" customHeight="1">
      <c r="A96" s="1">
        <v>1286.0</v>
      </c>
      <c r="B96" s="1" t="s">
        <v>281</v>
      </c>
      <c r="C96" s="1" t="s">
        <v>282</v>
      </c>
      <c r="D96" s="1">
        <v>-0.68890710759482</v>
      </c>
      <c r="E96" s="1">
        <v>0.798946865557817</v>
      </c>
      <c r="F96" s="1">
        <v>-1.36187716188067</v>
      </c>
      <c r="G96" s="1">
        <v>0.403294682480111</v>
      </c>
      <c r="H96" s="1">
        <v>-0.00343019984234409</v>
      </c>
      <c r="I96" s="1">
        <v>3.21720670559005</v>
      </c>
      <c r="J96" s="1">
        <v>4.2062504881929</v>
      </c>
      <c r="K96" s="1">
        <v>26.4382721315136</v>
      </c>
      <c r="L96" s="1">
        <v>11.2510497746568</v>
      </c>
      <c r="M96" s="1">
        <v>-0.103779667320079</v>
      </c>
      <c r="N96" s="1">
        <v>13.6937766957747</v>
      </c>
      <c r="O96" s="1">
        <v>23.3286828912804</v>
      </c>
      <c r="P96" s="1">
        <v>5.0</v>
      </c>
      <c r="Q96" s="1" t="s">
        <v>21</v>
      </c>
      <c r="R96" s="1" t="s">
        <v>140</v>
      </c>
      <c r="S96" s="1">
        <v>-1.28859226964849</v>
      </c>
      <c r="T96" s="1">
        <v>18.1743138126864</v>
      </c>
    </row>
    <row r="97" ht="15.75" customHeight="1">
      <c r="A97" s="1">
        <v>1817.0</v>
      </c>
      <c r="B97" s="1" t="s">
        <v>283</v>
      </c>
      <c r="C97" s="1" t="s">
        <v>284</v>
      </c>
      <c r="D97" s="1">
        <v>0.81598160040518</v>
      </c>
      <c r="E97" s="1">
        <v>0.136603371557817</v>
      </c>
      <c r="F97" s="1">
        <v>-0.937713977880666</v>
      </c>
      <c r="G97" s="1">
        <v>-1.61276743451989</v>
      </c>
      <c r="H97" s="1">
        <v>-0.684618972757251</v>
      </c>
      <c r="I97" s="3">
        <v>4.4602419458082</v>
      </c>
      <c r="J97" s="1">
        <v>-9.54021766064595</v>
      </c>
      <c r="K97" s="1">
        <v>1.27681844731474</v>
      </c>
      <c r="L97" s="1">
        <v>-0.313480769834106</v>
      </c>
      <c r="M97" s="1">
        <v>0.0878027778516575</v>
      </c>
      <c r="N97" s="1">
        <v>-2.604412071933</v>
      </c>
      <c r="O97" s="1">
        <v>10.1245501944826</v>
      </c>
      <c r="P97" s="1">
        <v>4.0</v>
      </c>
      <c r="Q97" s="1" t="s">
        <v>21</v>
      </c>
      <c r="R97" s="1" t="s">
        <v>285</v>
      </c>
      <c r="S97" s="1">
        <v>1.99250839345064</v>
      </c>
      <c r="T97" s="1">
        <v>18.0945837682852</v>
      </c>
    </row>
    <row r="98" ht="15.75" customHeight="1">
      <c r="A98" s="1">
        <v>3249.0</v>
      </c>
      <c r="B98" s="1" t="s">
        <v>286</v>
      </c>
      <c r="C98" s="1" t="s">
        <v>287</v>
      </c>
      <c r="D98" s="1">
        <v>0.46633008440518</v>
      </c>
      <c r="E98" s="1">
        <v>0.00471878955781682</v>
      </c>
      <c r="F98" s="1">
        <v>-1.64529102688067</v>
      </c>
      <c r="G98" s="1">
        <v>-0.307474346519889</v>
      </c>
      <c r="H98" s="1">
        <v>-1.15120453745477</v>
      </c>
      <c r="I98" s="1">
        <v>1.91691362977771</v>
      </c>
      <c r="J98" s="1">
        <v>0.722214527105653</v>
      </c>
      <c r="K98" s="1">
        <v>-7.40167610464738</v>
      </c>
      <c r="L98" s="1">
        <v>6.313210455251</v>
      </c>
      <c r="M98" s="1">
        <v>-0.0105631834225164</v>
      </c>
      <c r="N98" s="1">
        <v>0.521445708837884</v>
      </c>
      <c r="O98" s="1">
        <v>7.77837211246407</v>
      </c>
      <c r="P98" s="1">
        <v>2.0</v>
      </c>
      <c r="Q98" s="1" t="s">
        <v>21</v>
      </c>
      <c r="R98" s="1" t="s">
        <v>288</v>
      </c>
      <c r="S98" s="1">
        <v>2.57746239200644</v>
      </c>
      <c r="T98" s="1">
        <v>18.0882216804898</v>
      </c>
    </row>
    <row r="99" ht="15.75" customHeight="1">
      <c r="A99" s="1">
        <v>3137.0</v>
      </c>
      <c r="B99" s="1" t="s">
        <v>289</v>
      </c>
      <c r="C99" s="1" t="s">
        <v>290</v>
      </c>
      <c r="D99" s="1">
        <v>-0.61361391059482</v>
      </c>
      <c r="E99" s="1">
        <v>-0.398939167442183</v>
      </c>
      <c r="F99" s="1">
        <v>0.627956640119334</v>
      </c>
      <c r="G99" s="1">
        <v>-1.65667912151989</v>
      </c>
      <c r="H99" s="1">
        <v>0.535850183440883</v>
      </c>
      <c r="I99" s="3">
        <v>4.41016358649403</v>
      </c>
      <c r="J99" s="1">
        <v>-5.30021043058296</v>
      </c>
      <c r="K99" s="1">
        <v>-11.8567310755655</v>
      </c>
      <c r="L99" s="1">
        <v>-6.89702660264339</v>
      </c>
      <c r="M99" s="1">
        <v>-0.179892268181532</v>
      </c>
      <c r="N99" s="1">
        <v>-7.90589309290188</v>
      </c>
      <c r="O99" s="1">
        <v>17.2506451559505</v>
      </c>
      <c r="P99" s="1">
        <v>2.0</v>
      </c>
      <c r="Q99" s="1" t="s">
        <v>21</v>
      </c>
      <c r="R99" s="1" t="s">
        <v>255</v>
      </c>
      <c r="S99" s="1">
        <v>0.19042019484131</v>
      </c>
      <c r="T99" s="1">
        <v>18.0123259353157</v>
      </c>
    </row>
    <row r="100" ht="15.75" customHeight="1">
      <c r="A100" s="1">
        <v>3159.0</v>
      </c>
      <c r="B100" s="1" t="s">
        <v>291</v>
      </c>
      <c r="C100" s="1" t="s">
        <v>292</v>
      </c>
      <c r="D100" s="1">
        <v>-1.69439628659482</v>
      </c>
      <c r="E100" s="1">
        <v>-1.48680836444218</v>
      </c>
      <c r="F100" s="1">
        <v>-0.00289215588066602</v>
      </c>
      <c r="G100" s="1">
        <v>-1.30207637051989</v>
      </c>
      <c r="H100" s="1">
        <v>0.558682051314625</v>
      </c>
      <c r="I100" s="1">
        <v>3.7509651373349</v>
      </c>
      <c r="J100" s="1">
        <v>9.1724941506723</v>
      </c>
      <c r="K100" s="1">
        <v>10.7227174885319</v>
      </c>
      <c r="L100" s="1">
        <v>-4.78864800367493</v>
      </c>
      <c r="M100" s="1">
        <v>-0.320964795078303</v>
      </c>
      <c r="N100" s="1">
        <v>4.0531042902913</v>
      </c>
      <c r="O100" s="1">
        <v>23.5313185390275</v>
      </c>
      <c r="P100" s="1">
        <v>2.0</v>
      </c>
      <c r="Q100" s="1" t="s">
        <v>21</v>
      </c>
      <c r="R100" s="1" t="s">
        <v>293</v>
      </c>
      <c r="S100" s="1">
        <v>-1.38106171559087</v>
      </c>
      <c r="T100" s="1">
        <v>18.0070716766641</v>
      </c>
    </row>
    <row r="101" ht="15.75" customHeight="1">
      <c r="A101" s="1">
        <v>439.0</v>
      </c>
      <c r="B101" s="1" t="s">
        <v>294</v>
      </c>
      <c r="C101" s="1" t="s">
        <v>295</v>
      </c>
      <c r="D101" s="1">
        <v>1.28462788740518</v>
      </c>
      <c r="E101" s="1">
        <v>2.27349150555782</v>
      </c>
      <c r="F101" s="1">
        <v>-0.345554641880666</v>
      </c>
      <c r="G101" s="1">
        <v>1.77865091748011</v>
      </c>
      <c r="H101" s="1">
        <v>0.129359757621191</v>
      </c>
      <c r="I101" s="1">
        <v>2.67649399203066</v>
      </c>
      <c r="J101" s="1">
        <v>0.221256589455681</v>
      </c>
      <c r="K101" s="1">
        <v>5.16280269140433</v>
      </c>
      <c r="L101" s="1">
        <v>-0.261408163747637</v>
      </c>
      <c r="M101" s="1">
        <v>0.271554110160016</v>
      </c>
      <c r="N101" s="1">
        <v>1.51065451875895</v>
      </c>
      <c r="O101" s="1">
        <v>18.5876587335719</v>
      </c>
      <c r="Q101" s="1" t="s">
        <v>21</v>
      </c>
      <c r="R101" s="1" t="s">
        <v>25</v>
      </c>
      <c r="S101" s="1">
        <v>-0.160492388355953</v>
      </c>
      <c r="T101" s="1">
        <v>17.9456891801481</v>
      </c>
    </row>
    <row r="102" ht="15.75" customHeight="1">
      <c r="A102" s="1">
        <v>3124.0</v>
      </c>
      <c r="B102" s="1" t="s">
        <v>296</v>
      </c>
      <c r="C102" s="1" t="s">
        <v>297</v>
      </c>
      <c r="D102" s="1">
        <v>-1.75761375359482</v>
      </c>
      <c r="E102" s="1">
        <v>-2.94794410344218</v>
      </c>
      <c r="F102" s="1">
        <v>-1.69783862188067</v>
      </c>
      <c r="G102" s="1">
        <v>-0.764044229519889</v>
      </c>
      <c r="H102" s="1">
        <v>-0.51647762683239</v>
      </c>
      <c r="I102" s="1">
        <v>0.0130854315282485</v>
      </c>
      <c r="J102" s="1">
        <v>1.60075479394961</v>
      </c>
      <c r="K102" s="1">
        <v>-2.60517471908971</v>
      </c>
      <c r="L102" s="1">
        <v>-2.6116580964268</v>
      </c>
      <c r="M102" s="1">
        <v>-0.275446297339101</v>
      </c>
      <c r="N102" s="1">
        <v>-1.34598921611275</v>
      </c>
      <c r="O102" s="1">
        <v>9.36392969402998</v>
      </c>
      <c r="P102" s="1">
        <v>2.0</v>
      </c>
      <c r="Q102" s="1" t="s">
        <v>21</v>
      </c>
      <c r="R102" s="1" t="s">
        <v>298</v>
      </c>
      <c r="S102" s="1">
        <v>2.13275631530304</v>
      </c>
      <c r="T102" s="1">
        <v>17.8949549552421</v>
      </c>
    </row>
    <row r="103" ht="15.75" customHeight="1">
      <c r="A103" s="1">
        <v>2878.0</v>
      </c>
      <c r="B103" s="1" t="s">
        <v>299</v>
      </c>
      <c r="C103" s="1" t="s">
        <v>300</v>
      </c>
      <c r="D103" s="1">
        <v>1.20507391540518</v>
      </c>
      <c r="E103" s="1">
        <v>1.42560125255782</v>
      </c>
      <c r="F103" s="1">
        <v>-0.456104779880666</v>
      </c>
      <c r="G103" s="1">
        <v>1.83369569948011</v>
      </c>
      <c r="H103" s="1">
        <v>-0.705704427374019</v>
      </c>
      <c r="I103" s="1">
        <v>0.616732636476109</v>
      </c>
      <c r="J103" s="1">
        <v>-2.52036395843753</v>
      </c>
      <c r="K103" s="1">
        <v>-2.60200744207379</v>
      </c>
      <c r="L103" s="1">
        <v>-0.594778328189606</v>
      </c>
      <c r="M103" s="1">
        <v>-0.02280251906603</v>
      </c>
      <c r="N103" s="1">
        <v>-1.77462275142924</v>
      </c>
      <c r="O103" s="1">
        <v>11.6760362370736</v>
      </c>
      <c r="P103" s="1">
        <v>3.0</v>
      </c>
      <c r="Q103" s="1" t="s">
        <v>21</v>
      </c>
      <c r="R103" s="1" t="s">
        <v>273</v>
      </c>
      <c r="S103" s="1">
        <v>1.52280189717658</v>
      </c>
      <c r="T103" s="1">
        <v>17.7672438257799</v>
      </c>
    </row>
    <row r="104" ht="15.75" customHeight="1">
      <c r="A104" s="1">
        <v>2407.0</v>
      </c>
      <c r="B104" s="1" t="s">
        <v>301</v>
      </c>
      <c r="C104" s="1" t="s">
        <v>302</v>
      </c>
      <c r="D104" s="1">
        <v>0.69603375240518</v>
      </c>
      <c r="E104" s="1">
        <v>0.516649997557817</v>
      </c>
      <c r="F104" s="1">
        <v>-0.978801694880666</v>
      </c>
      <c r="G104" s="1">
        <v>1.30567062048011</v>
      </c>
      <c r="H104" s="1">
        <v>0.183186970694316</v>
      </c>
      <c r="I104" s="1">
        <v>1.70093807044039</v>
      </c>
      <c r="J104" s="1">
        <v>-1.76863111939268</v>
      </c>
      <c r="K104" s="1">
        <v>9.75434131066106</v>
      </c>
      <c r="L104" s="1">
        <v>-2.41714798035941</v>
      </c>
      <c r="M104" s="1">
        <v>0.120452126089074</v>
      </c>
      <c r="N104" s="1">
        <v>1.42885386523675</v>
      </c>
      <c r="O104" s="1">
        <v>16.6730210177605</v>
      </c>
      <c r="P104" s="1">
        <v>3.0</v>
      </c>
      <c r="Q104" s="1" t="s">
        <v>21</v>
      </c>
      <c r="R104" s="1" t="s">
        <v>303</v>
      </c>
      <c r="S104" s="1">
        <v>0.25467217773127</v>
      </c>
      <c r="T104" s="1">
        <v>17.6917097286855</v>
      </c>
    </row>
    <row r="105" ht="15.75" customHeight="1">
      <c r="A105" s="1">
        <v>3075.0</v>
      </c>
      <c r="B105" s="1" t="s">
        <v>304</v>
      </c>
      <c r="C105" s="1" t="s">
        <v>305</v>
      </c>
      <c r="D105" s="1">
        <v>-0.61759822559482</v>
      </c>
      <c r="E105" s="1">
        <v>-1.15549357344218</v>
      </c>
      <c r="F105" s="1">
        <v>-0.851785623880666</v>
      </c>
      <c r="G105" s="1">
        <v>-1.90703332751989</v>
      </c>
      <c r="H105" s="1">
        <v>0.843561294558363</v>
      </c>
      <c r="I105" s="3">
        <v>4.98540712953302</v>
      </c>
      <c r="J105" s="1">
        <v>29.4602049595542</v>
      </c>
      <c r="K105" s="1">
        <v>-0.635585957797476</v>
      </c>
      <c r="L105" s="1">
        <v>-9.09315508332089</v>
      </c>
      <c r="M105" s="1">
        <v>-0.403958748903138</v>
      </c>
      <c r="N105" s="1">
        <v>5.01012366719865</v>
      </c>
      <c r="O105" s="1">
        <v>22.6630553101303</v>
      </c>
      <c r="P105" s="1">
        <v>2.0</v>
      </c>
      <c r="Q105" s="1" t="s">
        <v>21</v>
      </c>
      <c r="R105" s="1" t="s">
        <v>306</v>
      </c>
      <c r="S105" s="1">
        <v>-1.27107875228103</v>
      </c>
      <c r="T105" s="1">
        <v>17.5787403010062</v>
      </c>
    </row>
    <row r="106" ht="15.75" customHeight="1">
      <c r="A106" s="1">
        <v>405.0</v>
      </c>
      <c r="B106" s="1" t="s">
        <v>307</v>
      </c>
      <c r="C106" s="1" t="s">
        <v>308</v>
      </c>
      <c r="D106" s="1">
        <v>-0.0176106045948196</v>
      </c>
      <c r="E106" s="1">
        <v>0.709977057557817</v>
      </c>
      <c r="F106" s="1">
        <v>-1.04141377088067</v>
      </c>
      <c r="G106" s="1">
        <v>-0.474931960519889</v>
      </c>
      <c r="H106" s="1">
        <v>-1.76934545317435</v>
      </c>
      <c r="I106" s="1">
        <v>3.81142099889381</v>
      </c>
      <c r="J106" s="1">
        <v>8.51839267539746</v>
      </c>
      <c r="K106" s="1">
        <v>15.5388503805318</v>
      </c>
      <c r="L106" s="1">
        <v>12.0463413995692</v>
      </c>
      <c r="M106" s="1">
        <v>0.430465832815731</v>
      </c>
      <c r="N106" s="1">
        <v>12.0357094766065</v>
      </c>
      <c r="O106" s="1">
        <v>13.5433222544829</v>
      </c>
      <c r="Q106" s="1" t="s">
        <v>21</v>
      </c>
      <c r="R106" s="1" t="s">
        <v>309</v>
      </c>
      <c r="S106" s="1">
        <v>0.971521595765348</v>
      </c>
      <c r="T106" s="1">
        <v>17.4294086375443</v>
      </c>
    </row>
    <row r="107" ht="15.75" customHeight="1">
      <c r="A107" s="1">
        <v>1218.0</v>
      </c>
      <c r="B107" s="1" t="s">
        <v>310</v>
      </c>
      <c r="C107" s="1" t="s">
        <v>311</v>
      </c>
      <c r="D107" s="1">
        <v>-0.69337498859482</v>
      </c>
      <c r="E107" s="1">
        <v>-1.23995033044218</v>
      </c>
      <c r="F107" s="1">
        <v>-3.10690834588067</v>
      </c>
      <c r="G107" s="1">
        <v>-0.338069868519889</v>
      </c>
      <c r="H107" s="1">
        <v>-0.206397109888064</v>
      </c>
      <c r="I107" s="1">
        <v>2.92890439822811</v>
      </c>
      <c r="J107" s="1">
        <v>5.70514405955586</v>
      </c>
      <c r="K107" s="1">
        <v>34.6910706973124</v>
      </c>
      <c r="L107" s="1">
        <v>11.3900223863233</v>
      </c>
      <c r="M107" s="1">
        <v>0.239018976240661</v>
      </c>
      <c r="N107" s="1">
        <v>16.6748733815898</v>
      </c>
      <c r="O107" s="1">
        <v>18.3817224332551</v>
      </c>
      <c r="P107" s="1">
        <v>5.0</v>
      </c>
      <c r="Q107" s="1" t="s">
        <v>21</v>
      </c>
      <c r="R107" s="1" t="s">
        <v>312</v>
      </c>
      <c r="S107" s="1">
        <v>-0.242088167081949</v>
      </c>
      <c r="T107" s="1">
        <v>17.4133697649273</v>
      </c>
    </row>
    <row r="108" ht="15.75" customHeight="1">
      <c r="A108" s="1">
        <v>2963.0</v>
      </c>
      <c r="B108" s="1" t="s">
        <v>313</v>
      </c>
      <c r="C108" s="1" t="s">
        <v>314</v>
      </c>
      <c r="D108" s="1">
        <v>-0.67698255159482</v>
      </c>
      <c r="E108" s="1">
        <v>-0.491345194442183</v>
      </c>
      <c r="F108" s="1">
        <v>0.818522453119334</v>
      </c>
      <c r="G108" s="1">
        <v>-0.931399365519889</v>
      </c>
      <c r="H108" s="1">
        <v>-1.27186438625705</v>
      </c>
      <c r="I108" s="1">
        <v>1.61325635471431</v>
      </c>
      <c r="J108" s="1">
        <v>-8.29890662999028</v>
      </c>
      <c r="K108" s="1">
        <v>-13.1372628551395</v>
      </c>
      <c r="L108" s="1">
        <v>-4.1306542306381</v>
      </c>
      <c r="M108" s="1">
        <v>-0.321132858686197</v>
      </c>
      <c r="N108" s="1">
        <v>-8.08311253779417</v>
      </c>
      <c r="O108" s="1">
        <v>7.99106553576968</v>
      </c>
      <c r="P108" s="1">
        <v>2.0</v>
      </c>
      <c r="Q108" s="1" t="s">
        <v>21</v>
      </c>
      <c r="R108" s="1" t="s">
        <v>84</v>
      </c>
      <c r="S108" s="1">
        <v>2.35036784522568</v>
      </c>
      <c r="T108" s="1">
        <v>17.3925369166724</v>
      </c>
    </row>
    <row r="109" ht="15.75" customHeight="1">
      <c r="A109" s="1">
        <v>2910.0</v>
      </c>
      <c r="B109" s="1" t="s">
        <v>315</v>
      </c>
      <c r="C109" s="1" t="s">
        <v>316</v>
      </c>
      <c r="D109" s="1">
        <v>0.00110877440518037</v>
      </c>
      <c r="E109" s="1">
        <v>-0.808295603442183</v>
      </c>
      <c r="F109" s="1">
        <v>-1.20746256488067</v>
      </c>
      <c r="G109" s="1">
        <v>-0.733020142519889</v>
      </c>
      <c r="H109" s="1">
        <v>0.794490475217984</v>
      </c>
      <c r="I109" s="1">
        <v>3.58041539283045</v>
      </c>
      <c r="J109" s="1">
        <v>-5.36951652675405</v>
      </c>
      <c r="K109" s="1">
        <v>-4.38957855918065</v>
      </c>
      <c r="L109" s="1">
        <v>4.0373536807268</v>
      </c>
      <c r="M109" s="1">
        <v>0.116540783652731</v>
      </c>
      <c r="N109" s="1">
        <v>-1.31278705348969</v>
      </c>
      <c r="O109" s="1">
        <v>16.8627279457831</v>
      </c>
      <c r="P109" s="1">
        <v>3.0</v>
      </c>
      <c r="Q109" s="1" t="s">
        <v>21</v>
      </c>
      <c r="R109" s="1" t="s">
        <v>101</v>
      </c>
      <c r="S109" s="1">
        <v>0.116780262027303</v>
      </c>
      <c r="T109" s="1">
        <v>17.3298489938923</v>
      </c>
    </row>
    <row r="110" ht="15.75" customHeight="1">
      <c r="A110" s="1">
        <v>2195.0</v>
      </c>
      <c r="B110" s="1" t="s">
        <v>317</v>
      </c>
      <c r="C110" s="1" t="s">
        <v>318</v>
      </c>
      <c r="D110" s="1">
        <v>-1.61492453759482</v>
      </c>
      <c r="E110" s="1">
        <v>-1.08388329844218</v>
      </c>
      <c r="F110" s="1">
        <v>0.031247182119334</v>
      </c>
      <c r="G110" s="1">
        <v>2.02304360848011</v>
      </c>
      <c r="H110" s="1">
        <v>-0.500328850151034</v>
      </c>
      <c r="I110" s="1">
        <v>-0.276638273621812</v>
      </c>
      <c r="J110" s="1">
        <v>10.5663558241002</v>
      </c>
      <c r="K110" s="1">
        <v>20.3314872817873</v>
      </c>
      <c r="L110" s="1">
        <v>5.06403747283908</v>
      </c>
      <c r="M110" s="1">
        <v>0.0500285985085994</v>
      </c>
      <c r="N110" s="1">
        <v>11.2949679209019</v>
      </c>
      <c r="O110" s="1">
        <v>22.3562496252527</v>
      </c>
      <c r="P110" s="1">
        <v>4.0</v>
      </c>
      <c r="Q110" s="1" t="s">
        <v>21</v>
      </c>
      <c r="R110" s="1" t="s">
        <v>319</v>
      </c>
      <c r="S110" s="1">
        <v>-1.29295928261069</v>
      </c>
      <c r="T110" s="1">
        <v>17.18441249481</v>
      </c>
    </row>
    <row r="111" ht="15.75" customHeight="1">
      <c r="A111" s="1">
        <v>2965.0</v>
      </c>
      <c r="B111" s="1" t="s">
        <v>320</v>
      </c>
      <c r="C111" s="1" t="s">
        <v>321</v>
      </c>
      <c r="D111" s="1">
        <v>-2.03628748959482</v>
      </c>
      <c r="E111" s="1">
        <v>0.122874364557817</v>
      </c>
      <c r="F111" s="1">
        <v>-0.495040713880666</v>
      </c>
      <c r="G111" s="1">
        <v>0.626349906480111</v>
      </c>
      <c r="H111" s="1">
        <v>-0.695710373798721</v>
      </c>
      <c r="I111" s="1">
        <v>-0.978892798774061</v>
      </c>
      <c r="J111" s="1">
        <v>-11.1508867518988</v>
      </c>
      <c r="K111" s="1">
        <v>-17.3878472414307</v>
      </c>
      <c r="L111" s="1">
        <v>-4.65100361169546</v>
      </c>
      <c r="M111" s="1">
        <v>-0.0399666704747624</v>
      </c>
      <c r="N111" s="1">
        <v>-10.422021642677</v>
      </c>
      <c r="O111" s="1">
        <v>5.04244129361002</v>
      </c>
      <c r="P111" s="1">
        <v>2.0</v>
      </c>
      <c r="Q111" s="1" t="s">
        <v>21</v>
      </c>
      <c r="R111" s="1" t="s">
        <v>322</v>
      </c>
      <c r="S111" s="1">
        <v>2.99253738547516</v>
      </c>
      <c r="T111" s="1">
        <v>17.0125908355107</v>
      </c>
    </row>
    <row r="112" ht="15.75" customHeight="1">
      <c r="A112" s="1">
        <v>3078.0</v>
      </c>
      <c r="B112" s="1" t="s">
        <v>323</v>
      </c>
      <c r="C112" s="1" t="s">
        <v>324</v>
      </c>
      <c r="D112" s="1">
        <v>-0.13879263559482</v>
      </c>
      <c r="E112" s="1">
        <v>0.987396174557817</v>
      </c>
      <c r="F112" s="1">
        <v>-0.239951195880666</v>
      </c>
      <c r="G112" s="1">
        <v>0.937248897480111</v>
      </c>
      <c r="H112" s="1">
        <v>-0.0395886363561261</v>
      </c>
      <c r="I112" s="1">
        <v>0.525167203652439</v>
      </c>
      <c r="J112" s="1">
        <v>-7.62246083107241</v>
      </c>
      <c r="K112" s="1">
        <v>-7.68823517662298</v>
      </c>
      <c r="L112" s="1">
        <v>-8.61078572664209</v>
      </c>
      <c r="M112" s="1">
        <v>-0.258263671619581</v>
      </c>
      <c r="N112" s="1">
        <v>-8.03752309296545</v>
      </c>
      <c r="O112" s="1">
        <v>10.6889732006281</v>
      </c>
      <c r="P112" s="1">
        <v>2.0</v>
      </c>
      <c r="Q112" s="1" t="s">
        <v>21</v>
      </c>
      <c r="R112" s="1" t="s">
        <v>325</v>
      </c>
      <c r="S112" s="1">
        <v>1.57841846496284</v>
      </c>
      <c r="T112" s="1">
        <v>17.0026470604794</v>
      </c>
    </row>
    <row r="113" ht="15.75" customHeight="1">
      <c r="A113" s="1">
        <v>3102.0</v>
      </c>
      <c r="B113" s="1" t="s">
        <v>326</v>
      </c>
      <c r="C113" s="1" t="s">
        <v>327</v>
      </c>
      <c r="D113" s="1">
        <v>-0.63529801859482</v>
      </c>
      <c r="E113" s="1">
        <v>-0.471814759442183</v>
      </c>
      <c r="F113" s="1">
        <v>-0.860052100880666</v>
      </c>
      <c r="G113" s="1">
        <v>-0.980924624519889</v>
      </c>
      <c r="H113" s="1">
        <v>-0.428343102185006</v>
      </c>
      <c r="I113" s="1">
        <v>1.97199328615626</v>
      </c>
      <c r="J113" s="1">
        <v>-1.18248429767553</v>
      </c>
      <c r="K113" s="1">
        <v>-21.1383860012336</v>
      </c>
      <c r="L113" s="1">
        <v>-3.03168640062913</v>
      </c>
      <c r="M113" s="1">
        <v>-0.00353706520955205</v>
      </c>
      <c r="N113" s="1">
        <v>-7.90893564992438</v>
      </c>
      <c r="O113" s="1">
        <v>6.9371874318429</v>
      </c>
      <c r="P113" s="1">
        <v>2.0</v>
      </c>
      <c r="Q113" s="1" t="s">
        <v>21</v>
      </c>
      <c r="R113" s="1" t="s">
        <v>328</v>
      </c>
      <c r="S113" s="1">
        <v>2.5045678938165</v>
      </c>
      <c r="T113" s="1">
        <v>16.9554590071089</v>
      </c>
    </row>
    <row r="114" ht="15.75" customHeight="1">
      <c r="A114" s="1">
        <v>3074.0</v>
      </c>
      <c r="B114" s="1" t="s">
        <v>329</v>
      </c>
      <c r="C114" s="1" t="s">
        <v>330</v>
      </c>
      <c r="D114" s="1">
        <v>-1.17109794759482</v>
      </c>
      <c r="E114" s="1">
        <v>-2.47333582344218</v>
      </c>
      <c r="F114" s="1">
        <v>-2.37180534388067</v>
      </c>
      <c r="G114" s="1">
        <v>-1.99899520051989</v>
      </c>
      <c r="H114" s="1">
        <v>0.0226342402525099</v>
      </c>
      <c r="I114" s="1">
        <v>0.957375710329008</v>
      </c>
      <c r="J114" s="1">
        <v>-2.75253788138294</v>
      </c>
      <c r="K114" s="1">
        <v>-28.6203613189096</v>
      </c>
      <c r="L114" s="1">
        <v>-6.13278531632809</v>
      </c>
      <c r="M114" s="1">
        <v>-0.289508606945274</v>
      </c>
      <c r="N114" s="1">
        <v>-11.864983886619</v>
      </c>
      <c r="O114" s="1">
        <v>1.92578030460781</v>
      </c>
      <c r="P114" s="1">
        <v>2.0</v>
      </c>
      <c r="Q114" s="1" t="s">
        <v>21</v>
      </c>
      <c r="R114" s="1" t="s">
        <v>306</v>
      </c>
      <c r="S114" s="1">
        <v>3.72262438732037</v>
      </c>
      <c r="T114" s="1">
        <v>16.8162778538893</v>
      </c>
    </row>
    <row r="115" ht="15.75" customHeight="1">
      <c r="A115" s="1">
        <v>2376.0</v>
      </c>
      <c r="B115" s="1" t="s">
        <v>331</v>
      </c>
      <c r="C115" s="1" t="s">
        <v>332</v>
      </c>
      <c r="D115" s="1">
        <v>0.48201467140518</v>
      </c>
      <c r="E115" s="1">
        <v>0.0823507475578168</v>
      </c>
      <c r="F115" s="1">
        <v>-1.52707760488067</v>
      </c>
      <c r="G115" s="1">
        <v>-0.317657491519889</v>
      </c>
      <c r="H115" s="1">
        <v>-0.417538819022252</v>
      </c>
      <c r="I115" s="1">
        <v>2.47116088154002</v>
      </c>
      <c r="J115" s="1">
        <v>-3.51369890288628</v>
      </c>
      <c r="K115" s="1">
        <v>2.51219651384895</v>
      </c>
      <c r="L115" s="1">
        <v>4.23102188095377</v>
      </c>
      <c r="M115" s="1">
        <v>-0.0483584464191124</v>
      </c>
      <c r="N115" s="1">
        <v>1.39195803567031</v>
      </c>
      <c r="O115" s="1">
        <v>11.0906536874052</v>
      </c>
      <c r="P115" s="1">
        <v>4.0</v>
      </c>
      <c r="Q115" s="1" t="s">
        <v>21</v>
      </c>
      <c r="R115" s="1" t="s">
        <v>42</v>
      </c>
      <c r="S115" s="1">
        <v>1.42176766304671</v>
      </c>
      <c r="T115" s="1">
        <v>16.777724339592</v>
      </c>
    </row>
    <row r="116" ht="15.75" customHeight="1">
      <c r="A116" s="1">
        <v>2503.0</v>
      </c>
      <c r="B116" s="1" t="s">
        <v>333</v>
      </c>
      <c r="C116" s="1" t="s">
        <v>334</v>
      </c>
      <c r="D116" s="1">
        <v>-0.72862485259482</v>
      </c>
      <c r="E116" s="1">
        <v>0.0820543955578168</v>
      </c>
      <c r="F116" s="1">
        <v>0.469167966119334</v>
      </c>
      <c r="G116" s="1">
        <v>1.18483104548011</v>
      </c>
      <c r="H116" s="1">
        <v>-0.329392310160786</v>
      </c>
      <c r="I116" s="1">
        <v>1.51850789492376</v>
      </c>
      <c r="J116" s="1">
        <v>11.7805390263427</v>
      </c>
      <c r="K116" s="1">
        <v>10.8322348253034</v>
      </c>
      <c r="L116" s="1">
        <v>-2.12472034116977</v>
      </c>
      <c r="M116" s="1">
        <v>0.0701449157339369</v>
      </c>
      <c r="N116" s="1">
        <v>5.93394401902591</v>
      </c>
      <c r="O116" s="1">
        <v>20.2567098079326</v>
      </c>
      <c r="P116" s="1">
        <v>3.0</v>
      </c>
      <c r="Q116" s="1" t="s">
        <v>21</v>
      </c>
      <c r="R116" s="1" t="s">
        <v>335</v>
      </c>
      <c r="S116" s="1">
        <v>-0.931022453115185</v>
      </c>
      <c r="T116" s="1">
        <v>16.5326199954719</v>
      </c>
    </row>
    <row r="117" ht="15.75" customHeight="1">
      <c r="A117" s="1">
        <v>3161.0</v>
      </c>
      <c r="B117" s="1" t="s">
        <v>336</v>
      </c>
      <c r="C117" s="1" t="s">
        <v>337</v>
      </c>
      <c r="D117" s="1">
        <v>-0.62934880359482</v>
      </c>
      <c r="E117" s="1">
        <v>0.146719891557817</v>
      </c>
      <c r="F117" s="1">
        <v>1.41850931911933</v>
      </c>
      <c r="G117" s="1">
        <v>-0.227741453519889</v>
      </c>
      <c r="H117" s="1">
        <v>0.454035123021854</v>
      </c>
      <c r="I117" s="1">
        <v>3.60976035560198</v>
      </c>
      <c r="J117" s="1">
        <v>5.96866589598647</v>
      </c>
      <c r="K117" s="1">
        <v>-5.73484390220016</v>
      </c>
      <c r="L117" s="1">
        <v>-2.03398149013706</v>
      </c>
      <c r="M117" s="1">
        <v>-0.111806641169721</v>
      </c>
      <c r="N117" s="1">
        <v>-0.74344599791893</v>
      </c>
      <c r="O117" s="1">
        <v>22.2089465709545</v>
      </c>
      <c r="P117" s="1">
        <v>2.0</v>
      </c>
      <c r="Q117" s="1" t="s">
        <v>21</v>
      </c>
      <c r="R117" s="1" t="s">
        <v>293</v>
      </c>
      <c r="S117" s="1">
        <v>-1.49620869960621</v>
      </c>
      <c r="T117" s="1">
        <v>16.2241117725296</v>
      </c>
    </row>
    <row r="118" ht="15.75" customHeight="1">
      <c r="A118" s="1">
        <v>2867.0</v>
      </c>
      <c r="B118" s="1" t="s">
        <v>338</v>
      </c>
      <c r="C118" s="1" t="s">
        <v>339</v>
      </c>
      <c r="D118" s="1">
        <v>0.0978735374051804</v>
      </c>
      <c r="E118" s="1">
        <v>0.718187574557817</v>
      </c>
      <c r="F118" s="1">
        <v>0.996077599119334</v>
      </c>
      <c r="G118" s="1">
        <v>1.77957371648011</v>
      </c>
      <c r="H118" s="1">
        <v>0.0048156311324519</v>
      </c>
      <c r="I118" s="1">
        <v>1.29554490344629</v>
      </c>
      <c r="J118" s="1">
        <v>-2.9320464263484</v>
      </c>
      <c r="K118" s="1">
        <v>15.5277202474894</v>
      </c>
      <c r="L118" s="1">
        <v>-4.08772209959902</v>
      </c>
      <c r="M118" s="1">
        <v>-0.0320740518796663</v>
      </c>
      <c r="N118" s="1">
        <v>2.1436133065027</v>
      </c>
      <c r="O118" s="1">
        <v>20.5482344417866</v>
      </c>
      <c r="P118" s="1">
        <v>3.0</v>
      </c>
      <c r="Q118" s="1" t="s">
        <v>21</v>
      </c>
      <c r="R118" s="1" t="s">
        <v>340</v>
      </c>
      <c r="S118" s="1">
        <v>-1.10414478022621</v>
      </c>
      <c r="T118" s="1">
        <v>16.1316553208818</v>
      </c>
    </row>
    <row r="119" ht="15.75" customHeight="1">
      <c r="A119" s="1">
        <v>2930.0</v>
      </c>
      <c r="B119" s="1" t="s">
        <v>341</v>
      </c>
      <c r="C119" s="1" t="s">
        <v>342</v>
      </c>
      <c r="D119" s="1">
        <v>-0.46031380859482</v>
      </c>
      <c r="E119" s="1">
        <v>0.582728925557817</v>
      </c>
      <c r="F119" s="1">
        <v>0.518889939119334</v>
      </c>
      <c r="G119" s="1">
        <v>0.149925228480111</v>
      </c>
      <c r="H119" s="1">
        <v>-1.01134634163239</v>
      </c>
      <c r="I119" s="1">
        <v>3.57714082569004</v>
      </c>
      <c r="J119" s="1">
        <v>22.033492722353</v>
      </c>
      <c r="K119" s="1">
        <v>21.5644424466965</v>
      </c>
      <c r="L119" s="1">
        <v>-4.10948192327856</v>
      </c>
      <c r="M119" s="1">
        <v>0.273993492259754</v>
      </c>
      <c r="N119" s="1">
        <v>11.4355877814034</v>
      </c>
      <c r="O119" s="1">
        <v>20.2291171412067</v>
      </c>
      <c r="P119" s="1">
        <v>3.0</v>
      </c>
      <c r="Q119" s="1" t="s">
        <v>21</v>
      </c>
      <c r="R119" s="1" t="s">
        <v>196</v>
      </c>
      <c r="S119" s="1">
        <v>-1.03572157833422</v>
      </c>
      <c r="T119" s="1">
        <v>16.0862308278698</v>
      </c>
    </row>
    <row r="120" ht="15.75" customHeight="1">
      <c r="A120" s="1">
        <v>1793.0</v>
      </c>
      <c r="B120" s="1" t="s">
        <v>343</v>
      </c>
      <c r="C120" s="1" t="s">
        <v>344</v>
      </c>
      <c r="D120" s="1">
        <v>-0.69770021059482</v>
      </c>
      <c r="E120" s="1">
        <v>-0.321196528442183</v>
      </c>
      <c r="F120" s="1">
        <v>-0.370623861880666</v>
      </c>
      <c r="G120" s="1">
        <v>0.235368827480111</v>
      </c>
      <c r="H120" s="1">
        <v>-1.02442581868066</v>
      </c>
      <c r="I120" s="1">
        <v>2.01619378039749</v>
      </c>
      <c r="J120" s="1">
        <v>5.78080308591306</v>
      </c>
      <c r="K120" s="1">
        <v>19.0991169187659</v>
      </c>
      <c r="L120" s="1">
        <v>6.87458706337388</v>
      </c>
      <c r="M120" s="1">
        <v>0.0533179412280271</v>
      </c>
      <c r="N120" s="1">
        <v>10.2138108267532</v>
      </c>
      <c r="O120" s="1">
        <v>16.577405044663</v>
      </c>
      <c r="P120" s="1">
        <v>4.0</v>
      </c>
      <c r="Q120" s="1" t="s">
        <v>21</v>
      </c>
      <c r="R120" s="1" t="s">
        <v>345</v>
      </c>
      <c r="S120" s="1">
        <v>-0.15506763283403</v>
      </c>
      <c r="T120" s="1">
        <v>15.9571345133269</v>
      </c>
    </row>
    <row r="121" ht="15.75" customHeight="1">
      <c r="A121" s="1">
        <v>3183.0</v>
      </c>
      <c r="B121" s="1" t="s">
        <v>346</v>
      </c>
      <c r="C121" s="1" t="s">
        <v>347</v>
      </c>
      <c r="D121" s="1">
        <v>-0.83339307159482</v>
      </c>
      <c r="E121" s="1">
        <v>-0.856815719442183</v>
      </c>
      <c r="F121" s="1">
        <v>-0.208380327880666</v>
      </c>
      <c r="G121" s="1">
        <v>1.46952137148011</v>
      </c>
      <c r="H121" s="1">
        <v>1.96900553645478</v>
      </c>
      <c r="I121" s="1">
        <v>1.88344518745665</v>
      </c>
      <c r="J121" s="1">
        <v>-3.81177713223888</v>
      </c>
      <c r="K121" s="1">
        <v>24.1938200473775</v>
      </c>
      <c r="L121" s="1">
        <v>-0.205794613116037</v>
      </c>
      <c r="M121" s="1">
        <v>-0.111165446655991</v>
      </c>
      <c r="N121" s="1">
        <v>6.03229502929518</v>
      </c>
      <c r="O121" s="1">
        <v>29.2874514453577</v>
      </c>
      <c r="P121" s="1">
        <v>2.0</v>
      </c>
      <c r="Q121" s="1" t="s">
        <v>21</v>
      </c>
      <c r="R121" s="1" t="s">
        <v>213</v>
      </c>
      <c r="S121" s="1">
        <v>-3.33352700254219</v>
      </c>
      <c r="T121" s="1">
        <v>15.953343435189</v>
      </c>
    </row>
    <row r="122" ht="15.75" customHeight="1">
      <c r="A122" s="1">
        <v>3235.0</v>
      </c>
      <c r="B122" s="1" t="s">
        <v>348</v>
      </c>
      <c r="C122" s="1" t="s">
        <v>349</v>
      </c>
      <c r="D122" s="1">
        <v>0.35271356440518</v>
      </c>
      <c r="E122" s="1">
        <v>0.0323495495578168</v>
      </c>
      <c r="F122" s="1">
        <v>0.253685571119334</v>
      </c>
      <c r="G122" s="1">
        <v>-0.248363044519889</v>
      </c>
      <c r="H122" s="1">
        <v>0.564863165070232</v>
      </c>
      <c r="I122" s="1">
        <v>3.32683216187004</v>
      </c>
      <c r="J122" s="1">
        <v>-4.59685254964494</v>
      </c>
      <c r="K122" s="1">
        <v>-7.45269137918618</v>
      </c>
      <c r="L122" s="1">
        <v>4.22384735918222</v>
      </c>
      <c r="M122" s="1">
        <v>-0.155613643589507</v>
      </c>
      <c r="N122" s="1">
        <v>-1.92532423497645</v>
      </c>
      <c r="O122" s="1">
        <v>18.2325923018878</v>
      </c>
      <c r="P122" s="1">
        <v>2.0</v>
      </c>
      <c r="Q122" s="1" t="s">
        <v>21</v>
      </c>
      <c r="R122" s="1" t="s">
        <v>350</v>
      </c>
      <c r="S122" s="1">
        <v>-0.57402272544508</v>
      </c>
      <c r="T122" s="1">
        <v>15.9365014001074</v>
      </c>
    </row>
    <row r="123" ht="15.75" customHeight="1">
      <c r="A123" s="1">
        <v>3037.0</v>
      </c>
      <c r="B123" s="1" t="s">
        <v>351</v>
      </c>
      <c r="C123" s="1" t="s">
        <v>352</v>
      </c>
      <c r="D123" s="1">
        <v>-1.04036831859482</v>
      </c>
      <c r="E123" s="1">
        <v>-1.65936674744218</v>
      </c>
      <c r="F123" s="1">
        <v>-0.513990356880666</v>
      </c>
      <c r="G123" s="1">
        <v>-0.612400228519889</v>
      </c>
      <c r="H123" s="1">
        <v>1.06359613463825</v>
      </c>
      <c r="I123" s="1">
        <v>1.84469546714864</v>
      </c>
      <c r="J123" s="1">
        <v>1.46763785623851</v>
      </c>
      <c r="K123" s="1">
        <v>-1.6592923225925</v>
      </c>
      <c r="L123" s="1">
        <v>-9.68209870806439</v>
      </c>
      <c r="M123" s="1">
        <v>-0.398163932800028</v>
      </c>
      <c r="N123" s="1">
        <v>-3.93033582313195</v>
      </c>
      <c r="O123" s="1">
        <v>17.0175482793178</v>
      </c>
      <c r="P123" s="1">
        <v>2.0</v>
      </c>
      <c r="Q123" s="1" t="s">
        <v>21</v>
      </c>
      <c r="R123" s="1" t="s">
        <v>127</v>
      </c>
      <c r="S123" s="1">
        <v>-0.295037986823629</v>
      </c>
      <c r="T123" s="1">
        <v>15.8373963320233</v>
      </c>
    </row>
    <row r="124" ht="15.75" customHeight="1">
      <c r="A124" s="1">
        <v>2961.0</v>
      </c>
      <c r="B124" s="1" t="s">
        <v>353</v>
      </c>
      <c r="C124" s="1" t="s">
        <v>354</v>
      </c>
      <c r="D124" s="1">
        <v>0.47438592540518</v>
      </c>
      <c r="E124" s="1">
        <v>-0.264130855442183</v>
      </c>
      <c r="F124" s="1">
        <v>0.369374213119334</v>
      </c>
      <c r="G124" s="1">
        <v>-1.32149732251989</v>
      </c>
      <c r="H124" s="1">
        <v>0.945393696182933</v>
      </c>
      <c r="I124" s="3">
        <v>4.56922098358819</v>
      </c>
      <c r="J124" s="1">
        <v>-6.41062632090699</v>
      </c>
      <c r="K124" s="1">
        <v>-10.3638365639755</v>
      </c>
      <c r="L124" s="1">
        <v>-2.32933162954485</v>
      </c>
      <c r="M124" s="1">
        <v>-0.167074069833733</v>
      </c>
      <c r="N124" s="1">
        <v>-5.96407151728268</v>
      </c>
      <c r="O124" s="1">
        <v>17.4203086202325</v>
      </c>
      <c r="P124" s="1">
        <v>2.0</v>
      </c>
      <c r="Q124" s="1" t="s">
        <v>21</v>
      </c>
      <c r="R124" s="1" t="s">
        <v>355</v>
      </c>
      <c r="S124" s="1">
        <v>-0.459001533098854</v>
      </c>
      <c r="T124" s="1">
        <v>15.584302487837</v>
      </c>
    </row>
    <row r="125" ht="15.75" customHeight="1">
      <c r="A125" s="1">
        <v>648.0</v>
      </c>
      <c r="B125" s="1" t="s">
        <v>356</v>
      </c>
      <c r="C125" s="1" t="s">
        <v>357</v>
      </c>
      <c r="D125" s="1">
        <v>-1.86894720659482</v>
      </c>
      <c r="E125" s="1">
        <v>-0.873529916442183</v>
      </c>
      <c r="F125" s="1">
        <v>-1.88330190288067</v>
      </c>
      <c r="G125" s="1">
        <v>0.266792050480111</v>
      </c>
      <c r="H125" s="1">
        <v>-1.25738397165087</v>
      </c>
      <c r="I125" s="1">
        <v>1.60806954446151</v>
      </c>
      <c r="J125" s="1">
        <v>22.0772242981775</v>
      </c>
      <c r="K125" s="1">
        <v>35.1717524997908</v>
      </c>
      <c r="L125" s="1">
        <v>11.225007532938</v>
      </c>
      <c r="M125" s="1">
        <v>0.175671188041711</v>
      </c>
      <c r="N125" s="1">
        <v>21.6646960525657</v>
      </c>
      <c r="O125" s="1">
        <v>18.2439658505961</v>
      </c>
      <c r="P125" s="1">
        <v>5.0</v>
      </c>
      <c r="Q125" s="1" t="s">
        <v>21</v>
      </c>
      <c r="R125" s="1" t="s">
        <v>124</v>
      </c>
      <c r="S125" s="1">
        <v>-0.666585149126915</v>
      </c>
      <c r="T125" s="1">
        <v>15.5776252540885</v>
      </c>
    </row>
    <row r="126" ht="15.75" customHeight="1">
      <c r="A126" s="1">
        <v>2989.0</v>
      </c>
      <c r="B126" s="1" t="s">
        <v>358</v>
      </c>
      <c r="C126" s="1" t="s">
        <v>359</v>
      </c>
      <c r="D126" s="1">
        <v>-0.84834028759482</v>
      </c>
      <c r="E126" s="1">
        <v>-0.798617631442183</v>
      </c>
      <c r="F126" s="1">
        <v>-1.89122856488067</v>
      </c>
      <c r="G126" s="1">
        <v>-0.789719024519889</v>
      </c>
      <c r="H126" s="1">
        <v>-1.28121900589695</v>
      </c>
      <c r="I126" s="1">
        <v>-0.198677013397122</v>
      </c>
      <c r="J126" s="1">
        <v>-0.844066203140885</v>
      </c>
      <c r="K126" s="1">
        <v>-7.91876784297008</v>
      </c>
      <c r="L126" s="1">
        <v>-5.66141905769112</v>
      </c>
      <c r="M126" s="1">
        <v>-0.391094534760322</v>
      </c>
      <c r="N126" s="1">
        <v>-4.89341783690974</v>
      </c>
      <c r="O126" s="1">
        <v>0.160533274546883</v>
      </c>
      <c r="P126" s="1">
        <v>2.0</v>
      </c>
      <c r="Q126" s="1" t="s">
        <v>21</v>
      </c>
      <c r="R126" s="1" t="s">
        <v>39</v>
      </c>
      <c r="S126" s="1">
        <v>3.8331150209522</v>
      </c>
      <c r="T126" s="1">
        <v>15.4929933583557</v>
      </c>
    </row>
    <row r="127" ht="15.75" customHeight="1">
      <c r="A127" s="1">
        <v>3224.0</v>
      </c>
      <c r="B127" s="1" t="s">
        <v>360</v>
      </c>
      <c r="C127" s="1" t="s">
        <v>361</v>
      </c>
      <c r="D127" s="1">
        <v>0.50171936040518</v>
      </c>
      <c r="E127" s="1">
        <v>-0.601817039442183</v>
      </c>
      <c r="F127" s="1">
        <v>0.202445561119334</v>
      </c>
      <c r="G127" s="1">
        <v>-1.36546488751989</v>
      </c>
      <c r="H127" s="1">
        <v>-0.307881656828801</v>
      </c>
      <c r="I127" s="3">
        <v>4.53839965554066</v>
      </c>
      <c r="J127" s="1">
        <v>7.29612674181185</v>
      </c>
      <c r="K127" s="1">
        <v>-1.42623238132568</v>
      </c>
      <c r="L127" s="1">
        <v>2.30259101528479</v>
      </c>
      <c r="M127" s="1">
        <v>0.00778059671425975</v>
      </c>
      <c r="N127" s="1">
        <v>2.68200471425977</v>
      </c>
      <c r="O127" s="1">
        <v>16.297773320392</v>
      </c>
      <c r="P127" s="1">
        <v>2.0</v>
      </c>
      <c r="Q127" s="1" t="s">
        <v>21</v>
      </c>
      <c r="R127" s="1" t="s">
        <v>66</v>
      </c>
      <c r="S127" s="1">
        <v>-0.213902796585405</v>
      </c>
      <c r="T127" s="1">
        <v>15.4421621340504</v>
      </c>
    </row>
    <row r="128" ht="15.75" customHeight="1">
      <c r="A128" s="1">
        <v>3185.0</v>
      </c>
      <c r="B128" s="1" t="s">
        <v>362</v>
      </c>
      <c r="C128" s="1" t="s">
        <v>363</v>
      </c>
      <c r="D128" s="1">
        <v>0.80613328940518</v>
      </c>
      <c r="E128" s="1">
        <v>-1.04964085144218</v>
      </c>
      <c r="F128" s="1">
        <v>0.178511535119334</v>
      </c>
      <c r="G128" s="1">
        <v>0.212787410480111</v>
      </c>
      <c r="H128" s="1">
        <v>0.84141192636155</v>
      </c>
      <c r="I128" s="1">
        <v>1.48277004072426</v>
      </c>
      <c r="J128" s="1">
        <v>-11.4399367656316</v>
      </c>
      <c r="K128" s="1">
        <v>-19.8383043479081</v>
      </c>
      <c r="L128" s="1">
        <v>-5.55433530622382</v>
      </c>
      <c r="M128" s="1">
        <v>-0.114662415638506</v>
      </c>
      <c r="N128" s="1">
        <v>-11.6052064565514</v>
      </c>
      <c r="O128" s="1">
        <v>12.3641085411339</v>
      </c>
      <c r="P128" s="1">
        <v>2.0</v>
      </c>
      <c r="Q128" s="1" t="s">
        <v>21</v>
      </c>
      <c r="R128" s="1" t="s">
        <v>364</v>
      </c>
      <c r="S128" s="1">
        <v>0.761179775985332</v>
      </c>
      <c r="T128" s="1">
        <v>15.4088276450753</v>
      </c>
    </row>
    <row r="129" ht="15.75" customHeight="1">
      <c r="A129" s="1">
        <v>3289.0</v>
      </c>
      <c r="B129" s="1" t="s">
        <v>365</v>
      </c>
      <c r="C129" s="1" t="s">
        <v>366</v>
      </c>
      <c r="D129" s="1">
        <v>0.42974689740518</v>
      </c>
      <c r="E129" s="1">
        <v>-0.687491878442183</v>
      </c>
      <c r="F129" s="1">
        <v>0.693646699119334</v>
      </c>
      <c r="G129" s="1">
        <v>2.12330266848011</v>
      </c>
      <c r="H129" s="1">
        <v>0.202963810050206</v>
      </c>
      <c r="I129" s="1">
        <v>0.0402895566226884</v>
      </c>
      <c r="J129" s="1">
        <v>-3.97672894320835</v>
      </c>
      <c r="K129" s="1">
        <v>6.83664801347179</v>
      </c>
      <c r="L129" s="1">
        <v>0.214450651697963</v>
      </c>
      <c r="M129" s="1">
        <v>-0.0562905537503764</v>
      </c>
      <c r="N129" s="1">
        <v>0.94375598175822</v>
      </c>
      <c r="O129" s="1">
        <v>19.064679687754</v>
      </c>
      <c r="P129" s="1">
        <v>2.0</v>
      </c>
      <c r="Q129" s="1" t="s">
        <v>21</v>
      </c>
      <c r="R129" s="1" t="s">
        <v>268</v>
      </c>
      <c r="S129" s="1">
        <v>-0.927426422352482</v>
      </c>
      <c r="T129" s="1">
        <v>15.3549739983441</v>
      </c>
    </row>
    <row r="130" ht="15.75" customHeight="1">
      <c r="A130" s="1">
        <v>2804.0</v>
      </c>
      <c r="B130" s="1" t="s">
        <v>367</v>
      </c>
      <c r="C130" s="1" t="s">
        <v>368</v>
      </c>
      <c r="D130" s="1">
        <v>-0.11425690859482</v>
      </c>
      <c r="E130" s="1">
        <v>-0.813386218442183</v>
      </c>
      <c r="F130" s="1">
        <v>-1.89707608888067</v>
      </c>
      <c r="G130" s="1">
        <v>-0.133673664519889</v>
      </c>
      <c r="H130" s="1">
        <v>1.0739313282776</v>
      </c>
      <c r="I130" s="1">
        <v>0.979194774489859</v>
      </c>
      <c r="J130" s="1">
        <v>-8.26179958872225</v>
      </c>
      <c r="K130" s="1">
        <v>-14.0671078920968</v>
      </c>
      <c r="L130" s="1">
        <v>-7.04113614949199</v>
      </c>
      <c r="M130" s="1">
        <v>-0.152050175295557</v>
      </c>
      <c r="N130" s="1">
        <v>-9.5151267040425</v>
      </c>
      <c r="O130" s="1">
        <v>8.6967297425067</v>
      </c>
      <c r="P130" s="1">
        <v>3.0</v>
      </c>
      <c r="Q130" s="1" t="s">
        <v>21</v>
      </c>
      <c r="R130" s="1" t="s">
        <v>369</v>
      </c>
      <c r="S130" s="1">
        <v>1.6551202310285</v>
      </c>
      <c r="T130" s="1">
        <v>15.3172106666207</v>
      </c>
    </row>
    <row r="131" ht="15.75" customHeight="1">
      <c r="A131" s="1">
        <v>2408.0</v>
      </c>
      <c r="B131" s="1" t="s">
        <v>370</v>
      </c>
      <c r="C131" s="1" t="s">
        <v>371</v>
      </c>
      <c r="D131" s="1">
        <v>-0.16344121759482</v>
      </c>
      <c r="E131" s="1">
        <v>0.580526713557817</v>
      </c>
      <c r="F131" s="1">
        <v>3.28943734911933</v>
      </c>
      <c r="G131" s="1">
        <v>0.097304795480111</v>
      </c>
      <c r="H131" s="1">
        <v>-0.98622816255239</v>
      </c>
      <c r="I131" s="1">
        <v>3.61253438394873</v>
      </c>
      <c r="J131" s="1">
        <v>1.22551285040716</v>
      </c>
      <c r="K131" s="1">
        <v>17.5753552638403</v>
      </c>
      <c r="L131" s="1">
        <v>-6.06924185325439</v>
      </c>
      <c r="M131" s="1">
        <v>-0.0898236337934294</v>
      </c>
      <c r="N131" s="1">
        <v>3.21256369297249</v>
      </c>
      <c r="O131" s="1">
        <v>22.1904362609656</v>
      </c>
      <c r="P131" s="1">
        <v>3.0</v>
      </c>
      <c r="Q131" s="1" t="s">
        <v>21</v>
      </c>
      <c r="R131" s="1" t="s">
        <v>372</v>
      </c>
      <c r="S131" s="1">
        <v>-1.73730618460916</v>
      </c>
      <c r="T131" s="1">
        <v>15.241211522529</v>
      </c>
    </row>
    <row r="132" ht="15.75" customHeight="1">
      <c r="A132" s="1">
        <v>557.0</v>
      </c>
      <c r="B132" s="1" t="s">
        <v>373</v>
      </c>
      <c r="C132" s="1" t="s">
        <v>374</v>
      </c>
      <c r="D132" s="1">
        <v>0.50367282640518</v>
      </c>
      <c r="E132" s="1">
        <v>-0.110636680442183</v>
      </c>
      <c r="F132" s="1">
        <v>1.46026687111933</v>
      </c>
      <c r="G132" s="1">
        <v>2.04225496048011</v>
      </c>
      <c r="H132" s="1">
        <v>1.18018503232227</v>
      </c>
      <c r="I132" s="1">
        <v>2.08397048055163</v>
      </c>
      <c r="J132" s="1">
        <v>5.26646694559964</v>
      </c>
      <c r="K132" s="1">
        <v>14.7115504033922</v>
      </c>
      <c r="L132" s="1">
        <v>-3.21208474292262</v>
      </c>
      <c r="M132" s="1">
        <v>-0.0210831312325589</v>
      </c>
      <c r="N132" s="1">
        <v>4.70857130752851</v>
      </c>
      <c r="O132" s="1">
        <v>28.5986303899419</v>
      </c>
      <c r="P132" s="1">
        <v>5.0</v>
      </c>
      <c r="Q132" s="1" t="s">
        <v>21</v>
      </c>
      <c r="R132" s="1" t="s">
        <v>375</v>
      </c>
      <c r="S132" s="1">
        <v>-3.35588739616992</v>
      </c>
      <c r="T132" s="1">
        <v>15.1750808052622</v>
      </c>
    </row>
    <row r="133" ht="15.75" customHeight="1">
      <c r="A133" s="1">
        <v>2056.0</v>
      </c>
      <c r="B133" s="1" t="s">
        <v>376</v>
      </c>
      <c r="C133" s="1" t="s">
        <v>377</v>
      </c>
      <c r="D133" s="1">
        <v>1.39075740140518</v>
      </c>
      <c r="E133" s="1">
        <v>0.155595377557817</v>
      </c>
      <c r="F133" s="1">
        <v>-0.545782939880666</v>
      </c>
      <c r="G133" s="1">
        <v>-0.0635944535198891</v>
      </c>
      <c r="H133" s="1">
        <v>-0.636869445394561</v>
      </c>
      <c r="I133" s="1">
        <v>1.74936617130638</v>
      </c>
      <c r="J133" s="1">
        <v>-5.58380869819121</v>
      </c>
      <c r="K133" s="1">
        <v>-25.67804177286</v>
      </c>
      <c r="L133" s="1">
        <v>1.96658429164151</v>
      </c>
      <c r="M133" s="1">
        <v>0.144382839216299</v>
      </c>
      <c r="N133" s="1">
        <v>-8.59192142465875</v>
      </c>
      <c r="O133" s="1">
        <v>4.45605001662007</v>
      </c>
      <c r="P133" s="1">
        <v>4.0</v>
      </c>
      <c r="Q133" s="1" t="s">
        <v>21</v>
      </c>
      <c r="R133" s="1" t="s">
        <v>378</v>
      </c>
      <c r="S133" s="1">
        <v>2.6485884234827</v>
      </c>
      <c r="T133" s="1">
        <v>15.0504037105509</v>
      </c>
    </row>
    <row r="134" ht="15.75" customHeight="1">
      <c r="A134" s="1">
        <v>3048.0</v>
      </c>
      <c r="B134" s="1" t="s">
        <v>379</v>
      </c>
      <c r="C134" s="1" t="s">
        <v>380</v>
      </c>
      <c r="D134" s="1">
        <v>-0.29416776559482</v>
      </c>
      <c r="E134" s="1">
        <v>-0.691993142442183</v>
      </c>
      <c r="F134" s="1">
        <v>1.61692048111933</v>
      </c>
      <c r="G134" s="1">
        <v>1.40603477748011</v>
      </c>
      <c r="H134" s="1">
        <v>-0.0067248851032731</v>
      </c>
      <c r="I134" s="1">
        <v>0.338683267608288</v>
      </c>
      <c r="J134" s="1">
        <v>-6.64613053898857</v>
      </c>
      <c r="K134" s="1">
        <v>9.99102217827736</v>
      </c>
      <c r="L134" s="1">
        <v>-7.17982833923049</v>
      </c>
      <c r="M134" s="1">
        <v>-0.231034773497484</v>
      </c>
      <c r="N134" s="1">
        <v>-1.86846384390555</v>
      </c>
      <c r="O134" s="1">
        <v>18.429090383753</v>
      </c>
      <c r="P134" s="1">
        <v>2.0</v>
      </c>
      <c r="Q134" s="1" t="s">
        <v>21</v>
      </c>
      <c r="R134" s="1" t="s">
        <v>381</v>
      </c>
      <c r="S134" s="1">
        <v>-0.875154944548121</v>
      </c>
      <c r="T134" s="1">
        <v>14.9284706055605</v>
      </c>
    </row>
    <row r="135" ht="15.75" customHeight="1">
      <c r="A135" s="1">
        <v>2672.0</v>
      </c>
      <c r="B135" s="1" t="s">
        <v>382</v>
      </c>
      <c r="C135" s="1" t="s">
        <v>383</v>
      </c>
      <c r="D135" s="1">
        <v>-0.20211655059482</v>
      </c>
      <c r="E135" s="1">
        <v>-0.0268988324421832</v>
      </c>
      <c r="F135" s="1">
        <v>-0.257302279880666</v>
      </c>
      <c r="G135" s="1">
        <v>2.34954891448011</v>
      </c>
      <c r="H135" s="1">
        <v>0.366585008684525</v>
      </c>
      <c r="I135" s="1">
        <v>0.792280215362668</v>
      </c>
      <c r="J135" s="1">
        <v>1.59361379922406</v>
      </c>
      <c r="K135" s="1">
        <v>18.0839665163885</v>
      </c>
      <c r="L135" s="1">
        <v>6.83697679694192</v>
      </c>
      <c r="M135" s="1">
        <v>0.388852721547905</v>
      </c>
      <c r="N135" s="1">
        <v>8.63806481346055</v>
      </c>
      <c r="O135" s="1">
        <v>21.7084095130377</v>
      </c>
      <c r="P135" s="1">
        <v>3.0</v>
      </c>
      <c r="Q135" s="1" t="s">
        <v>21</v>
      </c>
      <c r="R135" s="1" t="s">
        <v>384</v>
      </c>
      <c r="S135" s="1">
        <v>-1.72189739167412</v>
      </c>
      <c r="T135" s="1">
        <v>14.8208199463412</v>
      </c>
    </row>
    <row r="136" ht="15.75" customHeight="1">
      <c r="A136" s="1">
        <v>3076.0</v>
      </c>
      <c r="B136" s="1" t="s">
        <v>385</v>
      </c>
      <c r="C136" s="1" t="s">
        <v>386</v>
      </c>
      <c r="D136" s="1">
        <v>-0.57986976359482</v>
      </c>
      <c r="E136" s="1">
        <v>-2.40649573844218</v>
      </c>
      <c r="F136" s="1">
        <v>-1.32374396288067</v>
      </c>
      <c r="G136" s="1">
        <v>-0.462363808519889</v>
      </c>
      <c r="H136" s="1">
        <v>1.31288310592104</v>
      </c>
      <c r="I136" s="1">
        <v>0.197015488203408</v>
      </c>
      <c r="J136" s="1">
        <v>-5.7598457419864</v>
      </c>
      <c r="K136" s="1">
        <v>-29.1793343701883</v>
      </c>
      <c r="L136" s="1">
        <v>-6.20632910980977</v>
      </c>
      <c r="M136" s="1">
        <v>-0.315866132045991</v>
      </c>
      <c r="N136" s="1">
        <v>-12.9642856775763</v>
      </c>
      <c r="O136" s="1">
        <v>8.44038903229014</v>
      </c>
      <c r="P136" s="1">
        <v>2.0</v>
      </c>
      <c r="Q136" s="1" t="s">
        <v>21</v>
      </c>
      <c r="R136" s="1" t="s">
        <v>306</v>
      </c>
      <c r="S136" s="1">
        <v>1.5099537696679</v>
      </c>
      <c r="T136" s="1">
        <v>14.4802041109617</v>
      </c>
    </row>
    <row r="137" ht="15.75" customHeight="1">
      <c r="A137" s="1">
        <v>3077.0</v>
      </c>
      <c r="B137" s="1" t="s">
        <v>387</v>
      </c>
      <c r="C137" s="1" t="s">
        <v>388</v>
      </c>
      <c r="D137" s="1">
        <v>-0.27920947259482</v>
      </c>
      <c r="E137" s="1">
        <v>-1.41816833244218</v>
      </c>
      <c r="F137" s="1">
        <v>-1.32151383588067</v>
      </c>
      <c r="G137" s="1">
        <v>-3.03753040651989</v>
      </c>
      <c r="H137" s="1">
        <v>0.21107623158359</v>
      </c>
      <c r="I137" s="3">
        <v>5.74581543059325</v>
      </c>
      <c r="J137" s="1">
        <v>22.7026406363535</v>
      </c>
      <c r="K137" s="1">
        <v>4.63110340876685</v>
      </c>
      <c r="L137" s="1">
        <v>-1.94694070762769</v>
      </c>
      <c r="M137" s="1">
        <v>-0.252308437551879</v>
      </c>
      <c r="N137" s="1">
        <v>7.42134693048502</v>
      </c>
      <c r="O137" s="1">
        <v>16.3994489356286</v>
      </c>
      <c r="P137" s="1">
        <v>2.0</v>
      </c>
      <c r="Q137" s="1" t="s">
        <v>21</v>
      </c>
      <c r="R137" s="1" t="s">
        <v>306</v>
      </c>
      <c r="S137" s="1">
        <v>-0.533738800099001</v>
      </c>
      <c r="T137" s="1">
        <v>14.2644937352326</v>
      </c>
    </row>
    <row r="138" ht="15.75" customHeight="1">
      <c r="A138" s="1">
        <v>2559.0</v>
      </c>
      <c r="B138" s="1" t="s">
        <v>389</v>
      </c>
      <c r="C138" s="1" t="s">
        <v>390</v>
      </c>
      <c r="D138" s="1">
        <v>1.55537394940518</v>
      </c>
      <c r="E138" s="1">
        <v>0.400196253557817</v>
      </c>
      <c r="F138" s="1">
        <v>-1.66585760088067</v>
      </c>
      <c r="G138" s="1">
        <v>-1.73960786151989</v>
      </c>
      <c r="H138" s="1">
        <v>-0.793429664030711</v>
      </c>
      <c r="I138" s="3">
        <v>4.91253557957831</v>
      </c>
      <c r="J138" s="1">
        <v>-4.35469325085324</v>
      </c>
      <c r="K138" s="1">
        <v>9.52552573287986</v>
      </c>
      <c r="L138" s="1">
        <v>1.96549669073323</v>
      </c>
      <c r="M138" s="1">
        <v>0.341607753167578</v>
      </c>
      <c r="N138" s="1">
        <v>2.33744842090128</v>
      </c>
      <c r="O138" s="1">
        <v>6.85358377334691</v>
      </c>
      <c r="P138" s="1">
        <v>3.0</v>
      </c>
      <c r="Q138" s="1" t="s">
        <v>21</v>
      </c>
      <c r="R138" s="1" t="s">
        <v>391</v>
      </c>
      <c r="S138" s="1">
        <v>1.83793456624064</v>
      </c>
      <c r="T138" s="1">
        <v>14.2053220383095</v>
      </c>
    </row>
    <row r="139" ht="15.75" customHeight="1">
      <c r="A139" s="1">
        <v>2927.0</v>
      </c>
      <c r="B139" s="1" t="s">
        <v>392</v>
      </c>
      <c r="C139" s="1" t="s">
        <v>393</v>
      </c>
      <c r="D139" s="1">
        <v>-0.80943782159482</v>
      </c>
      <c r="E139" s="1">
        <v>0.361211188557817</v>
      </c>
      <c r="F139" s="1">
        <v>5.02485752311933</v>
      </c>
      <c r="G139" s="1">
        <v>2.20419784548011</v>
      </c>
      <c r="H139" s="1">
        <v>0.361144986452449</v>
      </c>
      <c r="I139" s="1">
        <v>2.24621554453514</v>
      </c>
      <c r="J139" s="1">
        <v>0.870079702374942</v>
      </c>
      <c r="K139" s="1">
        <v>6.75655720532068</v>
      </c>
      <c r="L139" s="1">
        <v>-3.96111651082622</v>
      </c>
      <c r="M139" s="1">
        <v>0.220421300000677</v>
      </c>
      <c r="N139" s="1">
        <v>0.7035444679782</v>
      </c>
      <c r="O139" s="1">
        <v>31.3032097211314</v>
      </c>
      <c r="P139" s="1">
        <v>3.0</v>
      </c>
      <c r="Q139" s="1" t="s">
        <v>21</v>
      </c>
      <c r="R139" s="1" t="s">
        <v>196</v>
      </c>
      <c r="S139" s="1">
        <v>-4.29393364823596</v>
      </c>
      <c r="T139" s="1">
        <v>14.1274751281876</v>
      </c>
    </row>
    <row r="140" ht="15.75" customHeight="1">
      <c r="A140" s="1">
        <v>3013.0</v>
      </c>
      <c r="B140" s="1" t="s">
        <v>394</v>
      </c>
      <c r="C140" s="1" t="s">
        <v>395</v>
      </c>
      <c r="D140" s="1">
        <v>-1.09668679059482</v>
      </c>
      <c r="E140" s="1">
        <v>-1.42168147444218</v>
      </c>
      <c r="F140" s="1">
        <v>0.780061831119334</v>
      </c>
      <c r="G140" s="1">
        <v>-1.32927738051989</v>
      </c>
      <c r="H140" s="1">
        <v>-0.394279027175072</v>
      </c>
      <c r="I140" s="1">
        <v>1.87534593899737</v>
      </c>
      <c r="J140" s="1">
        <v>1.82486375570625</v>
      </c>
      <c r="K140" s="1">
        <v>-9.65556793624528</v>
      </c>
      <c r="L140" s="1">
        <v>-8.10505468191349</v>
      </c>
      <c r="M140" s="1">
        <v>-0.376825071803175</v>
      </c>
      <c r="N140" s="1">
        <v>-5.5912331269271</v>
      </c>
      <c r="O140" s="1">
        <v>10.5613093405753</v>
      </c>
      <c r="P140" s="1">
        <v>2.0</v>
      </c>
      <c r="Q140" s="1" t="s">
        <v>21</v>
      </c>
      <c r="R140" s="1" t="s">
        <v>396</v>
      </c>
      <c r="S140" s="1">
        <v>0.857374201507408</v>
      </c>
      <c r="T140" s="1">
        <v>13.9908061466049</v>
      </c>
    </row>
    <row r="141" ht="15.75" customHeight="1">
      <c r="A141" s="1">
        <v>3320.0</v>
      </c>
      <c r="B141" s="1" t="s">
        <v>397</v>
      </c>
      <c r="C141" s="1" t="s">
        <v>398</v>
      </c>
      <c r="D141" s="1">
        <v>0.27265373540518</v>
      </c>
      <c r="E141" s="1">
        <v>-0.246009735442183</v>
      </c>
      <c r="F141" s="1">
        <v>0.498624515119334</v>
      </c>
      <c r="G141" s="1">
        <v>-0.735455326519889</v>
      </c>
      <c r="H141" s="1">
        <v>-0.227863940301361</v>
      </c>
      <c r="I141" s="3">
        <v>3.83825782701274</v>
      </c>
      <c r="J141" s="1">
        <v>-2.66533464415833</v>
      </c>
      <c r="K141" s="1">
        <v>11.7300392095776</v>
      </c>
      <c r="L141" s="1">
        <v>5.56633971196097</v>
      </c>
      <c r="M141" s="1">
        <v>-0.0732408116143664</v>
      </c>
      <c r="N141" s="1">
        <v>4.94594725441016</v>
      </c>
      <c r="O141" s="1">
        <v>17.611161061546</v>
      </c>
      <c r="P141" s="1">
        <v>2.0</v>
      </c>
      <c r="Q141" s="1" t="s">
        <v>21</v>
      </c>
      <c r="R141" s="1" t="s">
        <v>226</v>
      </c>
      <c r="S141" s="1">
        <v>-0.914344596077986</v>
      </c>
      <c r="T141" s="1">
        <v>13.9537826772341</v>
      </c>
    </row>
    <row r="142" ht="15.75" customHeight="1">
      <c r="A142" s="1">
        <v>3018.0</v>
      </c>
      <c r="B142" s="1" t="s">
        <v>399</v>
      </c>
      <c r="C142" s="1" t="s">
        <v>400</v>
      </c>
      <c r="D142" s="1">
        <v>-1.16764202759482</v>
      </c>
      <c r="E142" s="1">
        <v>-2.65137470744218</v>
      </c>
      <c r="F142" s="1">
        <v>0.500384673119334</v>
      </c>
      <c r="G142" s="1">
        <v>-0.269306849519889</v>
      </c>
      <c r="H142" s="1">
        <v>1.62007478890555</v>
      </c>
      <c r="I142" s="1">
        <v>1.14966054923273</v>
      </c>
      <c r="J142" s="1">
        <v>-4.31977180550975</v>
      </c>
      <c r="K142" s="1">
        <v>-4.29505530029339</v>
      </c>
      <c r="L142" s="1">
        <v>-11.6316687622396</v>
      </c>
      <c r="M142" s="1">
        <v>-0.366341978377306</v>
      </c>
      <c r="N142" s="1">
        <v>-7.23711563663677</v>
      </c>
      <c r="O142" s="1">
        <v>18.5762537307121</v>
      </c>
      <c r="P142" s="1">
        <v>2.0</v>
      </c>
      <c r="Q142" s="1" t="s">
        <v>21</v>
      </c>
      <c r="R142" s="1" t="s">
        <v>33</v>
      </c>
      <c r="S142" s="1">
        <v>-1.18977504825052</v>
      </c>
      <c r="T142" s="1">
        <v>13.8171535377101</v>
      </c>
    </row>
    <row r="143" ht="15.75" customHeight="1">
      <c r="A143" s="1">
        <v>409.0</v>
      </c>
      <c r="B143" s="1" t="s">
        <v>401</v>
      </c>
      <c r="C143" s="1" t="s">
        <v>402</v>
      </c>
      <c r="D143" s="1">
        <v>1.60655638640518</v>
      </c>
      <c r="E143" s="1">
        <v>1.62984059555782</v>
      </c>
      <c r="F143" s="1">
        <v>0.890974984119334</v>
      </c>
      <c r="G143" s="1">
        <v>-1.33983447751989</v>
      </c>
      <c r="H143" s="1">
        <v>-0.586047820856979</v>
      </c>
      <c r="I143" s="3">
        <v>5.45275381694315</v>
      </c>
      <c r="J143" s="1">
        <v>-8.26557227426535</v>
      </c>
      <c r="K143" s="1">
        <v>-14.80776240667</v>
      </c>
      <c r="L143" s="1">
        <v>8.59631002225035</v>
      </c>
      <c r="M143" s="1">
        <v>0.185860785269334</v>
      </c>
      <c r="N143" s="1">
        <v>-3.48347639538046</v>
      </c>
      <c r="O143" s="1">
        <v>11.096176929321</v>
      </c>
      <c r="Q143" s="1" t="s">
        <v>21</v>
      </c>
      <c r="R143" s="1" t="s">
        <v>403</v>
      </c>
      <c r="S143" s="1">
        <v>0.661898401671458</v>
      </c>
      <c r="T143" s="1">
        <v>13.7437705360068</v>
      </c>
    </row>
    <row r="144" ht="15.75" customHeight="1">
      <c r="A144" s="1">
        <v>2995.0</v>
      </c>
      <c r="B144" s="1" t="s">
        <v>404</v>
      </c>
      <c r="C144" s="1" t="s">
        <v>405</v>
      </c>
      <c r="D144" s="1">
        <v>-0.56667355359482</v>
      </c>
      <c r="E144" s="1">
        <v>-0.791834329442183</v>
      </c>
      <c r="F144" s="1">
        <v>-0.349869091880666</v>
      </c>
      <c r="G144" s="1">
        <v>-0.167476276519889</v>
      </c>
      <c r="H144" s="1">
        <v>-0.556798123137206</v>
      </c>
      <c r="I144" s="1">
        <v>0.901472811357908</v>
      </c>
      <c r="J144" s="1">
        <v>10.8987979862364</v>
      </c>
      <c r="K144" s="1">
        <v>-0.822855970034166</v>
      </c>
      <c r="L144" s="1">
        <v>-7.63088547474629</v>
      </c>
      <c r="M144" s="1">
        <v>-0.230381633104523</v>
      </c>
      <c r="N144" s="1">
        <v>-0.0295715850378522</v>
      </c>
      <c r="O144" s="1">
        <v>9.81838008866414</v>
      </c>
      <c r="P144" s="1">
        <v>2.0</v>
      </c>
      <c r="Q144" s="1" t="s">
        <v>21</v>
      </c>
      <c r="R144" s="1" t="s">
        <v>149</v>
      </c>
      <c r="S144" s="1">
        <v>0.963711041739091</v>
      </c>
      <c r="T144" s="1">
        <v>13.6732242556205</v>
      </c>
    </row>
    <row r="145" ht="15.75" customHeight="1">
      <c r="A145" s="1">
        <v>1024.0</v>
      </c>
      <c r="B145" s="1" t="s">
        <v>406</v>
      </c>
      <c r="C145" s="1" t="s">
        <v>407</v>
      </c>
      <c r="D145" s="1">
        <v>-1.25458793059482</v>
      </c>
      <c r="E145" s="1">
        <v>-0.418705413442183</v>
      </c>
      <c r="F145" s="1">
        <v>0.297076232119334</v>
      </c>
      <c r="G145" s="1">
        <v>-0.0822407415198891</v>
      </c>
      <c r="H145" s="1">
        <v>-0.179840275298036</v>
      </c>
      <c r="I145" s="1">
        <v>1.17958927163742</v>
      </c>
      <c r="J145" s="1">
        <v>1.98675234848422</v>
      </c>
      <c r="K145" s="1">
        <v>-9.86465431813908</v>
      </c>
      <c r="L145" s="1">
        <v>0.868291451820014</v>
      </c>
      <c r="M145" s="1">
        <v>-0.125322891178144</v>
      </c>
      <c r="N145" s="1">
        <v>-2.01605401016845</v>
      </c>
      <c r="O145" s="1">
        <v>12.2260876731984</v>
      </c>
      <c r="P145" s="1">
        <v>5.0</v>
      </c>
      <c r="Q145" s="1" t="s">
        <v>21</v>
      </c>
      <c r="R145" s="1" t="s">
        <v>408</v>
      </c>
      <c r="S145" s="1">
        <v>0.34477436751663</v>
      </c>
      <c r="T145" s="1">
        <v>13.6051851432649</v>
      </c>
    </row>
    <row r="146" ht="15.75" customHeight="1">
      <c r="A146" s="1">
        <v>2997.0</v>
      </c>
      <c r="B146" s="1" t="s">
        <v>409</v>
      </c>
      <c r="C146" s="1" t="s">
        <v>410</v>
      </c>
      <c r="D146" s="1">
        <v>-1.59561044259482</v>
      </c>
      <c r="E146" s="1">
        <v>-2.84050911444218</v>
      </c>
      <c r="F146" s="1">
        <v>0.849965813119334</v>
      </c>
      <c r="G146" s="1">
        <v>-0.717247163519889</v>
      </c>
      <c r="H146" s="1">
        <v>0.888041667969263</v>
      </c>
      <c r="I146" s="1">
        <v>1.64695781243648</v>
      </c>
      <c r="J146" s="1">
        <v>12.7006536558439</v>
      </c>
      <c r="K146" s="1">
        <v>-10.7985854921866</v>
      </c>
      <c r="L146" s="1">
        <v>-6.99556027625119</v>
      </c>
      <c r="M146" s="1">
        <v>-0.292360417987</v>
      </c>
      <c r="N146" s="1">
        <v>-2.22760366140329</v>
      </c>
      <c r="O146" s="1">
        <v>18.9974641433933</v>
      </c>
      <c r="P146" s="1">
        <v>2.0</v>
      </c>
      <c r="Q146" s="1" t="s">
        <v>21</v>
      </c>
      <c r="R146" s="1" t="s">
        <v>149</v>
      </c>
      <c r="S146" s="1">
        <v>-1.37094076460188</v>
      </c>
      <c r="T146" s="1">
        <v>13.5137010849857</v>
      </c>
    </row>
    <row r="147" ht="15.75" customHeight="1">
      <c r="A147" s="1">
        <v>2854.0</v>
      </c>
      <c r="B147" s="1" t="s">
        <v>411</v>
      </c>
      <c r="C147" s="1" t="s">
        <v>412</v>
      </c>
      <c r="D147" s="1">
        <v>-0.42532015459482</v>
      </c>
      <c r="E147" s="1">
        <v>-0.317070063442183</v>
      </c>
      <c r="F147" s="1">
        <v>-0.726087602880666</v>
      </c>
      <c r="G147" s="1">
        <v>0.546130599480111</v>
      </c>
      <c r="H147" s="1">
        <v>-0.34783013260342</v>
      </c>
      <c r="I147" s="1">
        <v>-0.265774736504981</v>
      </c>
      <c r="J147" s="1">
        <v>-0.607030244194975</v>
      </c>
      <c r="K147" s="1">
        <v>-16.6630204250294</v>
      </c>
      <c r="L147" s="1">
        <v>-3.0542922297533</v>
      </c>
      <c r="M147" s="1">
        <v>-0.00674303338350986</v>
      </c>
      <c r="N147" s="1">
        <v>-6.40273209266862</v>
      </c>
      <c r="O147" s="1">
        <v>5.08824801241287</v>
      </c>
      <c r="P147" s="1">
        <v>3.0</v>
      </c>
      <c r="Q147" s="1" t="s">
        <v>21</v>
      </c>
      <c r="R147" s="1" t="s">
        <v>168</v>
      </c>
      <c r="S147" s="1">
        <v>2.05101690061914</v>
      </c>
      <c r="T147" s="1">
        <v>13.2923156148894</v>
      </c>
    </row>
    <row r="148" ht="15.75" customHeight="1">
      <c r="A148" s="1">
        <v>968.0</v>
      </c>
      <c r="B148" s="1" t="s">
        <v>413</v>
      </c>
      <c r="C148" s="1" t="s">
        <v>414</v>
      </c>
      <c r="D148" s="1">
        <v>1.40685069440518</v>
      </c>
      <c r="E148" s="1">
        <v>-0.359678386442183</v>
      </c>
      <c r="F148" s="1">
        <v>0.709361801119334</v>
      </c>
      <c r="G148" s="1">
        <v>0.397063752480111</v>
      </c>
      <c r="H148" s="1">
        <v>-0.606994802332215</v>
      </c>
      <c r="I148" s="1">
        <v>2.2287316537435</v>
      </c>
      <c r="J148" s="1">
        <v>-2.19713583427789</v>
      </c>
      <c r="K148" s="1">
        <v>12.4460203726868</v>
      </c>
      <c r="L148" s="1">
        <v>1.66088820055746</v>
      </c>
      <c r="M148" s="1">
        <v>-0.115501661541732</v>
      </c>
      <c r="N148" s="1">
        <v>3.73902064174567</v>
      </c>
      <c r="O148" s="1">
        <v>14.7470986319169</v>
      </c>
      <c r="P148" s="1">
        <v>5.0</v>
      </c>
      <c r="Q148" s="1" t="s">
        <v>21</v>
      </c>
      <c r="R148" s="1" t="s">
        <v>415</v>
      </c>
      <c r="S148" s="1">
        <v>-0.391217009012724</v>
      </c>
      <c r="T148" s="1">
        <v>13.182230595866</v>
      </c>
    </row>
    <row r="149" ht="15.75" customHeight="1">
      <c r="A149" s="1">
        <v>872.0</v>
      </c>
      <c r="B149" s="1" t="s">
        <v>416</v>
      </c>
      <c r="C149" s="1" t="s">
        <v>417</v>
      </c>
      <c r="D149" s="1">
        <v>-0.0867090455948196</v>
      </c>
      <c r="E149" s="1">
        <v>1.03495016555782</v>
      </c>
      <c r="F149" s="1">
        <v>-0.776972716880666</v>
      </c>
      <c r="G149" s="1">
        <v>-0.404654335519889</v>
      </c>
      <c r="H149" s="1">
        <v>-0.52408624633492</v>
      </c>
      <c r="I149" s="1">
        <v>3.06626129353019</v>
      </c>
      <c r="J149" s="1">
        <v>-0.374049553892895</v>
      </c>
      <c r="K149" s="1">
        <v>17.228995387239</v>
      </c>
      <c r="L149" s="1">
        <v>-0.790992767787776</v>
      </c>
      <c r="M149" s="1">
        <v>0.186024814371541</v>
      </c>
      <c r="N149" s="1">
        <v>4.74008664288873</v>
      </c>
      <c r="O149" s="1">
        <v>10.9293176937284</v>
      </c>
      <c r="P149" s="1">
        <v>5.0</v>
      </c>
      <c r="Q149" s="1" t="s">
        <v>21</v>
      </c>
      <c r="R149" s="1" t="s">
        <v>418</v>
      </c>
      <c r="S149" s="1">
        <v>0.437283336222633</v>
      </c>
      <c r="T149" s="1">
        <v>12.6784510386189</v>
      </c>
    </row>
    <row r="150" ht="15.75" customHeight="1">
      <c r="A150" s="1">
        <v>2937.0</v>
      </c>
      <c r="B150" s="1" t="s">
        <v>419</v>
      </c>
      <c r="C150" s="1" t="s">
        <v>420</v>
      </c>
      <c r="D150" s="1">
        <v>-0.46370350959482</v>
      </c>
      <c r="E150" s="1">
        <v>-0.321611023442183</v>
      </c>
      <c r="F150" s="1">
        <v>0.327658438119334</v>
      </c>
      <c r="G150" s="1">
        <v>2.36019685348011</v>
      </c>
      <c r="H150" s="1">
        <v>-0.635508880298461</v>
      </c>
      <c r="I150" s="1">
        <v>-1.92574154205172</v>
      </c>
      <c r="J150" s="1">
        <v>-10.044214203168</v>
      </c>
      <c r="K150" s="1">
        <v>0.238764127608014</v>
      </c>
      <c r="L150" s="1">
        <v>1.76154705563122</v>
      </c>
      <c r="M150" s="1">
        <v>0.171650170387122</v>
      </c>
      <c r="N150" s="1">
        <v>-2.23701620041552</v>
      </c>
      <c r="O150" s="1">
        <v>8.75982525683931</v>
      </c>
      <c r="P150" s="1">
        <v>3.0</v>
      </c>
      <c r="Q150" s="1" t="s">
        <v>21</v>
      </c>
      <c r="R150" s="1" t="s">
        <v>421</v>
      </c>
      <c r="S150" s="1">
        <v>0.93178870691032</v>
      </c>
      <c r="T150" s="1">
        <v>12.4869800844806</v>
      </c>
    </row>
    <row r="151" ht="15.75" customHeight="1">
      <c r="A151" s="1">
        <v>3128.0</v>
      </c>
      <c r="B151" s="1" t="s">
        <v>422</v>
      </c>
      <c r="C151" s="1" t="s">
        <v>423</v>
      </c>
      <c r="D151" s="1">
        <v>0.10373638640518</v>
      </c>
      <c r="E151" s="1">
        <v>1.10068847055782</v>
      </c>
      <c r="F151" s="1">
        <v>0.399172340119334</v>
      </c>
      <c r="G151" s="1">
        <v>-0.102262599519889</v>
      </c>
      <c r="H151" s="1">
        <v>-0.860846105507932</v>
      </c>
      <c r="I151" s="1">
        <v>1.2013227973074</v>
      </c>
      <c r="J151" s="1">
        <v>-11.9230620616366</v>
      </c>
      <c r="K151" s="1">
        <v>-20.4291345783337</v>
      </c>
      <c r="L151" s="1">
        <v>2.30842876589783</v>
      </c>
      <c r="M151" s="1">
        <v>-0.0529789054042203</v>
      </c>
      <c r="N151" s="1">
        <v>-8.78228748563196</v>
      </c>
      <c r="O151" s="1">
        <v>3.43239056508654</v>
      </c>
      <c r="P151" s="1">
        <v>2.0</v>
      </c>
      <c r="Q151" s="1" t="s">
        <v>21</v>
      </c>
      <c r="R151" s="1" t="s">
        <v>135</v>
      </c>
      <c r="S151" s="1">
        <v>2.26207204382053</v>
      </c>
      <c r="T151" s="1">
        <v>12.4806787403687</v>
      </c>
    </row>
    <row r="152" ht="15.75" customHeight="1">
      <c r="A152" s="1">
        <v>3043.0</v>
      </c>
      <c r="B152" s="1" t="s">
        <v>424</v>
      </c>
      <c r="C152" s="1" t="s">
        <v>425</v>
      </c>
      <c r="D152" s="1">
        <v>-1.72917593859482</v>
      </c>
      <c r="E152" s="1">
        <v>-1.82077440644218</v>
      </c>
      <c r="F152" s="1">
        <v>0.192259230119334</v>
      </c>
      <c r="G152" s="1">
        <v>0.910476895480111</v>
      </c>
      <c r="H152" s="1">
        <v>1.48478564414874</v>
      </c>
      <c r="I152" s="1">
        <v>-0.908525078780311</v>
      </c>
      <c r="J152" s="1">
        <v>-7.997014755414</v>
      </c>
      <c r="K152" s="1">
        <v>-15.3631770804036</v>
      </c>
      <c r="L152" s="1">
        <v>-7.79453225009179</v>
      </c>
      <c r="M152" s="1">
        <v>-0.18218356144482</v>
      </c>
      <c r="N152" s="1">
        <v>-10.125870450782</v>
      </c>
      <c r="O152" s="1">
        <v>13.6456995448238</v>
      </c>
      <c r="P152" s="1">
        <v>2.0</v>
      </c>
      <c r="Q152" s="1" t="s">
        <v>21</v>
      </c>
      <c r="R152" s="1" t="s">
        <v>426</v>
      </c>
      <c r="S152" s="1">
        <v>-0.306020080425304</v>
      </c>
      <c r="T152" s="1">
        <v>12.4216192231225</v>
      </c>
    </row>
    <row r="153" ht="15.75" customHeight="1">
      <c r="A153" s="1">
        <v>2966.0</v>
      </c>
      <c r="B153" s="1" t="s">
        <v>427</v>
      </c>
      <c r="C153" s="1" t="s">
        <v>428</v>
      </c>
      <c r="D153" s="1">
        <v>0.37296523040518</v>
      </c>
      <c r="E153" s="1">
        <v>-0.502001440442183</v>
      </c>
      <c r="F153" s="1">
        <v>0.468155424119334</v>
      </c>
      <c r="G153" s="1">
        <v>-0.0266797315198891</v>
      </c>
      <c r="H153" s="1">
        <v>1.00727897089067</v>
      </c>
      <c r="I153" s="1">
        <v>2.44626641011773</v>
      </c>
      <c r="J153" s="1">
        <v>-3.43195805074495</v>
      </c>
      <c r="K153" s="1">
        <v>-6.36043408794988</v>
      </c>
      <c r="L153" s="1">
        <v>-2.84635802452882</v>
      </c>
      <c r="M153" s="1">
        <v>-0.13215984348949</v>
      </c>
      <c r="N153" s="1">
        <v>-4.07626085141997</v>
      </c>
      <c r="O153" s="1">
        <v>16.0167517019137</v>
      </c>
      <c r="P153" s="1">
        <v>2.0</v>
      </c>
      <c r="Q153" s="1" t="s">
        <v>21</v>
      </c>
      <c r="R153" s="1" t="s">
        <v>355</v>
      </c>
      <c r="S153" s="1">
        <v>-0.927227770901645</v>
      </c>
      <c r="T153" s="1">
        <v>12.3078406183071</v>
      </c>
    </row>
    <row r="154" ht="15.75" customHeight="1">
      <c r="A154" s="1">
        <v>3082.0</v>
      </c>
      <c r="B154" s="1" t="s">
        <v>429</v>
      </c>
      <c r="C154" s="1" t="s">
        <v>430</v>
      </c>
      <c r="D154" s="1">
        <v>-0.96406836059482</v>
      </c>
      <c r="E154" s="1">
        <v>-0.983612831442183</v>
      </c>
      <c r="F154" s="1">
        <v>-0.290672393880666</v>
      </c>
      <c r="G154" s="1">
        <v>0.896697494480111</v>
      </c>
      <c r="H154" s="1">
        <v>-0.0273561339069339</v>
      </c>
      <c r="I154" s="1">
        <v>-0.585902115192082</v>
      </c>
      <c r="J154" s="1">
        <v>-5.16093984915279</v>
      </c>
      <c r="K154" s="1">
        <v>-3.79825148710006</v>
      </c>
      <c r="L154" s="1">
        <v>0.888369645997263</v>
      </c>
      <c r="M154" s="1">
        <v>-0.0320367217749774</v>
      </c>
      <c r="N154" s="1">
        <v>-2.33240954247695</v>
      </c>
      <c r="O154" s="1">
        <v>9.69132139858196</v>
      </c>
      <c r="P154" s="1">
        <v>2.0</v>
      </c>
      <c r="Q154" s="1" t="s">
        <v>21</v>
      </c>
      <c r="R154" s="1" t="s">
        <v>431</v>
      </c>
      <c r="S154" s="1">
        <v>0.641704060508076</v>
      </c>
      <c r="T154" s="1">
        <v>12.2581376406143</v>
      </c>
    </row>
    <row r="155" ht="15.75" customHeight="1">
      <c r="A155" s="1">
        <v>2723.0</v>
      </c>
      <c r="B155" s="1" t="s">
        <v>432</v>
      </c>
      <c r="C155" s="1" t="s">
        <v>433</v>
      </c>
      <c r="D155" s="1">
        <v>0.68929247040518</v>
      </c>
      <c r="E155" s="1">
        <v>1.44416769855782</v>
      </c>
      <c r="F155" s="1">
        <v>-1.57236276088067</v>
      </c>
      <c r="G155" s="1">
        <v>0.423883227480111</v>
      </c>
      <c r="H155" s="1">
        <v>-0.770772736685698</v>
      </c>
      <c r="I155" s="1">
        <v>1.14711109706396</v>
      </c>
      <c r="J155" s="1">
        <v>-10.7736803257268</v>
      </c>
      <c r="K155" s="1">
        <v>0.733433348965554</v>
      </c>
      <c r="L155" s="1">
        <v>2.89819812282968</v>
      </c>
      <c r="M155" s="1">
        <v>0.240716950910311</v>
      </c>
      <c r="N155" s="1">
        <v>-1.85279484389652</v>
      </c>
      <c r="O155" s="1">
        <v>2.40047154278555</v>
      </c>
      <c r="P155" s="1">
        <v>3.0</v>
      </c>
      <c r="Q155" s="1" t="s">
        <v>21</v>
      </c>
      <c r="R155" s="1" t="s">
        <v>184</v>
      </c>
      <c r="S155" s="1">
        <v>2.44451042903557</v>
      </c>
      <c r="T155" s="1">
        <v>12.1785132589279</v>
      </c>
    </row>
    <row r="156" ht="15.75" customHeight="1">
      <c r="A156" s="1">
        <v>3199.0</v>
      </c>
      <c r="B156" s="1" t="s">
        <v>434</v>
      </c>
      <c r="C156" s="1" t="s">
        <v>435</v>
      </c>
      <c r="D156" s="1">
        <v>-0.58642041259482</v>
      </c>
      <c r="E156" s="1">
        <v>-0.839904819442183</v>
      </c>
      <c r="F156" s="1">
        <v>0.262869155119334</v>
      </c>
      <c r="G156" s="1">
        <v>0.258527241480111</v>
      </c>
      <c r="H156" s="1">
        <v>1.80899670926996</v>
      </c>
      <c r="I156" s="1">
        <v>0.873140533777788</v>
      </c>
      <c r="J156" s="1">
        <v>-9.30604179765514</v>
      </c>
      <c r="K156" s="1">
        <v>-19.584113639551</v>
      </c>
      <c r="L156" s="1">
        <v>-11.9893024675978</v>
      </c>
      <c r="M156" s="1">
        <v>-0.177019775440589</v>
      </c>
      <c r="N156" s="1">
        <v>-13.462767618201</v>
      </c>
      <c r="O156" s="1">
        <v>12.9324410972846</v>
      </c>
      <c r="P156" s="1">
        <v>2.0</v>
      </c>
      <c r="Q156" s="1" t="s">
        <v>21</v>
      </c>
      <c r="R156" s="1" t="s">
        <v>436</v>
      </c>
      <c r="S156" s="1">
        <v>-0.204812902736468</v>
      </c>
      <c r="T156" s="1">
        <v>12.1131894863387</v>
      </c>
    </row>
    <row r="157" ht="15.75" customHeight="1">
      <c r="A157" s="1">
        <v>3259.0</v>
      </c>
      <c r="B157" s="1" t="s">
        <v>437</v>
      </c>
      <c r="C157" s="1" t="s">
        <v>438</v>
      </c>
      <c r="D157" s="1">
        <v>1.82229554540518</v>
      </c>
      <c r="E157" s="1">
        <v>0.0816512245578168</v>
      </c>
      <c r="F157" s="1">
        <v>-0.746195137880666</v>
      </c>
      <c r="G157" s="1">
        <v>-0.896581749519889</v>
      </c>
      <c r="H157" s="1">
        <v>-0.682618547611596</v>
      </c>
      <c r="I157" s="1">
        <v>3.10699211615418</v>
      </c>
      <c r="J157" s="1">
        <v>-1.51370503078799</v>
      </c>
      <c r="K157" s="1">
        <v>-1.18379380787518</v>
      </c>
      <c r="L157" s="1">
        <v>-0.900170505520557</v>
      </c>
      <c r="M157" s="1">
        <v>0.0377688977283266</v>
      </c>
      <c r="N157" s="1">
        <v>-1.16931785380717</v>
      </c>
      <c r="O157" s="1">
        <v>5.61343291656595</v>
      </c>
      <c r="P157" s="1">
        <v>2.0</v>
      </c>
      <c r="Q157" s="1" t="s">
        <v>21</v>
      </c>
      <c r="R157" s="1" t="s">
        <v>439</v>
      </c>
      <c r="S157" s="1">
        <v>1.60692637706516</v>
      </c>
      <c r="T157" s="1">
        <v>12.0411384248266</v>
      </c>
    </row>
    <row r="158" ht="15.75" customHeight="1">
      <c r="A158" s="1">
        <v>3105.0</v>
      </c>
      <c r="B158" s="1" t="s">
        <v>440</v>
      </c>
      <c r="C158" s="1" t="s">
        <v>441</v>
      </c>
      <c r="D158" s="1">
        <v>2.08311303040518</v>
      </c>
      <c r="E158" s="1">
        <v>1.66896783155782</v>
      </c>
      <c r="F158" s="1">
        <v>-1.64589081588067</v>
      </c>
      <c r="G158" s="1">
        <v>-1.11451463151989</v>
      </c>
      <c r="H158" s="1">
        <v>-0.23420290102207</v>
      </c>
      <c r="I158" s="3">
        <v>3.95238909780215</v>
      </c>
      <c r="J158" s="1">
        <v>-6.13952070833552</v>
      </c>
      <c r="K158" s="1">
        <v>-4.21616914327655</v>
      </c>
      <c r="L158" s="1">
        <v>1.89201685972594</v>
      </c>
      <c r="M158" s="1">
        <v>-0.0442968588253084</v>
      </c>
      <c r="N158" s="1">
        <v>-2.34990021159324</v>
      </c>
      <c r="O158" s="1">
        <v>4.35247339369486</v>
      </c>
      <c r="P158" s="1">
        <v>2.0</v>
      </c>
      <c r="Q158" s="1" t="s">
        <v>21</v>
      </c>
      <c r="R158" s="1" t="s">
        <v>442</v>
      </c>
      <c r="S158" s="1">
        <v>1.90834996004093</v>
      </c>
      <c r="T158" s="1">
        <v>11.9858732338586</v>
      </c>
    </row>
    <row r="159" ht="15.75" customHeight="1">
      <c r="A159" s="1">
        <v>2162.0</v>
      </c>
      <c r="B159" s="1" t="s">
        <v>443</v>
      </c>
      <c r="C159" s="1" t="s">
        <v>444</v>
      </c>
      <c r="D159" s="1">
        <v>-1.48245067259482</v>
      </c>
      <c r="E159" s="1">
        <v>-2.31737741444218</v>
      </c>
      <c r="F159" s="1">
        <v>-1.52152828388067</v>
      </c>
      <c r="G159" s="1">
        <v>-1.19049713751989</v>
      </c>
      <c r="H159" s="1">
        <v>-0.739434060930351</v>
      </c>
      <c r="I159" s="1">
        <v>1.54265016664642</v>
      </c>
      <c r="J159" s="1">
        <v>25.3634310331292</v>
      </c>
      <c r="K159" s="1">
        <v>3.41459904210032</v>
      </c>
      <c r="L159" s="1">
        <v>2.08435964843172</v>
      </c>
      <c r="M159" s="1">
        <v>0.0285584133397543</v>
      </c>
      <c r="N159" s="1">
        <v>9.46715288194153</v>
      </c>
      <c r="O159" s="1">
        <v>9.97195856115923</v>
      </c>
      <c r="P159" s="1">
        <v>4.0</v>
      </c>
      <c r="Q159" s="1" t="s">
        <v>21</v>
      </c>
      <c r="R159" s="1" t="s">
        <v>72</v>
      </c>
      <c r="S159" s="1">
        <v>0.464827586899894</v>
      </c>
      <c r="T159" s="1">
        <v>11.8312689087588</v>
      </c>
    </row>
    <row r="160" ht="15.75" customHeight="1">
      <c r="A160" s="1">
        <v>2860.0</v>
      </c>
      <c r="B160" s="1" t="s">
        <v>445</v>
      </c>
      <c r="C160" s="1" t="s">
        <v>446</v>
      </c>
      <c r="D160" s="1">
        <v>-0.31612621459482</v>
      </c>
      <c r="E160" s="1">
        <v>-0.289087002442183</v>
      </c>
      <c r="F160" s="1">
        <v>-0.116726648880666</v>
      </c>
      <c r="G160" s="1">
        <v>0.613348928480111</v>
      </c>
      <c r="H160" s="1">
        <v>-0.100101414276155</v>
      </c>
      <c r="I160" s="1">
        <v>-0.553171842158532</v>
      </c>
      <c r="J160" s="1">
        <v>-7.38421566092392</v>
      </c>
      <c r="K160" s="1">
        <v>-23.0623554035279</v>
      </c>
      <c r="L160" s="1">
        <v>-2.23015047843339</v>
      </c>
      <c r="M160" s="1">
        <v>-0.0913710371231163</v>
      </c>
      <c r="N160" s="1">
        <v>-10.0260315107089</v>
      </c>
      <c r="O160" s="1">
        <v>4.22379725816916</v>
      </c>
      <c r="P160" s="1">
        <v>3.0</v>
      </c>
      <c r="Q160" s="1" t="s">
        <v>21</v>
      </c>
      <c r="R160" s="1" t="s">
        <v>447</v>
      </c>
      <c r="S160" s="1">
        <v>1.89740547968538</v>
      </c>
      <c r="T160" s="1">
        <v>11.8134191769107</v>
      </c>
    </row>
    <row r="161" ht="15.75" customHeight="1">
      <c r="A161" s="1">
        <v>1543.0</v>
      </c>
      <c r="B161" s="1" t="s">
        <v>448</v>
      </c>
      <c r="C161" s="1" t="s">
        <v>449</v>
      </c>
      <c r="D161" s="1">
        <v>0.20220741440518</v>
      </c>
      <c r="E161" s="1">
        <v>0.304852742557817</v>
      </c>
      <c r="F161" s="1">
        <v>-1.55738594588067</v>
      </c>
      <c r="G161" s="1">
        <v>0.285707189480111</v>
      </c>
      <c r="H161" s="1">
        <v>-0.290848064129803</v>
      </c>
      <c r="I161" s="1">
        <v>1.25567500058954</v>
      </c>
      <c r="J161" s="1">
        <v>1.31276939533771</v>
      </c>
      <c r="K161" s="1">
        <v>13.7211915954906</v>
      </c>
      <c r="L161" s="1">
        <v>-4.64368591936127</v>
      </c>
      <c r="M161" s="1">
        <v>0.126933707519281</v>
      </c>
      <c r="N161" s="1">
        <v>2.65271392950399</v>
      </c>
      <c r="O161" s="1">
        <v>7.4645813588456</v>
      </c>
      <c r="P161" s="1">
        <v>4.0</v>
      </c>
      <c r="Q161" s="1" t="s">
        <v>21</v>
      </c>
      <c r="R161" s="1" t="s">
        <v>450</v>
      </c>
      <c r="S161" s="1">
        <v>1.07312825326103</v>
      </c>
      <c r="T161" s="1">
        <v>11.7570943718897</v>
      </c>
    </row>
    <row r="162" ht="15.75" customHeight="1">
      <c r="A162" s="1">
        <v>2864.0</v>
      </c>
      <c r="B162" s="1" t="s">
        <v>451</v>
      </c>
      <c r="C162" s="1" t="s">
        <v>452</v>
      </c>
      <c r="D162" s="1">
        <v>1.68278460840518</v>
      </c>
      <c r="E162" s="1">
        <v>3.09927461355782</v>
      </c>
      <c r="F162" s="1">
        <v>-0.136467880880666</v>
      </c>
      <c r="G162" s="1">
        <v>0.743719233480111</v>
      </c>
      <c r="H162" s="1">
        <v>-1.95322660842356</v>
      </c>
      <c r="I162" s="1">
        <v>1.68129620831751</v>
      </c>
      <c r="J162" s="1">
        <v>6.19324604061955</v>
      </c>
      <c r="K162" s="1">
        <v>-14.5741099550899</v>
      </c>
      <c r="L162" s="1">
        <v>4.26823678254255</v>
      </c>
      <c r="M162" s="1">
        <v>0.217120927681409</v>
      </c>
      <c r="N162" s="1">
        <v>-0.806964461324079</v>
      </c>
      <c r="O162" s="1">
        <v>0.968657142101883</v>
      </c>
      <c r="P162" s="1">
        <v>3.0</v>
      </c>
      <c r="Q162" s="1" t="s">
        <v>21</v>
      </c>
      <c r="R162" s="1" t="s">
        <v>453</v>
      </c>
      <c r="S162" s="1">
        <v>2.6908587913197</v>
      </c>
      <c r="T162" s="1">
        <v>11.7320923073807</v>
      </c>
    </row>
    <row r="163" ht="15.75" customHeight="1">
      <c r="A163" s="1">
        <v>2399.0</v>
      </c>
      <c r="B163" s="1" t="s">
        <v>454</v>
      </c>
      <c r="C163" s="1" t="s">
        <v>455</v>
      </c>
      <c r="D163" s="1">
        <v>-0.27023661859482</v>
      </c>
      <c r="E163" s="1">
        <v>0.374799900557817</v>
      </c>
      <c r="F163" s="1">
        <v>1.73353144711933</v>
      </c>
      <c r="G163" s="1">
        <v>0.883039898480111</v>
      </c>
      <c r="H163" s="1">
        <v>-0.122711431260392</v>
      </c>
      <c r="I163" s="1">
        <v>1.78880736769434</v>
      </c>
      <c r="J163" s="1">
        <v>-1.03143102388313</v>
      </c>
      <c r="K163" s="1">
        <v>12.1243065215944</v>
      </c>
      <c r="L163" s="1">
        <v>-1.89460004202803</v>
      </c>
      <c r="M163" s="1">
        <v>-0.0163664654859827</v>
      </c>
      <c r="N163" s="1">
        <v>2.57002263250218</v>
      </c>
      <c r="O163" s="1">
        <v>17.9730324174273</v>
      </c>
      <c r="P163" s="1">
        <v>3.0</v>
      </c>
      <c r="Q163" s="1" t="s">
        <v>21</v>
      </c>
      <c r="R163" s="1" t="s">
        <v>456</v>
      </c>
      <c r="S163" s="1">
        <v>-1.56181662901824</v>
      </c>
      <c r="T163" s="1">
        <v>11.7257659013543</v>
      </c>
    </row>
    <row r="164" ht="15.75" customHeight="1">
      <c r="A164" s="1">
        <v>2732.0</v>
      </c>
      <c r="B164" s="1" t="s">
        <v>457</v>
      </c>
      <c r="C164" s="1" t="s">
        <v>458</v>
      </c>
      <c r="D164" s="1">
        <v>1.24409273540518</v>
      </c>
      <c r="E164" s="1">
        <v>2.43971051755782</v>
      </c>
      <c r="F164" s="1">
        <v>-1.64495648088067</v>
      </c>
      <c r="G164" s="1">
        <v>1.27325427248011</v>
      </c>
      <c r="H164" s="1">
        <v>0.298422126519203</v>
      </c>
      <c r="I164" s="1">
        <v>1.09911559045654</v>
      </c>
      <c r="J164" s="1">
        <v>-10.6472879510838</v>
      </c>
      <c r="K164" s="1">
        <v>-10.7049857954822</v>
      </c>
      <c r="L164" s="1">
        <v>8.74581932343109</v>
      </c>
      <c r="M164" s="1">
        <v>0.0524378471277962</v>
      </c>
      <c r="N164" s="1">
        <v>-2.90735439459737</v>
      </c>
      <c r="O164" s="1">
        <v>6.32785227463161</v>
      </c>
      <c r="P164" s="1">
        <v>3.0</v>
      </c>
      <c r="Q164" s="1" t="s">
        <v>21</v>
      </c>
      <c r="R164" s="1" t="s">
        <v>184</v>
      </c>
      <c r="S164" s="1">
        <v>1.33213497811735</v>
      </c>
      <c r="T164" s="1">
        <v>11.656392187101</v>
      </c>
    </row>
    <row r="165" ht="15.75" customHeight="1">
      <c r="A165" s="1">
        <v>3081.0</v>
      </c>
      <c r="B165" s="1" t="s">
        <v>459</v>
      </c>
      <c r="C165" s="1" t="s">
        <v>460</v>
      </c>
      <c r="D165" s="1">
        <v>-0.52774301059482</v>
      </c>
      <c r="E165" s="1">
        <v>0.732085132557817</v>
      </c>
      <c r="F165" s="1">
        <v>1.70354048911933</v>
      </c>
      <c r="G165" s="1">
        <v>0.343616040480111</v>
      </c>
      <c r="H165" s="1">
        <v>0.173223159751008</v>
      </c>
      <c r="I165" s="1">
        <v>1.58297032304006</v>
      </c>
      <c r="J165" s="1">
        <v>-2.97713730553452</v>
      </c>
      <c r="K165" s="1">
        <v>-16.1941930763992</v>
      </c>
      <c r="L165" s="1">
        <v>0.956011179349534</v>
      </c>
      <c r="M165" s="1">
        <v>-0.255309761047768</v>
      </c>
      <c r="N165" s="1">
        <v>-5.36899464284029</v>
      </c>
      <c r="O165" s="1">
        <v>13.9529149880783</v>
      </c>
      <c r="P165" s="1">
        <v>2.0</v>
      </c>
      <c r="Q165" s="1" t="s">
        <v>21</v>
      </c>
      <c r="R165" s="1" t="s">
        <v>461</v>
      </c>
      <c r="S165" s="1">
        <v>-0.577042884171876</v>
      </c>
      <c r="T165" s="1">
        <v>11.6447434513907</v>
      </c>
    </row>
    <row r="166" ht="15.75" customHeight="1">
      <c r="A166" s="1">
        <v>2701.0</v>
      </c>
      <c r="B166" s="1" t="s">
        <v>462</v>
      </c>
      <c r="C166" s="1" t="s">
        <v>463</v>
      </c>
      <c r="D166" s="1">
        <v>-0.54975370059482</v>
      </c>
      <c r="E166" s="1">
        <v>-0.462571136442183</v>
      </c>
      <c r="F166" s="1">
        <v>-0.336997927880666</v>
      </c>
      <c r="G166" s="1">
        <v>0.392169519480111</v>
      </c>
      <c r="H166" s="1">
        <v>0.921473821954033</v>
      </c>
      <c r="I166" s="1">
        <v>0.709219072374308</v>
      </c>
      <c r="J166" s="1">
        <v>-2.88160687638995</v>
      </c>
      <c r="K166" s="1">
        <v>-5.61644326972878</v>
      </c>
      <c r="L166" s="1">
        <v>-5.18462149526054</v>
      </c>
      <c r="M166" s="1">
        <v>-0.208214434748585</v>
      </c>
      <c r="N166" s="1">
        <v>-4.62326364193983</v>
      </c>
      <c r="O166" s="1">
        <v>12.1368109302389</v>
      </c>
      <c r="P166" s="1">
        <v>3.0</v>
      </c>
      <c r="Q166" s="1" t="s">
        <v>21</v>
      </c>
      <c r="R166" s="1" t="s">
        <v>464</v>
      </c>
      <c r="S166" s="1">
        <v>-0.13109903499691</v>
      </c>
      <c r="T166" s="1">
        <v>11.6124147902513</v>
      </c>
    </row>
    <row r="167" ht="15.75" customHeight="1">
      <c r="A167" s="1">
        <v>2326.0</v>
      </c>
      <c r="B167" s="1" t="s">
        <v>465</v>
      </c>
      <c r="C167" s="1" t="s">
        <v>466</v>
      </c>
      <c r="D167" s="1">
        <v>0.36803192540518</v>
      </c>
      <c r="E167" s="1">
        <v>-0.452846945442183</v>
      </c>
      <c r="F167" s="1">
        <v>-0.154855695880666</v>
      </c>
      <c r="G167" s="1">
        <v>-2.17309952351989</v>
      </c>
      <c r="H167" s="1">
        <v>-1.42645197096495</v>
      </c>
      <c r="I167" s="1">
        <v>3.27064617518413</v>
      </c>
      <c r="J167" s="1">
        <v>-10.0927315442868</v>
      </c>
      <c r="K167" s="1">
        <v>-17.0147807639418</v>
      </c>
      <c r="L167" s="1">
        <v>10.4497611917646</v>
      </c>
      <c r="M167" s="1">
        <v>0.0954189815862407</v>
      </c>
      <c r="N167" s="1">
        <v>-3.95234921576277</v>
      </c>
      <c r="O167" s="1">
        <v>1.16644988753616</v>
      </c>
      <c r="P167" s="1">
        <v>4.0</v>
      </c>
      <c r="Q167" s="1" t="s">
        <v>21</v>
      </c>
      <c r="R167" s="1" t="s">
        <v>467</v>
      </c>
      <c r="S167" s="1">
        <v>2.57128524061509</v>
      </c>
      <c r="T167" s="1">
        <v>11.4515908499965</v>
      </c>
    </row>
    <row r="168" ht="15.75" customHeight="1">
      <c r="A168" s="1">
        <v>1781.0</v>
      </c>
      <c r="B168" s="1" t="s">
        <v>468</v>
      </c>
      <c r="C168" s="1" t="s">
        <v>469</v>
      </c>
      <c r="D168" s="1">
        <v>1.40457712640518</v>
      </c>
      <c r="E168" s="1">
        <v>1.09825309455782</v>
      </c>
      <c r="F168" s="1">
        <v>-0.600023557880666</v>
      </c>
      <c r="G168" s="1">
        <v>0.484336701480111</v>
      </c>
      <c r="H168" s="1">
        <v>-1.65000460631496</v>
      </c>
      <c r="I168" s="1">
        <v>0.733958723791559</v>
      </c>
      <c r="J168" s="1">
        <v>-10.4565499006788</v>
      </c>
      <c r="K168" s="1">
        <v>0.749880715757034</v>
      </c>
      <c r="L168" s="1">
        <v>-4.34854398343549</v>
      </c>
      <c r="M168" s="1">
        <v>0.3750529834165</v>
      </c>
      <c r="N168" s="1">
        <v>-4.65141834885074</v>
      </c>
      <c r="O168" s="1">
        <v>-1.75535812480111</v>
      </c>
      <c r="P168" s="1">
        <v>4.0</v>
      </c>
      <c r="Q168" s="1" t="s">
        <v>21</v>
      </c>
      <c r="R168" s="1" t="s">
        <v>470</v>
      </c>
      <c r="S168" s="1">
        <v>3.29940505787192</v>
      </c>
      <c r="T168" s="1">
        <v>11.4422621066866</v>
      </c>
    </row>
    <row r="169" ht="15.75" customHeight="1">
      <c r="A169" s="1">
        <v>3156.0</v>
      </c>
      <c r="B169" s="1" t="s">
        <v>471</v>
      </c>
      <c r="C169" s="1" t="s">
        <v>472</v>
      </c>
      <c r="D169" s="1">
        <v>-1.31923597559482</v>
      </c>
      <c r="E169" s="1">
        <v>-1.24362903344218</v>
      </c>
      <c r="F169" s="1">
        <v>1.25717963411933</v>
      </c>
      <c r="G169" s="1">
        <v>-0.913568518519889</v>
      </c>
      <c r="H169" s="1">
        <v>0.147738705096184</v>
      </c>
      <c r="I169" s="1">
        <v>1.13226548243574</v>
      </c>
      <c r="J169" s="1">
        <v>-5.19311692260685</v>
      </c>
      <c r="K169" s="1">
        <v>-13.0440075935553</v>
      </c>
      <c r="L169" s="1">
        <v>-10.5678080165909</v>
      </c>
      <c r="M169" s="1">
        <v>-0.316929764160211</v>
      </c>
      <c r="N169" s="1">
        <v>-9.69826056148499</v>
      </c>
      <c r="O169" s="1">
        <v>9.15250415334644</v>
      </c>
      <c r="P169" s="1">
        <v>2.0</v>
      </c>
      <c r="Q169" s="1" t="s">
        <v>21</v>
      </c>
      <c r="R169" s="1" t="s">
        <v>293</v>
      </c>
      <c r="S169" s="1">
        <v>0.513259295358038</v>
      </c>
      <c r="T169" s="1">
        <v>11.2055413347786</v>
      </c>
    </row>
    <row r="170" ht="15.75" customHeight="1">
      <c r="A170" s="1">
        <v>2922.0</v>
      </c>
      <c r="B170" s="1" t="s">
        <v>473</v>
      </c>
      <c r="C170" s="1" t="s">
        <v>474</v>
      </c>
      <c r="D170" s="1">
        <v>0.38865212040518</v>
      </c>
      <c r="E170" s="1">
        <v>0.715904774557817</v>
      </c>
      <c r="F170" s="1">
        <v>0.983925316119334</v>
      </c>
      <c r="G170" s="1">
        <v>1.59037153648011</v>
      </c>
      <c r="H170" s="1">
        <v>-0.547384138599985</v>
      </c>
      <c r="I170" s="1">
        <v>0.244888488344229</v>
      </c>
      <c r="J170" s="1">
        <v>6.30803995149497</v>
      </c>
      <c r="K170" s="1">
        <v>-8.06042218662258</v>
      </c>
      <c r="L170" s="1">
        <v>-1.86750807458275</v>
      </c>
      <c r="M170" s="1">
        <v>0.129105156400769</v>
      </c>
      <c r="N170" s="1">
        <v>-1.27271790037138</v>
      </c>
      <c r="O170" s="1">
        <v>10.4762186270376</v>
      </c>
      <c r="P170" s="1">
        <v>3.0</v>
      </c>
      <c r="Q170" s="1" t="s">
        <v>21</v>
      </c>
      <c r="R170" s="1" t="s">
        <v>78</v>
      </c>
      <c r="S170" s="1">
        <v>0.172887012375616</v>
      </c>
      <c r="T170" s="1">
        <v>11.1677666765401</v>
      </c>
    </row>
    <row r="171" ht="15.75" customHeight="1">
      <c r="A171" s="1">
        <v>2795.0</v>
      </c>
      <c r="B171" s="1" t="s">
        <v>475</v>
      </c>
      <c r="C171" s="1" t="s">
        <v>476</v>
      </c>
      <c r="D171" s="1">
        <v>-0.16959058859482</v>
      </c>
      <c r="E171" s="1">
        <v>2.21538824255782</v>
      </c>
      <c r="F171" s="1">
        <v>-2.84204909088067</v>
      </c>
      <c r="G171" s="1">
        <v>-1.14570050051989</v>
      </c>
      <c r="H171" s="1">
        <v>-1.63715746840317</v>
      </c>
      <c r="I171" s="1">
        <v>0.665111288259939</v>
      </c>
      <c r="J171" s="1">
        <v>-8.6828562584008</v>
      </c>
      <c r="K171" s="1">
        <v>-26.6850117599073</v>
      </c>
      <c r="L171" s="1">
        <v>4.51804085924695</v>
      </c>
      <c r="M171" s="1">
        <v>0.0168967224955151</v>
      </c>
      <c r="N171" s="1">
        <v>-8.80314406179364</v>
      </c>
      <c r="O171" s="1">
        <v>-11.4321211189229</v>
      </c>
      <c r="P171" s="1">
        <v>3.0</v>
      </c>
      <c r="Q171" s="1" t="s">
        <v>21</v>
      </c>
      <c r="R171" s="1" t="s">
        <v>184</v>
      </c>
      <c r="S171" s="1">
        <v>5.64175587808506</v>
      </c>
      <c r="T171" s="1">
        <v>11.1349023934173</v>
      </c>
    </row>
    <row r="172" ht="15.75" customHeight="1">
      <c r="A172" s="1">
        <v>3239.0</v>
      </c>
      <c r="B172" s="1" t="s">
        <v>477</v>
      </c>
      <c r="C172" s="1" t="s">
        <v>478</v>
      </c>
      <c r="D172" s="1">
        <v>-0.72333513259482</v>
      </c>
      <c r="E172" s="1">
        <v>-1.64741652244218</v>
      </c>
      <c r="F172" s="1">
        <v>-1.12988485088067</v>
      </c>
      <c r="G172" s="1">
        <v>2.19586459648011</v>
      </c>
      <c r="H172" s="1">
        <v>0.427202488306419</v>
      </c>
      <c r="I172" s="1">
        <v>-3.01544861054363</v>
      </c>
      <c r="J172" s="1">
        <v>-5.53715266224436</v>
      </c>
      <c r="K172" s="1">
        <v>5.59192359030975</v>
      </c>
      <c r="L172" s="1">
        <v>-5.17261228762891</v>
      </c>
      <c r="M172" s="1">
        <v>-0.215741043332986</v>
      </c>
      <c r="N172" s="1">
        <v>-2.05261363663194</v>
      </c>
      <c r="O172" s="1">
        <v>8.52409814479507</v>
      </c>
      <c r="P172" s="1">
        <v>2.0</v>
      </c>
      <c r="Q172" s="1" t="s">
        <v>21</v>
      </c>
      <c r="R172" s="1" t="s">
        <v>187</v>
      </c>
      <c r="S172" s="1">
        <v>0.645149238237184</v>
      </c>
      <c r="T172" s="1">
        <v>11.1046950977438</v>
      </c>
    </row>
    <row r="173" ht="15.75" customHeight="1">
      <c r="A173" s="1">
        <v>3313.0</v>
      </c>
      <c r="B173" s="1" t="s">
        <v>479</v>
      </c>
      <c r="C173" s="1" t="s">
        <v>480</v>
      </c>
      <c r="D173" s="1">
        <v>-1.08186960059482</v>
      </c>
      <c r="E173" s="1">
        <v>-1.52170329344218</v>
      </c>
      <c r="F173" s="1">
        <v>1.27910150711933</v>
      </c>
      <c r="G173" s="1">
        <v>-0.857271597519889</v>
      </c>
      <c r="H173" s="1">
        <v>0.419454548457201</v>
      </c>
      <c r="I173" s="1">
        <v>2.21342160964082</v>
      </c>
      <c r="J173" s="1">
        <v>-4.77518611229864</v>
      </c>
      <c r="K173" s="1">
        <v>6.04265850633238</v>
      </c>
      <c r="L173" s="1">
        <v>-4.72220358926073</v>
      </c>
      <c r="M173" s="1">
        <v>-0.272337624486196</v>
      </c>
      <c r="N173" s="1">
        <v>-1.50863971749417</v>
      </c>
      <c r="O173" s="1">
        <v>15.8952437006458</v>
      </c>
      <c r="P173" s="1">
        <v>2.0</v>
      </c>
      <c r="Q173" s="1" t="s">
        <v>21</v>
      </c>
      <c r="R173" s="1" t="s">
        <v>143</v>
      </c>
      <c r="S173" s="1">
        <v>-1.2208865993318</v>
      </c>
      <c r="T173" s="1">
        <v>11.0116973033186</v>
      </c>
    </row>
    <row r="174" ht="15.75" customHeight="1">
      <c r="A174" s="1">
        <v>3166.0</v>
      </c>
      <c r="B174" s="1" t="s">
        <v>481</v>
      </c>
      <c r="C174" s="1" t="s">
        <v>482</v>
      </c>
      <c r="D174" s="1">
        <v>-1.01679446359482</v>
      </c>
      <c r="E174" s="1">
        <v>-0.807174621442183</v>
      </c>
      <c r="F174" s="1">
        <v>-2.26595675888067</v>
      </c>
      <c r="G174" s="1">
        <v>-0.253164444519889</v>
      </c>
      <c r="H174" s="1">
        <v>-0.903775547334443</v>
      </c>
      <c r="I174" s="1">
        <v>-0.476996359752591</v>
      </c>
      <c r="J174" s="1">
        <v>1.48430223139716</v>
      </c>
      <c r="K174" s="1">
        <v>8.78998195527967</v>
      </c>
      <c r="L174" s="1">
        <v>-0.531150285357936</v>
      </c>
      <c r="M174" s="1">
        <v>-0.131594365125136</v>
      </c>
      <c r="N174" s="1">
        <v>2.86982514185988</v>
      </c>
      <c r="O174" s="1">
        <v>1.2808626841978</v>
      </c>
      <c r="P174" s="1">
        <v>2.0</v>
      </c>
      <c r="Q174" s="1" t="s">
        <v>21</v>
      </c>
      <c r="R174" s="1" t="s">
        <v>483</v>
      </c>
      <c r="S174" s="1">
        <v>2.33159185646723</v>
      </c>
      <c r="T174" s="1">
        <v>10.6072301100667</v>
      </c>
    </row>
    <row r="175" ht="15.75" customHeight="1">
      <c r="A175" s="1">
        <v>2856.0</v>
      </c>
      <c r="B175" s="1" t="s">
        <v>484</v>
      </c>
      <c r="C175" s="1" t="s">
        <v>485</v>
      </c>
      <c r="D175" s="1">
        <v>-0.63268784159482</v>
      </c>
      <c r="E175" s="1">
        <v>-0.308881657442183</v>
      </c>
      <c r="F175" s="1">
        <v>-0.728539342880666</v>
      </c>
      <c r="G175" s="1">
        <v>0.591495497480111</v>
      </c>
      <c r="H175" s="1">
        <v>-0.141396925184149</v>
      </c>
      <c r="I175" s="1">
        <v>-0.782508114779521</v>
      </c>
      <c r="J175" s="1">
        <v>-3.8203655027209</v>
      </c>
      <c r="K175" s="1">
        <v>-14.6304527008394</v>
      </c>
      <c r="L175" s="1">
        <v>-3.56214581210428</v>
      </c>
      <c r="M175" s="1">
        <v>-0.0206684618711629</v>
      </c>
      <c r="N175" s="1">
        <v>-6.9601037859098</v>
      </c>
      <c r="O175" s="1">
        <v>3.02396137911717</v>
      </c>
      <c r="P175" s="1">
        <v>3.0</v>
      </c>
      <c r="Q175" s="1" t="s">
        <v>21</v>
      </c>
      <c r="R175" s="1" t="s">
        <v>168</v>
      </c>
      <c r="S175" s="1">
        <v>1.8871416522644</v>
      </c>
      <c r="T175" s="1">
        <v>10.5725279881748</v>
      </c>
    </row>
    <row r="176" ht="15.75" customHeight="1">
      <c r="A176" s="1">
        <v>3304.0</v>
      </c>
      <c r="B176" s="1" t="s">
        <v>486</v>
      </c>
      <c r="C176" s="1" t="s">
        <v>487</v>
      </c>
      <c r="D176" s="1">
        <v>0.32772403340518</v>
      </c>
      <c r="E176" s="1">
        <v>0.120829342557817</v>
      </c>
      <c r="F176" s="1">
        <v>-0.629861827880666</v>
      </c>
      <c r="G176" s="1">
        <v>-0.158463348519889</v>
      </c>
      <c r="H176" s="1">
        <v>-0.398284603464894</v>
      </c>
      <c r="I176" s="1">
        <v>1.5348545531672</v>
      </c>
      <c r="J176" s="1">
        <v>-4.0774582780815</v>
      </c>
      <c r="K176" s="1">
        <v>7.15189567548569</v>
      </c>
      <c r="L176" s="1">
        <v>-2.39921016566479</v>
      </c>
      <c r="M176" s="1">
        <v>0.00370787582656634</v>
      </c>
      <c r="N176" s="1">
        <v>-0.0373528470446556</v>
      </c>
      <c r="O176" s="1">
        <v>6.6528515181992</v>
      </c>
      <c r="P176" s="1">
        <v>2.0</v>
      </c>
      <c r="Q176" s="1" t="s">
        <v>21</v>
      </c>
      <c r="R176" s="1" t="s">
        <v>488</v>
      </c>
      <c r="S176" s="1">
        <v>0.97324475635787</v>
      </c>
      <c r="T176" s="1">
        <v>10.5458305436307</v>
      </c>
    </row>
    <row r="177" ht="15.75" customHeight="1">
      <c r="A177" s="1">
        <v>3011.0</v>
      </c>
      <c r="B177" s="1" t="s">
        <v>489</v>
      </c>
      <c r="C177" s="1" t="s">
        <v>490</v>
      </c>
      <c r="D177" s="1">
        <v>-1.08158207459482</v>
      </c>
      <c r="E177" s="1">
        <v>-2.23531229644218</v>
      </c>
      <c r="F177" s="1">
        <v>1.79019384411933</v>
      </c>
      <c r="G177" s="1">
        <v>-0.831544828519889</v>
      </c>
      <c r="H177" s="1">
        <v>1.02011941050927</v>
      </c>
      <c r="I177" s="1">
        <v>1.67401502301909</v>
      </c>
      <c r="J177" s="1">
        <v>-1.90478522953134</v>
      </c>
      <c r="K177" s="1">
        <v>-17.2933358777735</v>
      </c>
      <c r="L177" s="1">
        <v>-7.40318268484689</v>
      </c>
      <c r="M177" s="1">
        <v>-0.291237960645745</v>
      </c>
      <c r="N177" s="1">
        <v>-8.7207094061302</v>
      </c>
      <c r="O177" s="1">
        <v>15.0298992775698</v>
      </c>
      <c r="P177" s="1">
        <v>2.0</v>
      </c>
      <c r="Q177" s="1" t="s">
        <v>21</v>
      </c>
      <c r="R177" s="1" t="s">
        <v>396</v>
      </c>
      <c r="S177" s="1">
        <v>-1.14195927131174</v>
      </c>
      <c r="T177" s="1">
        <v>10.4620621923229</v>
      </c>
    </row>
    <row r="178" ht="15.75" customHeight="1">
      <c r="A178" s="1">
        <v>2964.0</v>
      </c>
      <c r="B178" s="1" t="s">
        <v>491</v>
      </c>
      <c r="C178" s="1" t="s">
        <v>492</v>
      </c>
      <c r="D178" s="1">
        <v>0.19527611840518</v>
      </c>
      <c r="E178" s="1">
        <v>-0.419510549442183</v>
      </c>
      <c r="F178" s="1">
        <v>2.29136906211933</v>
      </c>
      <c r="G178" s="1">
        <v>-1.27761256251989</v>
      </c>
      <c r="H178" s="1">
        <v>1.89824711272513</v>
      </c>
      <c r="I178" s="3">
        <v>5.44422223627611</v>
      </c>
      <c r="J178" s="1">
        <v>-4.3589413985108</v>
      </c>
      <c r="K178" s="1">
        <v>-7.45462650254908</v>
      </c>
      <c r="L178" s="1">
        <v>0.841933118897404</v>
      </c>
      <c r="M178" s="1">
        <v>-0.202050567067139</v>
      </c>
      <c r="N178" s="1">
        <v>-3.207297122759</v>
      </c>
      <c r="O178" s="1">
        <v>24.5916423568398</v>
      </c>
      <c r="P178" s="1">
        <v>2.0</v>
      </c>
      <c r="Q178" s="1" t="s">
        <v>21</v>
      </c>
      <c r="R178" s="1" t="s">
        <v>355</v>
      </c>
      <c r="S178" s="1">
        <v>-3.5432019126678</v>
      </c>
      <c r="T178" s="1">
        <v>10.4188347061686</v>
      </c>
    </row>
    <row r="179" ht="15.75" customHeight="1">
      <c r="A179" s="1">
        <v>3079.0</v>
      </c>
      <c r="B179" s="1" t="s">
        <v>493</v>
      </c>
      <c r="C179" s="1" t="s">
        <v>494</v>
      </c>
      <c r="D179" s="1">
        <v>-0.93979619559482</v>
      </c>
      <c r="E179" s="1">
        <v>0.0670843225578168</v>
      </c>
      <c r="F179" s="1">
        <v>0.138186744119334</v>
      </c>
      <c r="G179" s="1">
        <v>0.851576262480111</v>
      </c>
      <c r="H179" s="1">
        <v>0.0673054769730619</v>
      </c>
      <c r="I179" s="1">
        <v>-1.26725652494627</v>
      </c>
      <c r="J179" s="1">
        <v>-2.43506562663871</v>
      </c>
      <c r="K179" s="1">
        <v>-12.4975169166615</v>
      </c>
      <c r="L179" s="1">
        <v>-10.8820074935258</v>
      </c>
      <c r="M179" s="1">
        <v>-0.401352996055165</v>
      </c>
      <c r="N179" s="1">
        <v>-8.83257776040037</v>
      </c>
      <c r="O179" s="1">
        <v>5.21922159522722</v>
      </c>
      <c r="P179" s="1">
        <v>2.0</v>
      </c>
      <c r="Q179" s="1" t="s">
        <v>21</v>
      </c>
      <c r="R179" s="1" t="s">
        <v>325</v>
      </c>
      <c r="S179" s="1">
        <v>1.29765601890535</v>
      </c>
      <c r="T179" s="1">
        <v>10.4098456708486</v>
      </c>
    </row>
    <row r="180" ht="15.75" customHeight="1">
      <c r="A180" s="1">
        <v>1718.0</v>
      </c>
      <c r="B180" s="1" t="s">
        <v>495</v>
      </c>
      <c r="C180" s="1" t="s">
        <v>496</v>
      </c>
      <c r="D180" s="1">
        <v>-0.14271742959482</v>
      </c>
      <c r="E180" s="1">
        <v>-0.175359328442183</v>
      </c>
      <c r="F180" s="1">
        <v>0.887531058119334</v>
      </c>
      <c r="G180" s="1">
        <v>-0.0847013955198891</v>
      </c>
      <c r="H180" s="1">
        <v>-0.301964185591312</v>
      </c>
      <c r="I180" s="1">
        <v>1.23765959366792</v>
      </c>
      <c r="J180" s="1">
        <v>-7.39613545933912</v>
      </c>
      <c r="K180" s="1">
        <v>-4.78083089636441</v>
      </c>
      <c r="L180" s="1">
        <v>-0.457813906095006</v>
      </c>
      <c r="M180" s="1">
        <v>-0.148460218810073</v>
      </c>
      <c r="N180" s="1">
        <v>-3.83621546914906</v>
      </c>
      <c r="O180" s="1">
        <v>8.90640978809766</v>
      </c>
      <c r="P180" s="1">
        <v>4.0</v>
      </c>
      <c r="Q180" s="1" t="s">
        <v>21</v>
      </c>
      <c r="R180" s="1" t="s">
        <v>497</v>
      </c>
      <c r="S180" s="1">
        <v>0.366799154669469</v>
      </c>
      <c r="T180" s="1">
        <v>10.3736064067755</v>
      </c>
    </row>
    <row r="181" ht="15.75" customHeight="1">
      <c r="A181" s="1">
        <v>2728.0</v>
      </c>
      <c r="B181" s="1" t="s">
        <v>498</v>
      </c>
      <c r="C181" s="1" t="s">
        <v>499</v>
      </c>
      <c r="D181" s="1">
        <v>1.24024177940518</v>
      </c>
      <c r="E181" s="1">
        <v>1.19809334255782</v>
      </c>
      <c r="F181" s="1">
        <v>-0.121832814880666</v>
      </c>
      <c r="G181" s="1">
        <v>-0.0479964985198891</v>
      </c>
      <c r="H181" s="1">
        <v>-0.0414385794777517</v>
      </c>
      <c r="I181" s="1">
        <v>2.68215427952483</v>
      </c>
      <c r="J181" s="1">
        <v>-7.37687488869392</v>
      </c>
      <c r="K181" s="1">
        <v>-3.58653809568156</v>
      </c>
      <c r="L181" s="1">
        <v>3.40769992654334</v>
      </c>
      <c r="M181" s="1">
        <v>0.0597685766446562</v>
      </c>
      <c r="N181" s="1">
        <v>-1.92594392469531</v>
      </c>
      <c r="O181" s="1">
        <v>8.39308165369915</v>
      </c>
      <c r="P181" s="1">
        <v>3.0</v>
      </c>
      <c r="Q181" s="1" t="s">
        <v>21</v>
      </c>
      <c r="R181" s="1" t="s">
        <v>184</v>
      </c>
      <c r="S181" s="1">
        <v>0.466019659790247</v>
      </c>
      <c r="T181" s="1">
        <v>10.2571602928601</v>
      </c>
    </row>
    <row r="182" ht="15.75" customHeight="1">
      <c r="A182" s="1">
        <v>2561.0</v>
      </c>
      <c r="B182" s="1" t="s">
        <v>500</v>
      </c>
      <c r="C182" s="1" t="s">
        <v>501</v>
      </c>
      <c r="D182" s="1">
        <v>0.60241557940518</v>
      </c>
      <c r="E182" s="1">
        <v>0.304217859557817</v>
      </c>
      <c r="F182" s="1">
        <v>-1.45902055588067</v>
      </c>
      <c r="G182" s="1">
        <v>0.778430265480111</v>
      </c>
      <c r="H182" s="1">
        <v>-0.526008057898369</v>
      </c>
      <c r="I182" s="1">
        <v>1.07233432929769</v>
      </c>
      <c r="J182" s="1">
        <v>2.42252442610373</v>
      </c>
      <c r="K182" s="1">
        <v>2.20113738707866</v>
      </c>
      <c r="L182" s="1">
        <v>8.45276040069537</v>
      </c>
      <c r="M182" s="1">
        <v>0.470056313415881</v>
      </c>
      <c r="N182" s="1">
        <v>4.76820270423287</v>
      </c>
      <c r="O182" s="1">
        <v>6.46609735163105</v>
      </c>
      <c r="P182" s="1">
        <v>3.0</v>
      </c>
      <c r="Q182" s="1" t="s">
        <v>21</v>
      </c>
      <c r="R182" s="1" t="s">
        <v>502</v>
      </c>
      <c r="S182" s="1">
        <v>0.940166115051855</v>
      </c>
      <c r="T182" s="1">
        <v>10.2267618118385</v>
      </c>
    </row>
    <row r="183" ht="15.75" customHeight="1">
      <c r="A183" s="1">
        <v>3274.0</v>
      </c>
      <c r="B183" s="1" t="s">
        <v>503</v>
      </c>
      <c r="C183" s="1" t="s">
        <v>504</v>
      </c>
      <c r="D183" s="1">
        <v>0.00631892640518038</v>
      </c>
      <c r="E183" s="1">
        <v>0.307587144557817</v>
      </c>
      <c r="F183" s="1">
        <v>0.437689492119334</v>
      </c>
      <c r="G183" s="1">
        <v>1.49287943148011</v>
      </c>
      <c r="H183" s="1">
        <v>0.334127377949674</v>
      </c>
      <c r="I183" s="1">
        <v>-0.0144349232643615</v>
      </c>
      <c r="J183" s="1">
        <v>-2.90477480453345</v>
      </c>
      <c r="K183" s="1">
        <v>-1.12175189637954</v>
      </c>
      <c r="L183" s="1">
        <v>-1.46768424234862</v>
      </c>
      <c r="M183" s="1">
        <v>-0.0285907893229543</v>
      </c>
      <c r="N183" s="1">
        <v>-1.79503170721334</v>
      </c>
      <c r="O183" s="1">
        <v>11.6510921849686</v>
      </c>
      <c r="P183" s="1">
        <v>2.0</v>
      </c>
      <c r="Q183" s="1" t="s">
        <v>21</v>
      </c>
      <c r="R183" s="1" t="s">
        <v>505</v>
      </c>
      <c r="S183" s="1">
        <v>-0.44230497546396</v>
      </c>
      <c r="T183" s="1">
        <v>9.88187228311276</v>
      </c>
    </row>
    <row r="184" ht="15.75" customHeight="1">
      <c r="A184" s="1">
        <v>3173.0</v>
      </c>
      <c r="B184" s="1" t="s">
        <v>506</v>
      </c>
      <c r="C184" s="1" t="s">
        <v>507</v>
      </c>
      <c r="D184" s="1">
        <v>0.57630015340518</v>
      </c>
      <c r="E184" s="1">
        <v>0.118070649557817</v>
      </c>
      <c r="F184" s="1">
        <v>-0.083876754880666</v>
      </c>
      <c r="G184" s="1">
        <v>-0.00288002951988908</v>
      </c>
      <c r="H184" s="1">
        <v>0.828742564490522</v>
      </c>
      <c r="I184" s="1">
        <v>2.63360079169242</v>
      </c>
      <c r="J184" s="1">
        <v>-2.53921159487536</v>
      </c>
      <c r="K184" s="1">
        <v>6.88614104062166</v>
      </c>
      <c r="L184" s="1">
        <v>-3.43903868387253</v>
      </c>
      <c r="M184" s="1">
        <v>0.0514322345734236</v>
      </c>
      <c r="N184" s="1">
        <v>-0.0715366398251187</v>
      </c>
      <c r="O184" s="1">
        <v>13.4876157634476</v>
      </c>
      <c r="P184" s="1">
        <v>2.0</v>
      </c>
      <c r="Q184" s="1" t="s">
        <v>21</v>
      </c>
      <c r="R184" s="1" t="s">
        <v>508</v>
      </c>
      <c r="S184" s="1">
        <v>-0.967126709265395</v>
      </c>
      <c r="T184" s="1">
        <v>9.61910892638604</v>
      </c>
    </row>
    <row r="185" ht="15.75" customHeight="1">
      <c r="A185" s="1">
        <v>1783.0</v>
      </c>
      <c r="B185" s="1" t="s">
        <v>509</v>
      </c>
      <c r="C185" s="1" t="s">
        <v>510</v>
      </c>
      <c r="D185" s="1">
        <v>1.13965062540518</v>
      </c>
      <c r="E185" s="1">
        <v>1.40034575055782</v>
      </c>
      <c r="F185" s="1">
        <v>1.60554803311933</v>
      </c>
      <c r="G185" s="1">
        <v>2.64782243548011</v>
      </c>
      <c r="H185" s="1">
        <v>-1.37641364648156</v>
      </c>
      <c r="I185" s="1">
        <v>-1.03141781479745</v>
      </c>
      <c r="J185" s="1">
        <v>-8.88493602790935</v>
      </c>
      <c r="K185" s="1">
        <v>7.7143535403156</v>
      </c>
      <c r="L185" s="1">
        <v>1.75314575971895</v>
      </c>
      <c r="M185" s="1">
        <v>0.134880898264332</v>
      </c>
      <c r="N185" s="1">
        <v>0.350083557609459</v>
      </c>
      <c r="O185" s="1">
        <v>7.42676143165926</v>
      </c>
      <c r="P185" s="1">
        <v>4.0</v>
      </c>
      <c r="Q185" s="1" t="s">
        <v>21</v>
      </c>
      <c r="R185" s="1" t="s">
        <v>470</v>
      </c>
      <c r="S185" s="1">
        <v>0.481328812206378</v>
      </c>
      <c r="T185" s="1">
        <v>9.35207668048477</v>
      </c>
    </row>
    <row r="186" ht="15.75" customHeight="1">
      <c r="A186" s="1">
        <v>2978.0</v>
      </c>
      <c r="B186" s="1" t="s">
        <v>511</v>
      </c>
      <c r="C186" s="1" t="s">
        <v>512</v>
      </c>
      <c r="D186" s="1">
        <v>-0.47908454859482</v>
      </c>
      <c r="E186" s="1">
        <v>0.498575128557817</v>
      </c>
      <c r="F186" s="1">
        <v>0.084673209119334</v>
      </c>
      <c r="G186" s="1">
        <v>-0.0728112585198891</v>
      </c>
      <c r="H186" s="1">
        <v>0.0152046001044389</v>
      </c>
      <c r="I186" s="1">
        <v>1.10413231580709</v>
      </c>
      <c r="J186" s="1">
        <v>-1.58682143902101</v>
      </c>
      <c r="K186" s="1">
        <v>-17.5891502176535</v>
      </c>
      <c r="L186" s="1">
        <v>0.562449944616394</v>
      </c>
      <c r="M186" s="1">
        <v>0.00849431802971645</v>
      </c>
      <c r="N186" s="1">
        <v>-5.52781151915579</v>
      </c>
      <c r="O186" s="1">
        <v>5.93886710791799</v>
      </c>
      <c r="P186" s="1">
        <v>2.0</v>
      </c>
      <c r="Q186" s="1" t="s">
        <v>21</v>
      </c>
      <c r="R186" s="1" t="s">
        <v>238</v>
      </c>
      <c r="S186" s="1">
        <v>0.847291717533993</v>
      </c>
      <c r="T186" s="1">
        <v>9.32803397805396</v>
      </c>
    </row>
    <row r="187" ht="15.75" customHeight="1">
      <c r="A187" s="1">
        <v>2894.0</v>
      </c>
      <c r="B187" s="1" t="s">
        <v>513</v>
      </c>
      <c r="C187" s="1" t="s">
        <v>514</v>
      </c>
      <c r="D187" s="1">
        <v>-2.14186995759482</v>
      </c>
      <c r="E187" s="1">
        <v>-3.51361529944218</v>
      </c>
      <c r="F187" s="1">
        <v>-1.70943100188067</v>
      </c>
      <c r="G187" s="1">
        <v>0.583503579480111</v>
      </c>
      <c r="H187" s="1">
        <v>-0.567102978526994</v>
      </c>
      <c r="I187" s="1">
        <v>-1.72718014627439</v>
      </c>
      <c r="J187" s="1">
        <v>19.6543415035324</v>
      </c>
      <c r="K187" s="1">
        <v>22.5009430005698</v>
      </c>
      <c r="L187" s="1">
        <v>-1.69182531621996</v>
      </c>
      <c r="M187" s="1">
        <v>0.144878401299653</v>
      </c>
      <c r="N187" s="1">
        <v>11.9698552247427</v>
      </c>
      <c r="O187" s="1">
        <v>9.24172159910038</v>
      </c>
      <c r="P187" s="1">
        <v>3.0</v>
      </c>
      <c r="Q187" s="1" t="s">
        <v>21</v>
      </c>
      <c r="R187" s="1" t="s">
        <v>515</v>
      </c>
      <c r="S187" s="1">
        <v>-0.0331725291453777</v>
      </c>
      <c r="T187" s="1">
        <v>9.10903148251887</v>
      </c>
    </row>
    <row r="188" ht="15.75" customHeight="1">
      <c r="A188" s="1">
        <v>3014.0</v>
      </c>
      <c r="B188" s="1" t="s">
        <v>516</v>
      </c>
      <c r="C188" s="1" t="s">
        <v>517</v>
      </c>
      <c r="D188" s="1">
        <v>-1.74059041659482</v>
      </c>
      <c r="E188" s="1">
        <v>-0.997865956442183</v>
      </c>
      <c r="F188" s="1">
        <v>1.32399118511933</v>
      </c>
      <c r="G188" s="1">
        <v>-1.01284752051989</v>
      </c>
      <c r="H188" s="1">
        <v>0.362409600503225</v>
      </c>
      <c r="I188" s="1">
        <v>1.07648005980156</v>
      </c>
      <c r="J188" s="1">
        <v>2.52136554917486</v>
      </c>
      <c r="K188" s="1">
        <v>-16.5899492199024</v>
      </c>
      <c r="L188" s="1">
        <v>-10.0298821141977</v>
      </c>
      <c r="M188" s="1">
        <v>-0.414602034888889</v>
      </c>
      <c r="N188" s="1">
        <v>-8.23252794689733</v>
      </c>
      <c r="O188" s="1">
        <v>9.30002584802402</v>
      </c>
      <c r="P188" s="1">
        <v>2.0</v>
      </c>
      <c r="Q188" s="1" t="s">
        <v>21</v>
      </c>
      <c r="R188" s="1" t="s">
        <v>396</v>
      </c>
      <c r="S188" s="1">
        <v>-0.0523125365791253</v>
      </c>
      <c r="T188" s="1">
        <v>9.09077570170752</v>
      </c>
    </row>
    <row r="189" ht="15.75" customHeight="1">
      <c r="A189" s="1">
        <v>2745.0</v>
      </c>
      <c r="B189" s="1" t="s">
        <v>518</v>
      </c>
      <c r="C189" s="1" t="s">
        <v>519</v>
      </c>
      <c r="D189" s="1">
        <v>-1.67174000859482</v>
      </c>
      <c r="E189" s="1">
        <v>-1.17494219744218</v>
      </c>
      <c r="F189" s="1">
        <v>-0.039602686880666</v>
      </c>
      <c r="G189" s="1">
        <v>-0.227770373519889</v>
      </c>
      <c r="H189" s="1">
        <v>0.654533933079098</v>
      </c>
      <c r="I189" s="1">
        <v>-0.375694409332971</v>
      </c>
      <c r="J189" s="1">
        <v>-12.5664025226258</v>
      </c>
      <c r="K189" s="1">
        <v>-20.232349589486</v>
      </c>
      <c r="L189" s="1">
        <v>-0.361033256953937</v>
      </c>
      <c r="M189" s="1">
        <v>-0.185349187063396</v>
      </c>
      <c r="N189" s="1">
        <v>-9.98403893641512</v>
      </c>
      <c r="O189" s="1">
        <v>5.44905397415487</v>
      </c>
      <c r="P189" s="1">
        <v>3.0</v>
      </c>
      <c r="Q189" s="1" t="s">
        <v>21</v>
      </c>
      <c r="R189" s="1" t="s">
        <v>184</v>
      </c>
      <c r="S189" s="1">
        <v>0.885055763123719</v>
      </c>
      <c r="T189" s="1">
        <v>8.98927702664974</v>
      </c>
    </row>
    <row r="190" ht="15.75" customHeight="1">
      <c r="A190" s="1">
        <v>3305.0</v>
      </c>
      <c r="B190" s="1" t="s">
        <v>520</v>
      </c>
      <c r="C190" s="1" t="s">
        <v>521</v>
      </c>
      <c r="D190" s="1">
        <v>-0.60584008459482</v>
      </c>
      <c r="E190" s="1">
        <v>-1.53505550344218</v>
      </c>
      <c r="F190" s="1">
        <v>0.535933749119334</v>
      </c>
      <c r="G190" s="1">
        <v>0.706311070480111</v>
      </c>
      <c r="H190" s="1">
        <v>0.479031109649193</v>
      </c>
      <c r="I190" s="1">
        <v>-0.245441147754382</v>
      </c>
      <c r="J190" s="1">
        <v>4.31141457353874</v>
      </c>
      <c r="K190" s="1">
        <v>1.347110204938</v>
      </c>
      <c r="L190" s="1">
        <v>-8.51695748921719</v>
      </c>
      <c r="M190" s="1">
        <v>-0.147349049005191</v>
      </c>
      <c r="N190" s="1">
        <v>-1.70922556214385</v>
      </c>
      <c r="O190" s="1">
        <v>11.6723534513764</v>
      </c>
      <c r="P190" s="1">
        <v>2.0</v>
      </c>
      <c r="Q190" s="1" t="s">
        <v>21</v>
      </c>
      <c r="R190" s="1" t="s">
        <v>522</v>
      </c>
      <c r="S190" s="1">
        <v>-0.711562018459011</v>
      </c>
      <c r="T190" s="1">
        <v>8.8261053775404</v>
      </c>
    </row>
    <row r="191" ht="15.75" customHeight="1">
      <c r="A191" s="1">
        <v>3021.0</v>
      </c>
      <c r="B191" s="1" t="s">
        <v>523</v>
      </c>
      <c r="C191" s="1" t="s">
        <v>524</v>
      </c>
      <c r="D191" s="1">
        <v>-1.76429827259482</v>
      </c>
      <c r="E191" s="1">
        <v>-2.21470045744218</v>
      </c>
      <c r="F191" s="1">
        <v>0.050207693119334</v>
      </c>
      <c r="G191" s="1">
        <v>-0.0968664405198891</v>
      </c>
      <c r="H191" s="1">
        <v>-0.20988965309281</v>
      </c>
      <c r="I191" s="1">
        <v>-1.32867857880205</v>
      </c>
      <c r="J191" s="1">
        <v>-0.967419410509395</v>
      </c>
      <c r="K191" s="1">
        <v>-12.2405439240204</v>
      </c>
      <c r="L191" s="1">
        <v>-3.31788256133802</v>
      </c>
      <c r="M191" s="1">
        <v>-0.217033615707453</v>
      </c>
      <c r="N191" s="1">
        <v>-5.28954202489414</v>
      </c>
      <c r="O191" s="1">
        <v>4.25263033774729</v>
      </c>
      <c r="P191" s="1">
        <v>2.0</v>
      </c>
      <c r="Q191" s="1" t="s">
        <v>21</v>
      </c>
      <c r="R191" s="1" t="s">
        <v>33</v>
      </c>
      <c r="S191" s="1">
        <v>1.1155930258582</v>
      </c>
      <c r="T191" s="1">
        <v>8.71500244118008</v>
      </c>
    </row>
    <row r="192" ht="15.75" customHeight="1">
      <c r="A192" s="1">
        <v>2780.0</v>
      </c>
      <c r="B192" s="1" t="s">
        <v>525</v>
      </c>
      <c r="C192" s="1" t="s">
        <v>526</v>
      </c>
      <c r="D192" s="1">
        <v>0.68834295740518</v>
      </c>
      <c r="E192" s="1">
        <v>0.107289718557817</v>
      </c>
      <c r="F192" s="1">
        <v>-1.20466192488067</v>
      </c>
      <c r="G192" s="1">
        <v>0.686563290480111</v>
      </c>
      <c r="H192" s="1">
        <v>-0.892358896164204</v>
      </c>
      <c r="I192" s="1">
        <v>-2.2825676442962</v>
      </c>
      <c r="J192" s="1">
        <v>-13.6762366768216</v>
      </c>
      <c r="K192" s="1">
        <v>-22.2957760634243</v>
      </c>
      <c r="L192" s="1">
        <v>-3.86579738448768</v>
      </c>
      <c r="M192" s="1">
        <v>-0.310363255478763</v>
      </c>
      <c r="N192" s="1">
        <v>-12.3379227758688</v>
      </c>
      <c r="O192" s="1">
        <v>-7.76783687644551</v>
      </c>
      <c r="P192" s="1">
        <v>3.0</v>
      </c>
      <c r="Q192" s="1" t="s">
        <v>21</v>
      </c>
      <c r="R192" s="1" t="s">
        <v>527</v>
      </c>
      <c r="S192" s="1">
        <v>4.08725919095135</v>
      </c>
      <c r="T192" s="1">
        <v>8.58119988735991</v>
      </c>
    </row>
    <row r="193" ht="15.75" customHeight="1">
      <c r="A193" s="1">
        <v>2207.0</v>
      </c>
      <c r="B193" s="1" t="s">
        <v>528</v>
      </c>
      <c r="C193" s="1" t="s">
        <v>529</v>
      </c>
      <c r="D193" s="1">
        <v>-0.44557811059482</v>
      </c>
      <c r="E193" s="1">
        <v>-2.07108054444218</v>
      </c>
      <c r="F193" s="1">
        <v>-0.886404676880666</v>
      </c>
      <c r="G193" s="1">
        <v>-2.23928320751989</v>
      </c>
      <c r="H193" s="1">
        <v>0.44200535953324</v>
      </c>
      <c r="I193" s="1">
        <v>2.00335096118061</v>
      </c>
      <c r="J193" s="1">
        <v>-5.06155258404011</v>
      </c>
      <c r="K193" s="1">
        <v>-9.69829911455428</v>
      </c>
      <c r="L193" s="1">
        <v>-9.36978954437499</v>
      </c>
      <c r="M193" s="1">
        <v>-0.237660011559772</v>
      </c>
      <c r="N193" s="1">
        <v>-8.17587132732831</v>
      </c>
      <c r="O193" s="1">
        <v>2.6214945660918</v>
      </c>
      <c r="P193" s="1">
        <v>4.0</v>
      </c>
      <c r="Q193" s="1" t="s">
        <v>21</v>
      </c>
      <c r="R193" s="1" t="s">
        <v>530</v>
      </c>
      <c r="S193" s="1">
        <v>1.47539960054189</v>
      </c>
      <c r="T193" s="1">
        <v>8.52309296825937</v>
      </c>
    </row>
    <row r="194" ht="15.75" customHeight="1">
      <c r="A194" s="1">
        <v>2400.0</v>
      </c>
      <c r="B194" s="1" t="s">
        <v>531</v>
      </c>
      <c r="C194" s="1" t="s">
        <v>532</v>
      </c>
      <c r="D194" s="1">
        <v>-0.39603388559482</v>
      </c>
      <c r="E194" s="1">
        <v>-1.00252603544218</v>
      </c>
      <c r="F194" s="1">
        <v>0.291245918119334</v>
      </c>
      <c r="G194" s="1">
        <v>1.87509362548011</v>
      </c>
      <c r="H194" s="1">
        <v>1.59082502807769</v>
      </c>
      <c r="I194" s="1">
        <v>-1.74845480870915</v>
      </c>
      <c r="J194" s="1">
        <v>-8.94780485425984</v>
      </c>
      <c r="K194" s="1">
        <v>-14.3250936848485</v>
      </c>
      <c r="L194" s="1">
        <v>-9.33759078840459</v>
      </c>
      <c r="M194" s="1">
        <v>-0.144492162013039</v>
      </c>
      <c r="N194" s="1">
        <v>-10.7169058770943</v>
      </c>
      <c r="O194" s="1">
        <v>10.1668123677298</v>
      </c>
      <c r="P194" s="1">
        <v>3.0</v>
      </c>
      <c r="Q194" s="1" t="s">
        <v>21</v>
      </c>
      <c r="R194" s="1" t="s">
        <v>533</v>
      </c>
      <c r="S194" s="1">
        <v>-0.413232353104051</v>
      </c>
      <c r="T194" s="1">
        <v>8.51388295531357</v>
      </c>
    </row>
    <row r="195" ht="15.75" customHeight="1">
      <c r="A195" s="1">
        <v>3181.0</v>
      </c>
      <c r="B195" s="1" t="s">
        <v>534</v>
      </c>
      <c r="C195" s="1" t="s">
        <v>535</v>
      </c>
      <c r="D195" s="1">
        <v>0.86650916340518</v>
      </c>
      <c r="E195" s="1">
        <v>-0.331151552442183</v>
      </c>
      <c r="F195" s="1">
        <v>1.38971716711933</v>
      </c>
      <c r="G195" s="1">
        <v>0.753849682480111</v>
      </c>
      <c r="H195" s="1">
        <v>2.531675414646</v>
      </c>
      <c r="I195" s="1">
        <v>3.30328025454551</v>
      </c>
      <c r="J195" s="1">
        <v>0.0133814781049646</v>
      </c>
      <c r="K195" s="1">
        <v>7.06313204184772</v>
      </c>
      <c r="L195" s="1">
        <v>-7.07259788597969</v>
      </c>
      <c r="M195" s="1">
        <v>-0.018358207956148</v>
      </c>
      <c r="N195" s="1">
        <v>-0.706085098406068</v>
      </c>
      <c r="O195" s="1">
        <v>24.8433994009957</v>
      </c>
      <c r="P195" s="1">
        <v>2.0</v>
      </c>
      <c r="Q195" s="1" t="s">
        <v>21</v>
      </c>
      <c r="R195" s="1" t="s">
        <v>213</v>
      </c>
      <c r="S195" s="1">
        <v>-4.09162462697399</v>
      </c>
      <c r="T195" s="1">
        <v>8.47690089309975</v>
      </c>
    </row>
    <row r="196" ht="15.75" customHeight="1">
      <c r="A196" s="1">
        <v>3114.0</v>
      </c>
      <c r="B196" s="1" t="s">
        <v>536</v>
      </c>
      <c r="C196" s="1" t="s">
        <v>537</v>
      </c>
      <c r="D196" s="1">
        <v>-1.65938990059482</v>
      </c>
      <c r="E196" s="1">
        <v>-1.67090892344218</v>
      </c>
      <c r="F196" s="1">
        <v>-0.155193571880666</v>
      </c>
      <c r="G196" s="1">
        <v>0.673116069480111</v>
      </c>
      <c r="H196" s="1">
        <v>0.415425939129999</v>
      </c>
      <c r="I196" s="1">
        <v>-1.20206171648204</v>
      </c>
      <c r="J196" s="1">
        <v>3.47149479796901</v>
      </c>
      <c r="K196" s="1">
        <v>-3.83019640788762</v>
      </c>
      <c r="L196" s="1">
        <v>-4.87097638466921</v>
      </c>
      <c r="M196" s="1">
        <v>-0.111664757504598</v>
      </c>
      <c r="N196" s="1">
        <v>-2.05600103684326</v>
      </c>
      <c r="O196" s="1">
        <v>8.69462526256646</v>
      </c>
      <c r="P196" s="1">
        <v>2.0</v>
      </c>
      <c r="Q196" s="1" t="s">
        <v>21</v>
      </c>
      <c r="R196" s="1" t="s">
        <v>104</v>
      </c>
      <c r="S196" s="1">
        <v>-0.0614399774656889</v>
      </c>
      <c r="T196" s="1">
        <v>8.4488653527037</v>
      </c>
    </row>
    <row r="197" ht="15.75" customHeight="1">
      <c r="A197" s="1">
        <v>3285.0</v>
      </c>
      <c r="B197" s="1" t="s">
        <v>538</v>
      </c>
      <c r="C197" s="1" t="s">
        <v>539</v>
      </c>
      <c r="D197" s="1">
        <v>0.81661494340518</v>
      </c>
      <c r="E197" s="1">
        <v>2.05408924455782</v>
      </c>
      <c r="F197" s="1">
        <v>0.990270908119334</v>
      </c>
      <c r="G197" s="1">
        <v>1.74345508348011</v>
      </c>
      <c r="H197" s="1">
        <v>0.221053393990336</v>
      </c>
      <c r="I197" s="1">
        <v>0.941941876370179</v>
      </c>
      <c r="J197" s="1">
        <v>-8.62588759782034</v>
      </c>
      <c r="K197" s="1">
        <v>4.18966649569526</v>
      </c>
      <c r="L197" s="1">
        <v>0.317525522066303</v>
      </c>
      <c r="M197" s="1">
        <v>0.0779115077370663</v>
      </c>
      <c r="N197" s="1">
        <v>-1.203856121811</v>
      </c>
      <c r="O197" s="1">
        <v>11.374894239068</v>
      </c>
      <c r="P197" s="1">
        <v>2.0</v>
      </c>
      <c r="Q197" s="1" t="s">
        <v>21</v>
      </c>
      <c r="R197" s="1" t="s">
        <v>540</v>
      </c>
      <c r="S197" s="1">
        <v>-0.808895061930202</v>
      </c>
      <c r="T197" s="1">
        <v>8.13931399134724</v>
      </c>
    </row>
    <row r="198" ht="15.75" customHeight="1">
      <c r="A198" s="1">
        <v>536.0</v>
      </c>
      <c r="B198" s="1" t="s">
        <v>541</v>
      </c>
      <c r="C198" s="1" t="s">
        <v>542</v>
      </c>
      <c r="D198" s="1">
        <v>1.77752100440518</v>
      </c>
      <c r="E198" s="1">
        <v>3.00505510055782</v>
      </c>
      <c r="F198" s="1">
        <v>0.522381717119334</v>
      </c>
      <c r="G198" s="1">
        <v>2.24188898948011</v>
      </c>
      <c r="H198" s="1">
        <v>-0.220641342793515</v>
      </c>
      <c r="I198" s="1">
        <v>0.822412406427258</v>
      </c>
      <c r="J198" s="1">
        <v>-3.21791169319247</v>
      </c>
      <c r="K198" s="1">
        <v>19.0758455386711</v>
      </c>
      <c r="L198" s="1">
        <v>-6.26462659272844</v>
      </c>
      <c r="M198" s="1">
        <v>0.0329764349556317</v>
      </c>
      <c r="N198" s="1">
        <v>2.25152951655222</v>
      </c>
      <c r="O198" s="1">
        <v>9.74274187980372</v>
      </c>
      <c r="P198" s="1">
        <v>5.0</v>
      </c>
      <c r="Q198" s="1" t="s">
        <v>21</v>
      </c>
      <c r="R198" s="1" t="s">
        <v>543</v>
      </c>
      <c r="S198" s="1">
        <v>-0.488139396345997</v>
      </c>
      <c r="T198" s="1">
        <v>7.79018429441973</v>
      </c>
    </row>
    <row r="199" ht="15.75" customHeight="1">
      <c r="A199" s="1">
        <v>3317.0</v>
      </c>
      <c r="B199" s="1" t="s">
        <v>544</v>
      </c>
      <c r="C199" s="1" t="s">
        <v>545</v>
      </c>
      <c r="D199" s="1">
        <v>0.69049696940518</v>
      </c>
      <c r="E199" s="1">
        <v>-0.445413572442183</v>
      </c>
      <c r="F199" s="1">
        <v>-0.414732911880666</v>
      </c>
      <c r="G199" s="1">
        <v>-1.03181956651989</v>
      </c>
      <c r="H199" s="1">
        <v>-0.148249085326082</v>
      </c>
      <c r="I199" s="1">
        <v>1.82463196813246</v>
      </c>
      <c r="J199" s="1">
        <v>-0.867836848100596</v>
      </c>
      <c r="K199" s="1">
        <v>-0.606845183189336</v>
      </c>
      <c r="L199" s="1">
        <v>-5.40565070361533</v>
      </c>
      <c r="M199" s="1">
        <v>-0.226757787622193</v>
      </c>
      <c r="N199" s="1">
        <v>-2.60466489083311</v>
      </c>
      <c r="O199" s="1">
        <v>3.64395289227908</v>
      </c>
      <c r="P199" s="1">
        <v>2.0</v>
      </c>
      <c r="Q199" s="1" t="s">
        <v>21</v>
      </c>
      <c r="R199" s="1" t="s">
        <v>226</v>
      </c>
      <c r="S199" s="1">
        <v>0.931253103920132</v>
      </c>
      <c r="T199" s="1">
        <v>7.36896530795961</v>
      </c>
    </row>
    <row r="200" ht="15.75" customHeight="1">
      <c r="A200" s="1">
        <v>3311.0</v>
      </c>
      <c r="B200" s="1" t="s">
        <v>546</v>
      </c>
      <c r="C200" s="1" t="s">
        <v>547</v>
      </c>
      <c r="D200" s="1">
        <v>-1.40482372659482</v>
      </c>
      <c r="E200" s="1">
        <v>-1.54804682144218</v>
      </c>
      <c r="F200" s="1">
        <v>1.16771977611933</v>
      </c>
      <c r="G200" s="1">
        <v>-0.471800915519889</v>
      </c>
      <c r="H200" s="1">
        <v>1.05998318612185</v>
      </c>
      <c r="I200" s="1">
        <v>1.28545515668759</v>
      </c>
      <c r="J200" s="1">
        <v>-7.09736851108896</v>
      </c>
      <c r="K200" s="1">
        <v>0.709803561418984</v>
      </c>
      <c r="L200" s="1">
        <v>-2.62879199842886</v>
      </c>
      <c r="M200" s="1">
        <v>-0.224777674909306</v>
      </c>
      <c r="N200" s="1">
        <v>-2.96778628427254</v>
      </c>
      <c r="O200" s="1">
        <v>14.0852442530101</v>
      </c>
      <c r="P200" s="1">
        <v>2.0</v>
      </c>
      <c r="Q200" s="1" t="s">
        <v>21</v>
      </c>
      <c r="R200" s="1" t="s">
        <v>143</v>
      </c>
      <c r="S200" s="1">
        <v>-1.69792876256239</v>
      </c>
      <c r="T200" s="1">
        <v>7.29352920276056</v>
      </c>
    </row>
    <row r="201" ht="15.75" customHeight="1">
      <c r="A201" s="1">
        <v>3116.0</v>
      </c>
      <c r="B201" s="1" t="s">
        <v>548</v>
      </c>
      <c r="C201" s="1" t="s">
        <v>549</v>
      </c>
      <c r="D201" s="1">
        <v>-1.57390474459482</v>
      </c>
      <c r="E201" s="1">
        <v>-1.25700476844218</v>
      </c>
      <c r="F201" s="1">
        <v>0.663275706119334</v>
      </c>
      <c r="G201" s="1">
        <v>1.34872932148011</v>
      </c>
      <c r="H201" s="1">
        <v>0.820510205143655</v>
      </c>
      <c r="I201" s="1">
        <v>-1.05908412207455</v>
      </c>
      <c r="J201" s="1">
        <v>1.92603363836168</v>
      </c>
      <c r="K201" s="1">
        <v>7.48504113186919</v>
      </c>
      <c r="L201" s="1">
        <v>-3.5183434766459</v>
      </c>
      <c r="M201" s="1">
        <v>-0.16363741970843</v>
      </c>
      <c r="N201" s="1">
        <v>1.4159850404109</v>
      </c>
      <c r="O201" s="1">
        <v>14.1814043239945</v>
      </c>
      <c r="P201" s="1">
        <v>2.0</v>
      </c>
      <c r="Q201" s="1" t="s">
        <v>21</v>
      </c>
      <c r="R201" s="1" t="s">
        <v>104</v>
      </c>
      <c r="S201" s="1">
        <v>-1.76022233087414</v>
      </c>
      <c r="T201" s="1">
        <v>7.14051500049793</v>
      </c>
    </row>
    <row r="202" ht="15.75" customHeight="1">
      <c r="A202" s="1">
        <v>3062.0</v>
      </c>
      <c r="B202" s="1" t="s">
        <v>550</v>
      </c>
      <c r="C202" s="1" t="s">
        <v>551</v>
      </c>
      <c r="D202" s="1">
        <v>-0.92584802959482</v>
      </c>
      <c r="E202" s="1">
        <v>-1.28493136944218</v>
      </c>
      <c r="F202" s="1">
        <v>0.741425530119334</v>
      </c>
      <c r="G202" s="1">
        <v>1.23375398448011</v>
      </c>
      <c r="H202" s="1">
        <v>0.974687299844103</v>
      </c>
      <c r="I202" s="1">
        <v>-1.33292038763108</v>
      </c>
      <c r="J202" s="1">
        <v>-4.76302999302452</v>
      </c>
      <c r="K202" s="1">
        <v>-9.20665201398218</v>
      </c>
      <c r="L202" s="1">
        <v>-3.8748119063738</v>
      </c>
      <c r="M202" s="1">
        <v>-0.230176283234935</v>
      </c>
      <c r="N202" s="1">
        <v>-5.74082936465153</v>
      </c>
      <c r="O202" s="1">
        <v>10.3673416770131</v>
      </c>
      <c r="P202" s="1">
        <v>2.0</v>
      </c>
      <c r="Q202" s="1" t="s">
        <v>21</v>
      </c>
      <c r="R202" s="1" t="s">
        <v>552</v>
      </c>
      <c r="S202" s="1">
        <v>-0.808909094062021</v>
      </c>
      <c r="T202" s="1">
        <v>7.13170530076497</v>
      </c>
    </row>
    <row r="203" ht="15.75" customHeight="1">
      <c r="A203" s="1">
        <v>2392.0</v>
      </c>
      <c r="B203" s="1" t="s">
        <v>553</v>
      </c>
      <c r="C203" s="1" t="s">
        <v>554</v>
      </c>
      <c r="D203" s="1">
        <v>2.13761675240518</v>
      </c>
      <c r="E203" s="1">
        <v>4.83886450755782</v>
      </c>
      <c r="F203" s="1">
        <v>0.310356347119334</v>
      </c>
      <c r="G203" s="1">
        <v>3.47763918648011</v>
      </c>
      <c r="H203" s="1">
        <v>-1.69729542534435</v>
      </c>
      <c r="I203" s="1">
        <v>-2.34427791665171</v>
      </c>
      <c r="J203" s="1">
        <v>-6.68131585736012</v>
      </c>
      <c r="K203" s="1">
        <v>-20.7783759326687</v>
      </c>
      <c r="L203" s="1">
        <v>0.306033872106203</v>
      </c>
      <c r="M203" s="1">
        <v>0.104661171594448</v>
      </c>
      <c r="N203" s="1">
        <v>-8.11549398816616</v>
      </c>
      <c r="O203" s="1">
        <v>-5.94204546502043</v>
      </c>
      <c r="P203" s="1">
        <v>3.0</v>
      </c>
      <c r="Q203" s="1" t="s">
        <v>21</v>
      </c>
      <c r="R203" s="1" t="s">
        <v>555</v>
      </c>
      <c r="S203" s="1">
        <v>3.26674509839279</v>
      </c>
      <c r="T203" s="1">
        <v>7.12493492855074</v>
      </c>
    </row>
    <row r="204" ht="15.75" customHeight="1">
      <c r="A204" s="1">
        <v>3063.0</v>
      </c>
      <c r="B204" s="1" t="s">
        <v>556</v>
      </c>
      <c r="C204" s="1" t="s">
        <v>557</v>
      </c>
      <c r="D204" s="1">
        <v>-0.42600525759482</v>
      </c>
      <c r="E204" s="1">
        <v>-0.282870356442183</v>
      </c>
      <c r="F204" s="1">
        <v>-0.554696018880666</v>
      </c>
      <c r="G204" s="1">
        <v>0.593758448480111</v>
      </c>
      <c r="H204" s="1">
        <v>-0.226109144688663</v>
      </c>
      <c r="I204" s="1">
        <v>-0.628344521027251</v>
      </c>
      <c r="J204" s="1">
        <v>-7.62423645053138</v>
      </c>
      <c r="K204" s="1">
        <v>2.21703029590835</v>
      </c>
      <c r="L204" s="1">
        <v>1.80352394265572</v>
      </c>
      <c r="M204" s="1">
        <v>-0.0616355839481834</v>
      </c>
      <c r="N204" s="1">
        <v>-0.900752269324621</v>
      </c>
      <c r="O204" s="1">
        <v>3.65423192794515</v>
      </c>
      <c r="P204" s="1">
        <v>2.0</v>
      </c>
      <c r="Q204" s="1" t="s">
        <v>21</v>
      </c>
      <c r="R204" s="1" t="s">
        <v>552</v>
      </c>
      <c r="S204" s="1">
        <v>0.846358478015531</v>
      </c>
      <c r="T204" s="1">
        <v>7.03966584000727</v>
      </c>
    </row>
    <row r="205" ht="15.75" customHeight="1">
      <c r="A205" s="1">
        <v>2816.0</v>
      </c>
      <c r="B205" s="1" t="s">
        <v>558</v>
      </c>
      <c r="C205" s="1" t="s">
        <v>559</v>
      </c>
      <c r="D205" s="1">
        <v>-0.50897489259482</v>
      </c>
      <c r="E205" s="1">
        <v>-0.249009748442183</v>
      </c>
      <c r="F205" s="1">
        <v>0.071109947119334</v>
      </c>
      <c r="G205" s="1">
        <v>2.55488078248011</v>
      </c>
      <c r="H205" s="1">
        <v>-0.752055626967024</v>
      </c>
      <c r="I205" s="1">
        <v>-1.95209112835245</v>
      </c>
      <c r="J205" s="1">
        <v>9.50987389268385</v>
      </c>
      <c r="K205" s="1">
        <v>13.4516342178761</v>
      </c>
      <c r="L205" s="1">
        <v>1.34507056035281</v>
      </c>
      <c r="M205" s="1">
        <v>0.375401127151488</v>
      </c>
      <c r="N205" s="1">
        <v>7.42648065730912</v>
      </c>
      <c r="O205" s="1">
        <v>8.44793718131867</v>
      </c>
      <c r="P205" s="1">
        <v>3.0</v>
      </c>
      <c r="Q205" s="1" t="s">
        <v>21</v>
      </c>
      <c r="R205" s="1" t="s">
        <v>560</v>
      </c>
      <c r="S205" s="1">
        <v>-0.355987799231679</v>
      </c>
      <c r="T205" s="1">
        <v>7.02398598439195</v>
      </c>
    </row>
    <row r="206" ht="15.75" customHeight="1">
      <c r="A206" s="1">
        <v>3309.0</v>
      </c>
      <c r="B206" s="1" t="s">
        <v>561</v>
      </c>
      <c r="C206" s="1" t="s">
        <v>562</v>
      </c>
      <c r="D206" s="1">
        <v>0.13297034240518</v>
      </c>
      <c r="E206" s="1">
        <v>-1.23371116044218</v>
      </c>
      <c r="F206" s="1">
        <v>0.410759109119334</v>
      </c>
      <c r="G206" s="1">
        <v>-0.823350067519889</v>
      </c>
      <c r="H206" s="1">
        <v>0.639732092869523</v>
      </c>
      <c r="I206" s="1">
        <v>1.30050143863581</v>
      </c>
      <c r="J206" s="1">
        <v>-0.510302303627315</v>
      </c>
      <c r="K206" s="1">
        <v>-13.176282725495</v>
      </c>
      <c r="L206" s="1">
        <v>-5.54520099957564</v>
      </c>
      <c r="M206" s="1">
        <v>-0.354039354636943</v>
      </c>
      <c r="N206" s="1">
        <v>-6.32405590856694</v>
      </c>
      <c r="O206" s="1">
        <v>7.08034999156673</v>
      </c>
      <c r="P206" s="1">
        <v>2.0</v>
      </c>
      <c r="Q206" s="1" t="s">
        <v>21</v>
      </c>
      <c r="R206" s="1" t="s">
        <v>143</v>
      </c>
      <c r="S206" s="1">
        <v>-0.0450990771181088</v>
      </c>
      <c r="T206" s="1">
        <v>6.8999536830943</v>
      </c>
    </row>
    <row r="207" ht="15.75" customHeight="1">
      <c r="A207" s="1">
        <v>3027.0</v>
      </c>
      <c r="B207" s="1" t="s">
        <v>563</v>
      </c>
      <c r="C207" s="1" t="s">
        <v>564</v>
      </c>
      <c r="D207" s="1">
        <v>-0.50020492659482</v>
      </c>
      <c r="E207" s="1">
        <v>-0.724154454442183</v>
      </c>
      <c r="F207" s="1">
        <v>1.67452667711933</v>
      </c>
      <c r="G207" s="1">
        <v>-0.605983958519889</v>
      </c>
      <c r="H207" s="1">
        <v>0.13061751506818</v>
      </c>
      <c r="I207" s="1">
        <v>2.11812752186413</v>
      </c>
      <c r="J207" s="1">
        <v>2.56625396946987</v>
      </c>
      <c r="K207" s="1">
        <v>8.09355821789026</v>
      </c>
      <c r="L207" s="1">
        <v>-5.93833364727264</v>
      </c>
      <c r="M207" s="1">
        <v>-0.219150744995364</v>
      </c>
      <c r="N207" s="1">
        <v>0.822610197298987</v>
      </c>
      <c r="O207" s="1">
        <v>13.0538334050457</v>
      </c>
      <c r="P207" s="1">
        <v>2.0</v>
      </c>
      <c r="Q207" s="1" t="s">
        <v>21</v>
      </c>
      <c r="R207" s="1" t="s">
        <v>565</v>
      </c>
      <c r="S207" s="1">
        <v>-1.54270362230305</v>
      </c>
      <c r="T207" s="1">
        <v>6.88301891583349</v>
      </c>
    </row>
    <row r="208" ht="15.75" customHeight="1">
      <c r="A208" s="1">
        <v>2929.0</v>
      </c>
      <c r="B208" s="1" t="s">
        <v>566</v>
      </c>
      <c r="C208" s="1" t="s">
        <v>567</v>
      </c>
      <c r="D208" s="1">
        <v>-1.30478802259482</v>
      </c>
      <c r="E208" s="1">
        <v>0.467552676557817</v>
      </c>
      <c r="F208" s="1">
        <v>4.92509899311933</v>
      </c>
      <c r="G208" s="1">
        <v>3.22360871748011</v>
      </c>
      <c r="H208" s="1">
        <v>0.553709185179378</v>
      </c>
      <c r="I208" s="1">
        <v>-0.898351523727482</v>
      </c>
      <c r="J208" s="1">
        <v>0.873274381601401</v>
      </c>
      <c r="K208" s="1">
        <v>7.58679154028467</v>
      </c>
      <c r="L208" s="1">
        <v>-10.2145566402102</v>
      </c>
      <c r="M208" s="1">
        <v>0.0612911349170884</v>
      </c>
      <c r="N208" s="1">
        <v>-1.54780287951825</v>
      </c>
      <c r="O208" s="1">
        <v>23.194754937974</v>
      </c>
      <c r="P208" s="1">
        <v>3.0</v>
      </c>
      <c r="Q208" s="1" t="s">
        <v>21</v>
      </c>
      <c r="R208" s="1" t="s">
        <v>196</v>
      </c>
      <c r="S208" s="1">
        <v>-4.08358481010126</v>
      </c>
      <c r="T208" s="1">
        <v>6.86041569756897</v>
      </c>
    </row>
    <row r="209" ht="15.75" customHeight="1">
      <c r="A209" s="1">
        <v>3158.0</v>
      </c>
      <c r="B209" s="1" t="s">
        <v>568</v>
      </c>
      <c r="C209" s="1" t="s">
        <v>569</v>
      </c>
      <c r="D209" s="1">
        <v>-1.90250775259482</v>
      </c>
      <c r="E209" s="1">
        <v>-1.86912011344218</v>
      </c>
      <c r="F209" s="1">
        <v>1.21676024411933</v>
      </c>
      <c r="G209" s="1">
        <v>-1.05474716351989</v>
      </c>
      <c r="H209" s="1">
        <v>0.739899974332255</v>
      </c>
      <c r="I209" s="1">
        <v>0.574842506938789</v>
      </c>
      <c r="J209" s="1">
        <v>-3.38984840446196</v>
      </c>
      <c r="K209" s="1">
        <v>-19.7020038432515</v>
      </c>
      <c r="L209" s="1">
        <v>-5.73435004379552</v>
      </c>
      <c r="M209" s="1">
        <v>-0.299118013924715</v>
      </c>
      <c r="N209" s="1">
        <v>-9.22129569183224</v>
      </c>
      <c r="O209" s="1">
        <v>7.89289180048524</v>
      </c>
      <c r="P209" s="1">
        <v>2.0</v>
      </c>
      <c r="Q209" s="1" t="s">
        <v>21</v>
      </c>
      <c r="R209" s="1" t="s">
        <v>293</v>
      </c>
      <c r="S209" s="1">
        <v>-0.280994461853929</v>
      </c>
      <c r="T209" s="1">
        <v>6.76891395306953</v>
      </c>
    </row>
    <row r="210" ht="15.75" customHeight="1">
      <c r="A210" s="1">
        <v>2525.0</v>
      </c>
      <c r="B210" s="1" t="s">
        <v>570</v>
      </c>
      <c r="C210" s="1" t="s">
        <v>571</v>
      </c>
      <c r="D210" s="1">
        <v>0.55421562540518</v>
      </c>
      <c r="E210" s="1">
        <v>-0.135955875442183</v>
      </c>
      <c r="F210" s="1">
        <v>-2.60792749588067</v>
      </c>
      <c r="G210" s="1">
        <v>-0.537223229519889</v>
      </c>
      <c r="H210" s="1">
        <v>-1.07691060984994</v>
      </c>
      <c r="I210" s="1">
        <v>0.0958300037099584</v>
      </c>
      <c r="J210" s="1">
        <v>-3.69249302955454</v>
      </c>
      <c r="K210" s="1">
        <v>7.78932724080977</v>
      </c>
      <c r="L210" s="1">
        <v>0.126497527407313</v>
      </c>
      <c r="M210" s="1">
        <v>0.0597892477394511</v>
      </c>
      <c r="N210" s="1">
        <v>1.2796492743395</v>
      </c>
      <c r="O210" s="1">
        <v>-5.56215672998947</v>
      </c>
      <c r="P210" s="1">
        <v>3.0</v>
      </c>
      <c r="Q210" s="1" t="s">
        <v>21</v>
      </c>
      <c r="R210" s="1" t="s">
        <v>130</v>
      </c>
      <c r="S210" s="1">
        <v>3.06970296948319</v>
      </c>
      <c r="T210" s="1">
        <v>6.7166551479433</v>
      </c>
    </row>
    <row r="211" ht="15.75" customHeight="1">
      <c r="A211" s="1">
        <v>543.0</v>
      </c>
      <c r="B211" s="1" t="s">
        <v>572</v>
      </c>
      <c r="C211" s="1" t="s">
        <v>573</v>
      </c>
      <c r="D211" s="1">
        <v>1.48188870940518</v>
      </c>
      <c r="E211" s="1">
        <v>0.618129550557817</v>
      </c>
      <c r="F211" s="1">
        <v>-1.18917496288067</v>
      </c>
      <c r="G211" s="1">
        <v>1.07041227248011</v>
      </c>
      <c r="H211" s="1">
        <v>-0.146476237213228</v>
      </c>
      <c r="I211" s="1">
        <v>1.64336001112451</v>
      </c>
      <c r="J211" s="1">
        <v>4.87216364467813</v>
      </c>
      <c r="K211" s="1">
        <v>32.3150502370142</v>
      </c>
      <c r="L211" s="1">
        <v>5.49531812904774</v>
      </c>
      <c r="M211" s="1">
        <v>0.182113135250521</v>
      </c>
      <c r="N211" s="1">
        <v>13.3542914161268</v>
      </c>
      <c r="O211" s="1">
        <v>11.3452255392025</v>
      </c>
      <c r="P211" s="1">
        <v>5.0</v>
      </c>
      <c r="Q211" s="1" t="s">
        <v>21</v>
      </c>
      <c r="R211" s="1" t="s">
        <v>193</v>
      </c>
      <c r="S211" s="1">
        <v>-1.17972145368128</v>
      </c>
      <c r="T211" s="1">
        <v>6.62633972447741</v>
      </c>
    </row>
    <row r="212" ht="15.75" customHeight="1">
      <c r="A212" s="1">
        <v>2261.0</v>
      </c>
      <c r="B212" s="1" t="s">
        <v>574</v>
      </c>
      <c r="C212" s="1" t="s">
        <v>575</v>
      </c>
      <c r="D212" s="1">
        <v>1.08779912040518</v>
      </c>
      <c r="E212" s="1">
        <v>0.168191804557817</v>
      </c>
      <c r="F212" s="1">
        <v>0.780652068119334</v>
      </c>
      <c r="G212" s="1">
        <v>-1.39582252351989</v>
      </c>
      <c r="H212" s="1">
        <v>-1.00357610583228</v>
      </c>
      <c r="I212" s="1">
        <v>2.66108392636536</v>
      </c>
      <c r="J212" s="1">
        <v>-2.01906754048559</v>
      </c>
      <c r="K212" s="1">
        <v>-20.1278020685726</v>
      </c>
      <c r="L212" s="1">
        <v>4.88242335594252</v>
      </c>
      <c r="M212" s="1">
        <v>0.0281563843812244</v>
      </c>
      <c r="N212" s="1">
        <v>-4.69109154034044</v>
      </c>
      <c r="O212" s="1">
        <v>0.693187707397424</v>
      </c>
      <c r="P212" s="1">
        <v>4.0</v>
      </c>
      <c r="Q212" s="1" t="s">
        <v>21</v>
      </c>
      <c r="R212" s="1" t="s">
        <v>576</v>
      </c>
      <c r="S212" s="1">
        <v>1.47119614189149</v>
      </c>
      <c r="T212" s="1">
        <v>6.5779722749634</v>
      </c>
    </row>
    <row r="213" ht="15.75" customHeight="1">
      <c r="A213" s="1">
        <v>1991.0</v>
      </c>
      <c r="B213" s="1" t="s">
        <v>577</v>
      </c>
      <c r="C213" s="1" t="s">
        <v>578</v>
      </c>
      <c r="D213" s="1">
        <v>1.07864424340518</v>
      </c>
      <c r="E213" s="1">
        <v>0.223302437557817</v>
      </c>
      <c r="F213" s="1">
        <v>1.42079987811933</v>
      </c>
      <c r="G213" s="1">
        <v>-0.336162540519889</v>
      </c>
      <c r="H213" s="1">
        <v>-1.88689391065867</v>
      </c>
      <c r="I213" s="1">
        <v>1.50225333698423</v>
      </c>
      <c r="J213" s="1">
        <v>-4.41017897405971</v>
      </c>
      <c r="K213" s="1">
        <v>14.4425057935535</v>
      </c>
      <c r="L213" s="1">
        <v>-4.27750422889132</v>
      </c>
      <c r="M213" s="1">
        <v>0.0506168979033323</v>
      </c>
      <c r="N213" s="1">
        <v>1.29869635429162</v>
      </c>
      <c r="O213" s="1">
        <v>2.17232197594191</v>
      </c>
      <c r="P213" s="1">
        <v>4.0</v>
      </c>
      <c r="Q213" s="1" t="s">
        <v>21</v>
      </c>
      <c r="R213" s="1" t="s">
        <v>579</v>
      </c>
      <c r="S213" s="1">
        <v>1.10012520968745</v>
      </c>
      <c r="T213" s="1">
        <v>6.5728228146917</v>
      </c>
    </row>
    <row r="214" ht="15.75" customHeight="1">
      <c r="A214" s="1">
        <v>2885.0</v>
      </c>
      <c r="B214" s="1" t="s">
        <v>580</v>
      </c>
      <c r="C214" s="1" t="s">
        <v>581</v>
      </c>
      <c r="D214" s="1">
        <v>-2.25080319359482</v>
      </c>
      <c r="E214" s="1">
        <v>-2.01391572344218</v>
      </c>
      <c r="F214" s="1">
        <v>-3.65657024688067</v>
      </c>
      <c r="G214" s="1">
        <v>-0.374235916519889</v>
      </c>
      <c r="H214" s="1">
        <v>-1.48244409705688</v>
      </c>
      <c r="I214" s="1">
        <v>-3.76337207681891</v>
      </c>
      <c r="J214" s="1">
        <v>-3.12838454744205</v>
      </c>
      <c r="K214" s="1">
        <v>-0.699706634403217</v>
      </c>
      <c r="L214" s="1">
        <v>-3.47455725663017</v>
      </c>
      <c r="M214" s="1">
        <v>-0.0346407712452673</v>
      </c>
      <c r="N214" s="1">
        <v>-2.53825025720565</v>
      </c>
      <c r="O214" s="1">
        <v>-13.4589289199657</v>
      </c>
      <c r="P214" s="1">
        <v>3.0</v>
      </c>
      <c r="Q214" s="1" t="s">
        <v>21</v>
      </c>
      <c r="R214" s="1" t="s">
        <v>582</v>
      </c>
      <c r="S214" s="1">
        <v>4.99768063100722</v>
      </c>
      <c r="T214" s="1">
        <v>6.5317936040632</v>
      </c>
    </row>
    <row r="215" ht="15.75" customHeight="1">
      <c r="A215" s="1">
        <v>2374.0</v>
      </c>
      <c r="B215" s="1" t="s">
        <v>583</v>
      </c>
      <c r="C215" s="1" t="s">
        <v>584</v>
      </c>
      <c r="D215" s="1">
        <v>-0.29299050459482</v>
      </c>
      <c r="E215" s="1">
        <v>-0.242912621442183</v>
      </c>
      <c r="F215" s="1">
        <v>-2.44090137988067</v>
      </c>
      <c r="G215" s="1">
        <v>-1.14261753251989</v>
      </c>
      <c r="H215" s="1">
        <v>-1.42132611774258</v>
      </c>
      <c r="I215" s="1">
        <v>0.393025271948508</v>
      </c>
      <c r="J215" s="1">
        <v>2.2601259856166</v>
      </c>
      <c r="K215" s="1">
        <v>-9.11848325232538</v>
      </c>
      <c r="L215" s="1">
        <v>11.9241914760033</v>
      </c>
      <c r="M215" s="1">
        <v>0.0530114243747799</v>
      </c>
      <c r="N215" s="1">
        <v>2.71216941038868</v>
      </c>
      <c r="O215" s="1">
        <v>-6.03056233734186</v>
      </c>
      <c r="P215" s="1">
        <v>4.0</v>
      </c>
      <c r="Q215" s="1" t="s">
        <v>21</v>
      </c>
      <c r="R215" s="1" t="s">
        <v>42</v>
      </c>
      <c r="S215" s="1">
        <v>3.13795162812748</v>
      </c>
      <c r="T215" s="1">
        <v>6.52124417516805</v>
      </c>
    </row>
    <row r="216" ht="15.75" customHeight="1">
      <c r="A216" s="1">
        <v>2960.0</v>
      </c>
      <c r="B216" s="1" t="s">
        <v>585</v>
      </c>
      <c r="C216" s="1" t="s">
        <v>586</v>
      </c>
      <c r="D216" s="1">
        <v>-0.37999279559482</v>
      </c>
      <c r="E216" s="1">
        <v>-0.390414189442183</v>
      </c>
      <c r="F216" s="1">
        <v>-0.333854691880666</v>
      </c>
      <c r="G216" s="1">
        <v>0.994958321480111</v>
      </c>
      <c r="H216" s="1">
        <v>-0.525947783364763</v>
      </c>
      <c r="I216" s="1">
        <v>-1.08600525085387</v>
      </c>
      <c r="J216" s="1">
        <v>-6.65582355157641</v>
      </c>
      <c r="K216" s="1">
        <v>15.5019954563995</v>
      </c>
      <c r="L216" s="1">
        <v>-5.42478317906525</v>
      </c>
      <c r="M216" s="1">
        <v>0.091744634240223</v>
      </c>
      <c r="N216" s="1">
        <v>0.483938299820836</v>
      </c>
      <c r="O216" s="1">
        <v>3.12130569151359</v>
      </c>
      <c r="P216" s="1">
        <v>2.0</v>
      </c>
      <c r="Q216" s="1" t="s">
        <v>21</v>
      </c>
      <c r="R216" s="1" t="s">
        <v>587</v>
      </c>
      <c r="S216" s="1">
        <v>0.826776456229622</v>
      </c>
      <c r="T216" s="1">
        <v>6.42841151643208</v>
      </c>
    </row>
    <row r="217" ht="15.75" customHeight="1">
      <c r="A217" s="1">
        <v>3282.0</v>
      </c>
      <c r="B217" s="1" t="s">
        <v>588</v>
      </c>
      <c r="C217" s="1" t="s">
        <v>589</v>
      </c>
      <c r="D217" s="1">
        <v>1.00643353040518</v>
      </c>
      <c r="E217" s="1">
        <v>0.0928628055578168</v>
      </c>
      <c r="F217" s="1">
        <v>-1.17960578588067</v>
      </c>
      <c r="G217" s="1">
        <v>-0.756673587519889</v>
      </c>
      <c r="H217" s="1">
        <v>0.412647119520384</v>
      </c>
      <c r="I217" s="1">
        <v>2.1263114040514</v>
      </c>
      <c r="J217" s="1">
        <v>-6.39798287269872</v>
      </c>
      <c r="K217" s="1">
        <v>-3.30225283079905</v>
      </c>
      <c r="L217" s="1">
        <v>-4.13990122110866</v>
      </c>
      <c r="M217" s="1">
        <v>0.183192569694627</v>
      </c>
      <c r="N217" s="1">
        <v>-4.56603119949279</v>
      </c>
      <c r="O217" s="1">
        <v>1.92552666313487</v>
      </c>
      <c r="P217" s="1">
        <v>2.0</v>
      </c>
      <c r="Q217" s="1" t="s">
        <v>21</v>
      </c>
      <c r="R217" s="1" t="s">
        <v>590</v>
      </c>
      <c r="S217" s="1">
        <v>1.12272038558308</v>
      </c>
      <c r="T217" s="1">
        <v>6.4164082054672</v>
      </c>
    </row>
    <row r="218" ht="15.75" customHeight="1">
      <c r="A218" s="1">
        <v>2902.0</v>
      </c>
      <c r="B218" s="1" t="s">
        <v>591</v>
      </c>
      <c r="C218" s="1" t="s">
        <v>592</v>
      </c>
      <c r="D218" s="1">
        <v>-0.60970801259482</v>
      </c>
      <c r="E218" s="1">
        <v>-1.47500171044218</v>
      </c>
      <c r="F218" s="1">
        <v>-2.00126847688067</v>
      </c>
      <c r="G218" s="1">
        <v>1.11836439548011</v>
      </c>
      <c r="H218" s="1">
        <v>-0.0785518826885328</v>
      </c>
      <c r="I218" s="1">
        <v>-2.61232162043727</v>
      </c>
      <c r="J218" s="1">
        <v>-1.82287889361071</v>
      </c>
      <c r="K218" s="1">
        <v>-10.6041324001484</v>
      </c>
      <c r="L218" s="1">
        <v>-1.38810285083382</v>
      </c>
      <c r="M218" s="1">
        <v>0.299871503110655</v>
      </c>
      <c r="N218" s="1">
        <v>-4.28334452846125</v>
      </c>
      <c r="O218" s="1">
        <v>-3.0747795159647</v>
      </c>
      <c r="P218" s="1">
        <v>3.0</v>
      </c>
      <c r="Q218" s="1" t="s">
        <v>21</v>
      </c>
      <c r="R218" s="1" t="s">
        <v>107</v>
      </c>
      <c r="S218" s="1">
        <v>2.30098297675687</v>
      </c>
      <c r="T218" s="1">
        <v>6.12915239106278</v>
      </c>
    </row>
    <row r="219" ht="15.75" customHeight="1">
      <c r="A219" s="1">
        <v>3025.0</v>
      </c>
      <c r="B219" s="1" t="s">
        <v>593</v>
      </c>
      <c r="C219" s="1" t="s">
        <v>594</v>
      </c>
      <c r="D219" s="1">
        <v>-0.12874248159482</v>
      </c>
      <c r="E219" s="1">
        <v>0.257409383557817</v>
      </c>
      <c r="F219" s="1">
        <v>1.01912978011933</v>
      </c>
      <c r="G219" s="1">
        <v>0.0390509634801109</v>
      </c>
      <c r="H219" s="1">
        <v>-0.209501810360403</v>
      </c>
      <c r="I219" s="1">
        <v>0.716883101364349</v>
      </c>
      <c r="J219" s="1">
        <v>-2.57221498919183</v>
      </c>
      <c r="K219" s="1">
        <v>-5.42355977927341</v>
      </c>
      <c r="L219" s="1">
        <v>-3.19848690648597</v>
      </c>
      <c r="M219" s="1">
        <v>-0.156098427821032</v>
      </c>
      <c r="N219" s="1">
        <v>-3.67812719313396</v>
      </c>
      <c r="O219" s="1">
        <v>5.58494321297506</v>
      </c>
      <c r="P219" s="1">
        <v>2.0</v>
      </c>
      <c r="Q219" s="1" t="s">
        <v>21</v>
      </c>
      <c r="R219" s="1" t="s">
        <v>565</v>
      </c>
      <c r="S219" s="1">
        <v>0.126577481312442</v>
      </c>
      <c r="T219" s="1">
        <v>6.09125313822483</v>
      </c>
    </row>
    <row r="220" ht="15.75" customHeight="1">
      <c r="A220" s="1">
        <v>2044.0</v>
      </c>
      <c r="B220" s="1" t="s">
        <v>595</v>
      </c>
      <c r="C220" s="1" t="s">
        <v>596</v>
      </c>
      <c r="D220" s="1">
        <v>0.76468196640518</v>
      </c>
      <c r="E220" s="1">
        <v>2.28602912655782</v>
      </c>
      <c r="F220" s="1">
        <v>-0.188056650880666</v>
      </c>
      <c r="G220" s="1">
        <v>-0.953348413519889</v>
      </c>
      <c r="H220" s="1">
        <v>-1.21801203545749</v>
      </c>
      <c r="I220" s="1">
        <v>2.40494916403781</v>
      </c>
      <c r="J220" s="1">
        <v>-5.31657969589892</v>
      </c>
      <c r="K220" s="1">
        <v>-6.71955139774067</v>
      </c>
      <c r="L220" s="1">
        <v>-1.46958904640677</v>
      </c>
      <c r="M220" s="1">
        <v>0.168684507459488</v>
      </c>
      <c r="N220" s="1">
        <v>-4.19867494665458</v>
      </c>
      <c r="O220" s="1">
        <v>-3.43574624189056</v>
      </c>
      <c r="P220" s="1">
        <v>4.0</v>
      </c>
      <c r="Q220" s="1" t="s">
        <v>21</v>
      </c>
      <c r="R220" s="1" t="s">
        <v>597</v>
      </c>
      <c r="S220" s="1">
        <v>2.3753840883927</v>
      </c>
      <c r="T220" s="1">
        <v>6.06579011168025</v>
      </c>
    </row>
    <row r="221" ht="15.75" customHeight="1">
      <c r="A221" s="1">
        <v>2477.0</v>
      </c>
      <c r="B221" s="1" t="s">
        <v>598</v>
      </c>
      <c r="C221" s="1" t="s">
        <v>599</v>
      </c>
      <c r="D221" s="1">
        <v>0.27437882640518</v>
      </c>
      <c r="E221" s="1">
        <v>1.16786791655782</v>
      </c>
      <c r="F221" s="1">
        <v>-0.459908681880666</v>
      </c>
      <c r="G221" s="1">
        <v>1.39628790048011</v>
      </c>
      <c r="H221" s="1">
        <v>-0.697834005552575</v>
      </c>
      <c r="I221" s="1">
        <v>-0.0273741601891313</v>
      </c>
      <c r="J221" s="1">
        <v>8.89594735693795</v>
      </c>
      <c r="K221" s="1">
        <v>7.56575441292979</v>
      </c>
      <c r="L221" s="1">
        <v>1.08046863401835</v>
      </c>
      <c r="M221" s="1">
        <v>0.311119025622956</v>
      </c>
      <c r="N221" s="1">
        <v>5.37069798456767</v>
      </c>
      <c r="O221" s="1">
        <v>4.75279221747194</v>
      </c>
      <c r="P221" s="1">
        <v>3.0</v>
      </c>
      <c r="Q221" s="1" t="s">
        <v>21</v>
      </c>
      <c r="R221" s="1" t="s">
        <v>244</v>
      </c>
      <c r="S221" s="1">
        <v>0.31474687450977</v>
      </c>
      <c r="T221" s="1">
        <v>6.01177971551102</v>
      </c>
    </row>
    <row r="222" ht="15.75" customHeight="1">
      <c r="A222" s="1">
        <v>3091.0</v>
      </c>
      <c r="B222" s="1" t="s">
        <v>600</v>
      </c>
      <c r="C222" s="1" t="s">
        <v>601</v>
      </c>
      <c r="D222" s="1">
        <v>-0.31651349459482</v>
      </c>
      <c r="E222" s="1">
        <v>0.685969086557817</v>
      </c>
      <c r="F222" s="1">
        <v>0.593030180119334</v>
      </c>
      <c r="G222" s="1">
        <v>1.71269699648011</v>
      </c>
      <c r="H222" s="1">
        <v>0.00553982741545689</v>
      </c>
      <c r="I222" s="1">
        <v>-2.44726787075051</v>
      </c>
      <c r="J222" s="1">
        <v>-9.22975011099305</v>
      </c>
      <c r="K222" s="1">
        <v>-15.938945176939</v>
      </c>
      <c r="L222" s="1">
        <v>-12.7693343081474</v>
      </c>
      <c r="M222" s="1">
        <v>-0.10242106510756</v>
      </c>
      <c r="N222" s="1">
        <v>-12.6583423096386</v>
      </c>
      <c r="O222" s="1">
        <v>-0.763424631370519</v>
      </c>
      <c r="P222" s="1">
        <v>2.0</v>
      </c>
      <c r="Q222" s="1" t="s">
        <v>21</v>
      </c>
      <c r="R222" s="1" t="s">
        <v>202</v>
      </c>
      <c r="S222" s="1">
        <v>1.68139216340613</v>
      </c>
      <c r="T222" s="1">
        <v>5.96214402225402</v>
      </c>
    </row>
    <row r="223" ht="15.75" customHeight="1">
      <c r="A223" s="1">
        <v>2486.0</v>
      </c>
      <c r="B223" s="1" t="s">
        <v>602</v>
      </c>
      <c r="C223" s="1" t="s">
        <v>603</v>
      </c>
      <c r="D223" s="1">
        <v>-1.67242050859482</v>
      </c>
      <c r="E223" s="1">
        <v>-0.528742060442183</v>
      </c>
      <c r="F223" s="1">
        <v>-0.249213088880666</v>
      </c>
      <c r="G223" s="1">
        <v>2.93615967648011</v>
      </c>
      <c r="H223" s="1">
        <v>-0.0070249340788001</v>
      </c>
      <c r="I223" s="1">
        <v>-3.94139182994485</v>
      </c>
      <c r="J223" s="1">
        <v>8.61795919574175</v>
      </c>
      <c r="K223" s="1">
        <v>16.2041527633691</v>
      </c>
      <c r="L223" s="1">
        <v>-8.81141194603229</v>
      </c>
      <c r="M223" s="1">
        <v>-0.109520454949563</v>
      </c>
      <c r="N223" s="1">
        <v>3.92206880932034</v>
      </c>
      <c r="O223" s="1">
        <v>7.7134343212193</v>
      </c>
      <c r="P223" s="1">
        <v>3.0</v>
      </c>
      <c r="Q223" s="1" t="s">
        <v>21</v>
      </c>
      <c r="R223" s="1" t="s">
        <v>604</v>
      </c>
      <c r="S223" s="1">
        <v>-0.465801333014063</v>
      </c>
      <c r="T223" s="1">
        <v>5.85022898916305</v>
      </c>
    </row>
    <row r="224" ht="15.75" customHeight="1">
      <c r="A224" s="1">
        <v>2925.0</v>
      </c>
      <c r="B224" s="1" t="s">
        <v>605</v>
      </c>
      <c r="C224" s="1" t="s">
        <v>606</v>
      </c>
      <c r="D224" s="1">
        <v>0.34497211840518</v>
      </c>
      <c r="E224" s="1">
        <v>0.268130163557817</v>
      </c>
      <c r="F224" s="1">
        <v>2.69991237411933</v>
      </c>
      <c r="G224" s="1">
        <v>2.12543471148011</v>
      </c>
      <c r="H224" s="1">
        <v>0.233385788237589</v>
      </c>
      <c r="I224" s="1">
        <v>-0.742467846549732</v>
      </c>
      <c r="J224" s="1">
        <v>0.0415848893907247</v>
      </c>
      <c r="K224" s="1">
        <v>-10.9774105778081</v>
      </c>
      <c r="L224" s="1">
        <v>-5.05081232144089</v>
      </c>
      <c r="M224" s="1">
        <v>-0.00431950271172445</v>
      </c>
      <c r="N224" s="1">
        <v>-5.30107263510156</v>
      </c>
      <c r="O224" s="1">
        <v>11.4543092152668</v>
      </c>
      <c r="P224" s="1">
        <v>3.0</v>
      </c>
      <c r="Q224" s="1" t="s">
        <v>21</v>
      </c>
      <c r="R224" s="1" t="s">
        <v>78</v>
      </c>
      <c r="S224" s="1">
        <v>-1.40206500475781</v>
      </c>
      <c r="T224" s="1">
        <v>5.84604919623552</v>
      </c>
    </row>
    <row r="225" ht="15.75" customHeight="1">
      <c r="A225" s="1">
        <v>3237.0</v>
      </c>
      <c r="B225" s="1" t="s">
        <v>607</v>
      </c>
      <c r="C225" s="1" t="s">
        <v>608</v>
      </c>
      <c r="D225" s="1">
        <v>-0.66156431259482</v>
      </c>
      <c r="E225" s="1">
        <v>0.562001172557817</v>
      </c>
      <c r="F225" s="1">
        <v>1.28363787811933</v>
      </c>
      <c r="G225" s="1">
        <v>0.076266120480111</v>
      </c>
      <c r="H225" s="1">
        <v>0.423638611007059</v>
      </c>
      <c r="I225" s="1">
        <v>0.799666125756559</v>
      </c>
      <c r="J225" s="1">
        <v>-5.75738312291267</v>
      </c>
      <c r="K225" s="1">
        <v>-7.58739356729458</v>
      </c>
      <c r="L225" s="1">
        <v>-4.56631584477911</v>
      </c>
      <c r="M225" s="1">
        <v>-0.248720537786128</v>
      </c>
      <c r="N225" s="1">
        <v>-5.82995934497382</v>
      </c>
      <c r="O225" s="1">
        <v>7.8096341651843</v>
      </c>
      <c r="P225" s="1">
        <v>2.0</v>
      </c>
      <c r="Q225" s="1" t="s">
        <v>21</v>
      </c>
      <c r="R225" s="1" t="s">
        <v>609</v>
      </c>
      <c r="S225" s="1">
        <v>-0.503177449841329</v>
      </c>
      <c r="T225" s="1">
        <v>5.79692436581899</v>
      </c>
    </row>
    <row r="226" ht="15.75" customHeight="1">
      <c r="A226" s="1">
        <v>2932.0</v>
      </c>
      <c r="B226" s="1" t="s">
        <v>610</v>
      </c>
      <c r="C226" s="1" t="s">
        <v>611</v>
      </c>
      <c r="D226" s="1">
        <v>-2.27226579259482</v>
      </c>
      <c r="E226" s="1">
        <v>-0.500573615442183</v>
      </c>
      <c r="F226" s="1">
        <v>4.06710300411933</v>
      </c>
      <c r="G226" s="1">
        <v>2.60964289448011</v>
      </c>
      <c r="H226" s="1">
        <v>-0.344219115777395</v>
      </c>
      <c r="I226" s="1">
        <v>-1.86147117708608</v>
      </c>
      <c r="J226" s="1">
        <v>-5.06866607274995</v>
      </c>
      <c r="K226" s="1">
        <v>13.3695536943891</v>
      </c>
      <c r="L226" s="1">
        <v>-2.06972442273467</v>
      </c>
      <c r="M226" s="1">
        <v>0.130734677799961</v>
      </c>
      <c r="N226" s="1">
        <v>1.66237651739789</v>
      </c>
      <c r="O226" s="1">
        <v>17.1926520106302</v>
      </c>
      <c r="P226" s="1">
        <v>3.0</v>
      </c>
      <c r="Q226" s="1" t="s">
        <v>21</v>
      </c>
      <c r="R226" s="1" t="s">
        <v>196</v>
      </c>
      <c r="S226" s="1">
        <v>-2.85942505401419</v>
      </c>
      <c r="T226" s="1">
        <v>5.75495179457345</v>
      </c>
    </row>
    <row r="227" ht="15.75" customHeight="1">
      <c r="A227" s="1">
        <v>3023.0</v>
      </c>
      <c r="B227" s="1" t="s">
        <v>612</v>
      </c>
      <c r="C227" s="1" t="s">
        <v>613</v>
      </c>
      <c r="D227" s="1">
        <v>-1.86947389259482</v>
      </c>
      <c r="E227" s="1">
        <v>-1.51336483144218</v>
      </c>
      <c r="F227" s="1">
        <v>2.26353222711933</v>
      </c>
      <c r="G227" s="1">
        <v>-0.0740814725198891</v>
      </c>
      <c r="H227" s="1">
        <v>1.09159416857649</v>
      </c>
      <c r="I227" s="1">
        <v>0.309335679076598</v>
      </c>
      <c r="J227" s="1">
        <v>-1.19998045542431</v>
      </c>
      <c r="K227" s="1">
        <v>-2.76405922649757</v>
      </c>
      <c r="L227" s="1">
        <v>-12.837295029599</v>
      </c>
      <c r="M227" s="1">
        <v>-0.332970267511635</v>
      </c>
      <c r="N227" s="1">
        <v>-6.32412991641616</v>
      </c>
      <c r="O227" s="1">
        <v>13.6075122826991</v>
      </c>
      <c r="P227" s="1">
        <v>2.0</v>
      </c>
      <c r="Q227" s="1" t="s">
        <v>21</v>
      </c>
      <c r="R227" s="1" t="s">
        <v>33</v>
      </c>
      <c r="S227" s="1">
        <v>-1.98518306132355</v>
      </c>
      <c r="T227" s="1">
        <v>5.66678003740487</v>
      </c>
    </row>
    <row r="228" ht="15.75" customHeight="1">
      <c r="A228" s="1">
        <v>3165.0</v>
      </c>
      <c r="B228" s="1" t="s">
        <v>614</v>
      </c>
      <c r="C228" s="1" t="s">
        <v>615</v>
      </c>
      <c r="D228" s="1">
        <v>-0.0453968855948196</v>
      </c>
      <c r="E228" s="1">
        <v>-0.636598527442183</v>
      </c>
      <c r="F228" s="1">
        <v>-0.557238256880666</v>
      </c>
      <c r="G228" s="1">
        <v>0.833099760480111</v>
      </c>
      <c r="H228" s="1">
        <v>-0.722610399722265</v>
      </c>
      <c r="I228" s="1">
        <v>-1.88153252103191</v>
      </c>
      <c r="J228" s="1">
        <v>-8.54374910520884</v>
      </c>
      <c r="K228" s="1">
        <v>5.49246638727178</v>
      </c>
      <c r="L228" s="1">
        <v>-0.619283440263537</v>
      </c>
      <c r="M228" s="1">
        <v>-0.241233060235359</v>
      </c>
      <c r="N228" s="1">
        <v>-1.16309819148653</v>
      </c>
      <c r="O228" s="1">
        <v>-0.514037019134451</v>
      </c>
      <c r="P228" s="1">
        <v>2.0</v>
      </c>
      <c r="Q228" s="1" t="s">
        <v>21</v>
      </c>
      <c r="R228" s="1" t="s">
        <v>483</v>
      </c>
      <c r="S228" s="1">
        <v>1.51616832013848</v>
      </c>
      <c r="T228" s="1">
        <v>5.55063626141945</v>
      </c>
    </row>
    <row r="229" ht="15.75" customHeight="1">
      <c r="A229" s="1">
        <v>1732.0</v>
      </c>
      <c r="B229" s="1" t="s">
        <v>616</v>
      </c>
      <c r="C229" s="1" t="s">
        <v>617</v>
      </c>
      <c r="D229" s="1">
        <v>0.59039915740518</v>
      </c>
      <c r="E229" s="1">
        <v>0.917152190557817</v>
      </c>
      <c r="F229" s="1">
        <v>-2.08252858688067</v>
      </c>
      <c r="G229" s="1">
        <v>-0.712359425519889</v>
      </c>
      <c r="H229" s="1">
        <v>-1.96062691971968</v>
      </c>
      <c r="I229" s="1">
        <v>-1.2401244753526</v>
      </c>
      <c r="J229" s="1">
        <v>-12.8391529404001</v>
      </c>
      <c r="K229" s="1">
        <v>-21.0631983293216</v>
      </c>
      <c r="L229" s="1">
        <v>1.31629916705446</v>
      </c>
      <c r="M229" s="1">
        <v>-0.0836602043493823</v>
      </c>
      <c r="N229" s="1">
        <v>-9.64418571409473</v>
      </c>
      <c r="O229" s="1">
        <v>-16.98246343832</v>
      </c>
      <c r="P229" s="1">
        <v>4.0</v>
      </c>
      <c r="Q229" s="1" t="s">
        <v>21</v>
      </c>
      <c r="R229" s="1" t="s">
        <v>218</v>
      </c>
      <c r="S229" s="1">
        <v>5.62696497651877</v>
      </c>
      <c r="T229" s="1">
        <v>5.52539646775508</v>
      </c>
    </row>
    <row r="230" ht="15.75" customHeight="1">
      <c r="A230" s="1">
        <v>3324.0</v>
      </c>
      <c r="B230" s="1" t="s">
        <v>618</v>
      </c>
      <c r="C230" s="1" t="s">
        <v>619</v>
      </c>
      <c r="D230" s="1">
        <v>-0.34787130859482</v>
      </c>
      <c r="E230" s="1">
        <v>-2.30282563344218</v>
      </c>
      <c r="F230" s="1">
        <v>-0.859582842880666</v>
      </c>
      <c r="G230" s="1">
        <v>-1.28043130651989</v>
      </c>
      <c r="H230" s="1">
        <v>0.727996668666518</v>
      </c>
      <c r="I230" s="1">
        <v>0.818866075221139</v>
      </c>
      <c r="J230" s="1">
        <v>-0.280299825687865</v>
      </c>
      <c r="K230" s="1">
        <v>0.664634587370303</v>
      </c>
      <c r="L230" s="1">
        <v>-4.92750086383068</v>
      </c>
      <c r="M230" s="1">
        <v>-0.423431544372233</v>
      </c>
      <c r="N230" s="1">
        <v>-1.85569991702754</v>
      </c>
      <c r="O230" s="1">
        <v>5.34757889918504</v>
      </c>
      <c r="P230" s="1">
        <v>2.0</v>
      </c>
      <c r="Q230" s="1" t="s">
        <v>21</v>
      </c>
      <c r="R230" s="1" t="s">
        <v>620</v>
      </c>
      <c r="S230" s="1">
        <v>0.0339044077940613</v>
      </c>
      <c r="T230" s="1">
        <v>5.48319653036128</v>
      </c>
    </row>
    <row r="231" ht="15.75" customHeight="1">
      <c r="A231" s="1">
        <v>2915.0</v>
      </c>
      <c r="B231" s="1" t="s">
        <v>621</v>
      </c>
      <c r="C231" s="1" t="s">
        <v>622</v>
      </c>
      <c r="D231" s="1">
        <v>1.58247425040518</v>
      </c>
      <c r="E231" s="1">
        <v>1.35062722355782</v>
      </c>
      <c r="F231" s="1">
        <v>-0.111425275880666</v>
      </c>
      <c r="G231" s="1">
        <v>1.25440189448011</v>
      </c>
      <c r="H231" s="1">
        <v>-0.104143285132788</v>
      </c>
      <c r="I231" s="1">
        <v>0.265425504424559</v>
      </c>
      <c r="J231" s="1">
        <v>-2.47985801652948</v>
      </c>
      <c r="K231" s="1">
        <v>-18.3811983046047</v>
      </c>
      <c r="L231" s="1">
        <v>3.02851695072197</v>
      </c>
      <c r="M231" s="1">
        <v>0.321525050748725</v>
      </c>
      <c r="N231" s="1">
        <v>-5.04691011605146</v>
      </c>
      <c r="O231" s="1">
        <v>1.03070517100974</v>
      </c>
      <c r="P231" s="1">
        <v>3.0</v>
      </c>
      <c r="Q231" s="1" t="s">
        <v>21</v>
      </c>
      <c r="R231" s="1" t="s">
        <v>623</v>
      </c>
      <c r="S231" s="1">
        <v>1.06166768259772</v>
      </c>
      <c r="T231" s="1">
        <v>5.27737590140061</v>
      </c>
    </row>
    <row r="232" ht="15.75" customHeight="1">
      <c r="A232" s="1">
        <v>682.0</v>
      </c>
      <c r="B232" s="1" t="s">
        <v>624</v>
      </c>
      <c r="C232" s="1" t="s">
        <v>625</v>
      </c>
      <c r="D232" s="1">
        <v>-0.13627074259482</v>
      </c>
      <c r="E232" s="1">
        <v>0.311608607557817</v>
      </c>
      <c r="F232" s="1">
        <v>-0.900671358880666</v>
      </c>
      <c r="G232" s="1">
        <v>-0.082643903519889</v>
      </c>
      <c r="H232" s="1">
        <v>-0.0759319274936079</v>
      </c>
      <c r="I232" s="1">
        <v>0.797362083207708</v>
      </c>
      <c r="J232" s="1">
        <v>-1.33482205371876</v>
      </c>
      <c r="K232" s="1">
        <v>3.37965530629941</v>
      </c>
      <c r="L232" s="1">
        <v>7.32223015063536</v>
      </c>
      <c r="M232" s="1">
        <v>-0.0950899335253343</v>
      </c>
      <c r="N232" s="1">
        <v>3.54234203602834</v>
      </c>
      <c r="O232" s="1">
        <v>4.42228618444966</v>
      </c>
      <c r="P232" s="1">
        <v>5.0</v>
      </c>
      <c r="Q232" s="1" t="s">
        <v>21</v>
      </c>
      <c r="R232" s="1" t="s">
        <v>626</v>
      </c>
      <c r="S232" s="1">
        <v>0.167137733915503</v>
      </c>
      <c r="T232" s="1">
        <v>5.0908371201116704</v>
      </c>
    </row>
    <row r="233" ht="15.75" customHeight="1">
      <c r="A233" s="1">
        <v>397.0</v>
      </c>
      <c r="B233" s="1" t="s">
        <v>627</v>
      </c>
      <c r="C233" s="1" t="s">
        <v>628</v>
      </c>
      <c r="D233" s="1">
        <v>1.18389861940518</v>
      </c>
      <c r="E233" s="1">
        <v>1.27914944955782</v>
      </c>
      <c r="F233" s="1">
        <v>-0.626797698880666</v>
      </c>
      <c r="G233" s="1">
        <v>0.956197204480111</v>
      </c>
      <c r="H233" s="1">
        <v>-0.722630672075205</v>
      </c>
      <c r="I233" s="1">
        <v>0.285626330782828</v>
      </c>
      <c r="J233" s="1">
        <v>5.77765113622383</v>
      </c>
      <c r="K233" s="1">
        <v>11.1194901616923</v>
      </c>
      <c r="L233" s="1">
        <v>3.56483228560004</v>
      </c>
      <c r="M233" s="1">
        <v>-0.1553132126551</v>
      </c>
      <c r="N233" s="1">
        <v>6.49507530361484</v>
      </c>
      <c r="O233" s="1">
        <v>3.96797822464044</v>
      </c>
      <c r="Q233" s="1" t="s">
        <v>21</v>
      </c>
      <c r="R233" s="1" t="s">
        <v>309</v>
      </c>
      <c r="S233" s="1">
        <v>0.280532665351735</v>
      </c>
      <c r="T233" s="1">
        <v>5.09010888604738</v>
      </c>
    </row>
    <row r="234" ht="15.75" customHeight="1">
      <c r="A234" s="1">
        <v>681.0</v>
      </c>
      <c r="B234" s="1" t="s">
        <v>629</v>
      </c>
      <c r="C234" s="1" t="s">
        <v>630</v>
      </c>
      <c r="D234" s="1">
        <v>-0.17382056359482</v>
      </c>
      <c r="E234" s="1">
        <v>0.852463323557817</v>
      </c>
      <c r="F234" s="1">
        <v>-0.258096868880666</v>
      </c>
      <c r="G234" s="1">
        <v>-1.25006991551989</v>
      </c>
      <c r="H234" s="1">
        <v>-1.39844729786026</v>
      </c>
      <c r="I234" s="1">
        <v>3.4247631505995</v>
      </c>
      <c r="J234" s="1">
        <v>6.65699442862518</v>
      </c>
      <c r="K234" s="1">
        <v>29.9203855636935</v>
      </c>
      <c r="L234" s="1">
        <v>8.05772753009528</v>
      </c>
      <c r="M234" s="1">
        <v>0.220881340293684</v>
      </c>
      <c r="N234" s="1">
        <v>14.1963050097337</v>
      </c>
      <c r="O234" s="1">
        <v>6.55272178187322</v>
      </c>
      <c r="P234" s="1">
        <v>5.0</v>
      </c>
      <c r="Q234" s="1" t="s">
        <v>21</v>
      </c>
      <c r="R234" s="1" t="s">
        <v>626</v>
      </c>
      <c r="S234" s="1">
        <v>-0.437851812902783</v>
      </c>
      <c r="T234" s="1">
        <v>4.80131453026209</v>
      </c>
    </row>
    <row r="235" ht="15.75" customHeight="1">
      <c r="A235" s="1">
        <v>2613.0</v>
      </c>
      <c r="B235" s="1" t="s">
        <v>631</v>
      </c>
      <c r="C235" s="1" t="s">
        <v>632</v>
      </c>
      <c r="D235" s="1">
        <v>-1.74864416159482</v>
      </c>
      <c r="E235" s="1">
        <v>-2.84919006744218</v>
      </c>
      <c r="F235" s="1">
        <v>-1.31084788588067</v>
      </c>
      <c r="G235" s="1">
        <v>0.137368115480111</v>
      </c>
      <c r="H235" s="1">
        <v>0.0365300036333529</v>
      </c>
      <c r="I235" s="1">
        <v>-3.02885797950912</v>
      </c>
      <c r="J235" s="1">
        <v>5.08368589528293</v>
      </c>
      <c r="K235" s="1">
        <v>-8.90218083935598</v>
      </c>
      <c r="L235" s="1">
        <v>-4.77298176045709</v>
      </c>
      <c r="M235" s="1">
        <v>-0.354346815049289</v>
      </c>
      <c r="N235" s="1">
        <v>-3.05474118740475</v>
      </c>
      <c r="O235" s="1">
        <v>-1.17820823352117</v>
      </c>
      <c r="P235" s="1">
        <v>3.0</v>
      </c>
      <c r="Q235" s="1" t="s">
        <v>21</v>
      </c>
      <c r="R235" s="1" t="s">
        <v>633</v>
      </c>
      <c r="S235" s="1">
        <v>1.43848879586788</v>
      </c>
      <c r="T235" s="1">
        <v>4.57574694995035</v>
      </c>
    </row>
    <row r="236" ht="15.75" customHeight="1">
      <c r="A236" s="1">
        <v>3150.0</v>
      </c>
      <c r="B236" s="1" t="s">
        <v>634</v>
      </c>
      <c r="C236" s="1" t="s">
        <v>635</v>
      </c>
      <c r="D236" s="1">
        <v>-0.13340213659482</v>
      </c>
      <c r="E236" s="1">
        <v>-0.0325715944421832</v>
      </c>
      <c r="F236" s="1">
        <v>2.19742246811933</v>
      </c>
      <c r="G236" s="1">
        <v>0.362780187480111</v>
      </c>
      <c r="H236" s="1">
        <v>0.609041321264831</v>
      </c>
      <c r="I236" s="1">
        <v>0.973971592190979</v>
      </c>
      <c r="J236" s="1">
        <v>-4.45181466725944</v>
      </c>
      <c r="K236" s="1">
        <v>-3.99207662300797</v>
      </c>
      <c r="L236" s="1">
        <v>-5.04785079376135</v>
      </c>
      <c r="M236" s="1">
        <v>-0.207272552016721</v>
      </c>
      <c r="N236" s="1">
        <v>-4.55230770458476</v>
      </c>
      <c r="O236" s="1">
        <v>11.0847616821471</v>
      </c>
      <c r="P236" s="1">
        <v>2.0</v>
      </c>
      <c r="Q236" s="1" t="s">
        <v>21</v>
      </c>
      <c r="R236" s="1" t="s">
        <v>636</v>
      </c>
      <c r="S236" s="1">
        <v>-1.62771669355587</v>
      </c>
      <c r="T236" s="1">
        <v>4.57389490792365</v>
      </c>
    </row>
    <row r="237" ht="15.75" customHeight="1">
      <c r="A237" s="1">
        <v>2680.0</v>
      </c>
      <c r="B237" s="1" t="s">
        <v>637</v>
      </c>
      <c r="C237" s="1" t="s">
        <v>638</v>
      </c>
      <c r="D237" s="1">
        <v>0.21151153140518</v>
      </c>
      <c r="E237" s="1">
        <v>0.570700680557817</v>
      </c>
      <c r="F237" s="1">
        <v>-0.232817170880666</v>
      </c>
      <c r="G237" s="1">
        <v>2.58483581048011</v>
      </c>
      <c r="H237" s="1">
        <v>-1.31673787778193</v>
      </c>
      <c r="I237" s="1">
        <v>-3.46350167819</v>
      </c>
      <c r="J237" s="1">
        <v>-6.95134908764743</v>
      </c>
      <c r="K237" s="1">
        <v>13.8121667000666</v>
      </c>
      <c r="L237" s="1">
        <v>-5.54419597395705</v>
      </c>
      <c r="M237" s="1">
        <v>0.14188186661672</v>
      </c>
      <c r="N237" s="1">
        <v>-0.159433105857063</v>
      </c>
      <c r="O237" s="1">
        <v>-2.86060402311657</v>
      </c>
      <c r="P237" s="1">
        <v>3.0</v>
      </c>
      <c r="Q237" s="1" t="s">
        <v>21</v>
      </c>
      <c r="R237" s="1" t="s">
        <v>639</v>
      </c>
      <c r="S237" s="1">
        <v>1.85366813587071</v>
      </c>
      <c r="T237" s="1">
        <v>4.55406852036626</v>
      </c>
    </row>
    <row r="238" ht="15.75" customHeight="1">
      <c r="A238" s="1">
        <v>3016.0</v>
      </c>
      <c r="B238" s="1" t="s">
        <v>640</v>
      </c>
      <c r="C238" s="1" t="s">
        <v>641</v>
      </c>
      <c r="D238" s="1">
        <v>-1.94674247259482</v>
      </c>
      <c r="E238" s="1">
        <v>-2.39507858344218</v>
      </c>
      <c r="F238" s="1">
        <v>-0.761825751880666</v>
      </c>
      <c r="G238" s="1">
        <v>-1.43404643751989</v>
      </c>
      <c r="H238" s="1">
        <v>0.0472931449980899</v>
      </c>
      <c r="I238" s="1">
        <v>-1.30936094804654</v>
      </c>
      <c r="J238" s="1">
        <v>-3.41046825624385</v>
      </c>
      <c r="K238" s="1">
        <v>-10.9759226352897</v>
      </c>
      <c r="L238" s="1">
        <v>-13.1793654041664</v>
      </c>
      <c r="M238" s="1">
        <v>-0.398893161975288</v>
      </c>
      <c r="N238" s="1">
        <v>-9.58766342912661</v>
      </c>
      <c r="O238" s="1">
        <v>-4.1912496193564</v>
      </c>
      <c r="P238" s="1">
        <v>2.0</v>
      </c>
      <c r="Q238" s="1" t="s">
        <v>21</v>
      </c>
      <c r="R238" s="1" t="s">
        <v>396</v>
      </c>
      <c r="S238" s="1">
        <v>2.11635583156998</v>
      </c>
      <c r="T238" s="1">
        <v>4.27417370692352</v>
      </c>
    </row>
    <row r="239" ht="15.75" customHeight="1">
      <c r="A239" s="1">
        <v>3263.0</v>
      </c>
      <c r="B239" s="1" t="s">
        <v>642</v>
      </c>
      <c r="C239" s="1" t="s">
        <v>643</v>
      </c>
      <c r="D239" s="1">
        <v>-1.05912902759482</v>
      </c>
      <c r="E239" s="1">
        <v>-0.715337411442183</v>
      </c>
      <c r="F239" s="1">
        <v>0.799708720119334</v>
      </c>
      <c r="G239" s="1">
        <v>0.0578061194801109</v>
      </c>
      <c r="H239" s="1">
        <v>0.708240820964902</v>
      </c>
      <c r="I239" s="1">
        <v>1.7084436500201</v>
      </c>
      <c r="J239" s="1">
        <v>21.7206341260342</v>
      </c>
      <c r="K239" s="1">
        <v>18.8618685800319</v>
      </c>
      <c r="L239" s="1">
        <v>-3.38311211756433</v>
      </c>
      <c r="M239" s="1">
        <v>-0.197677257564903</v>
      </c>
      <c r="N239" s="1">
        <v>10.8215059647941</v>
      </c>
      <c r="O239" s="1">
        <v>17.4701240302649</v>
      </c>
      <c r="P239" s="1">
        <v>2.0</v>
      </c>
      <c r="Q239" s="1" t="s">
        <v>21</v>
      </c>
      <c r="R239" s="1" t="s">
        <v>644</v>
      </c>
      <c r="S239" s="1">
        <v>-3.30109460697193</v>
      </c>
      <c r="T239" s="1">
        <v>4.2657456023772</v>
      </c>
    </row>
    <row r="240" ht="15.75" customHeight="1">
      <c r="A240" s="1">
        <v>3000.0</v>
      </c>
      <c r="B240" s="1" t="s">
        <v>645</v>
      </c>
      <c r="C240" s="1" t="s">
        <v>646</v>
      </c>
      <c r="D240" s="1">
        <v>0.64691843040518</v>
      </c>
      <c r="E240" s="1">
        <v>-0.0862785304421832</v>
      </c>
      <c r="F240" s="1">
        <v>0.615056171119334</v>
      </c>
      <c r="G240" s="1">
        <v>-0.141894382519889</v>
      </c>
      <c r="H240" s="1">
        <v>-0.355426528678169</v>
      </c>
      <c r="I240" s="1">
        <v>0.390062347010598</v>
      </c>
      <c r="J240" s="1">
        <v>-5.23619977853376</v>
      </c>
      <c r="K240" s="1">
        <v>-24.5417331804996</v>
      </c>
      <c r="L240" s="1">
        <v>4.90961309577179</v>
      </c>
      <c r="M240" s="1">
        <v>0.00134820513854295</v>
      </c>
      <c r="N240" s="1">
        <v>-6.96953464940128</v>
      </c>
      <c r="O240" s="1">
        <v>-0.422351018016068</v>
      </c>
      <c r="P240" s="1">
        <v>2.0</v>
      </c>
      <c r="Q240" s="1" t="s">
        <v>21</v>
      </c>
      <c r="R240" s="1" t="s">
        <v>647</v>
      </c>
      <c r="S240" s="1">
        <v>1.16244228053454</v>
      </c>
      <c r="T240" s="1">
        <v>4.22741810412208</v>
      </c>
    </row>
    <row r="241" ht="15.75" customHeight="1">
      <c r="A241" s="1">
        <v>2999.0</v>
      </c>
      <c r="B241" s="1" t="s">
        <v>648</v>
      </c>
      <c r="C241" s="1" t="s">
        <v>649</v>
      </c>
      <c r="D241" s="1">
        <v>0.96483845440518</v>
      </c>
      <c r="E241" s="1">
        <v>0.897336053557817</v>
      </c>
      <c r="F241" s="1">
        <v>0.029259016119334</v>
      </c>
      <c r="G241" s="1">
        <v>-0.329949488519889</v>
      </c>
      <c r="H241" s="1">
        <v>-0.44250350020789</v>
      </c>
      <c r="I241" s="1">
        <v>1.09899562362293</v>
      </c>
      <c r="J241" s="1">
        <v>-3.383229651025</v>
      </c>
      <c r="K241" s="1">
        <v>-18.247336528192</v>
      </c>
      <c r="L241" s="1">
        <v>5.92643681891801</v>
      </c>
      <c r="M241" s="1">
        <v>-0.0573013309511504</v>
      </c>
      <c r="N241" s="1">
        <v>-4.11859512619789</v>
      </c>
      <c r="O241" s="1">
        <v>-0.904310871213142</v>
      </c>
      <c r="P241" s="1">
        <v>2.0</v>
      </c>
      <c r="Q241" s="1" t="s">
        <v>21</v>
      </c>
      <c r="R241" s="1" t="s">
        <v>647</v>
      </c>
      <c r="S241" s="1">
        <v>1.22656623944535</v>
      </c>
      <c r="T241" s="1">
        <v>4.00195408656825</v>
      </c>
    </row>
    <row r="242" ht="15.75" customHeight="1">
      <c r="A242" s="1">
        <v>3195.0</v>
      </c>
      <c r="B242" s="1" t="s">
        <v>650</v>
      </c>
      <c r="C242" s="1" t="s">
        <v>651</v>
      </c>
      <c r="D242" s="1">
        <v>0.37877161640518</v>
      </c>
      <c r="E242" s="1">
        <v>-0.460930725442183</v>
      </c>
      <c r="F242" s="1">
        <v>-1.09274177588067</v>
      </c>
      <c r="G242" s="1">
        <v>0.427118235480111</v>
      </c>
      <c r="H242" s="1">
        <v>-1.0767303954009</v>
      </c>
      <c r="I242" s="1">
        <v>-2.11612254963123</v>
      </c>
      <c r="J242" s="1">
        <v>-2.45902303517259</v>
      </c>
      <c r="K242" s="1">
        <v>2.69724347224642</v>
      </c>
      <c r="L242" s="1">
        <v>-8.63466428063449</v>
      </c>
      <c r="M242" s="1">
        <v>-0.242547328533794</v>
      </c>
      <c r="N242" s="1">
        <v>-3.38239958113164</v>
      </c>
      <c r="O242" s="1">
        <v>-6.99023494433734</v>
      </c>
      <c r="P242" s="1">
        <v>2.0</v>
      </c>
      <c r="Q242" s="1" t="s">
        <v>21</v>
      </c>
      <c r="R242" s="1" t="s">
        <v>652</v>
      </c>
      <c r="S242" s="1">
        <v>2.73077224129892</v>
      </c>
      <c r="T242" s="1">
        <v>3.93285402085834</v>
      </c>
    </row>
    <row r="243" ht="15.75" customHeight="1">
      <c r="A243" s="1">
        <v>3290.0</v>
      </c>
      <c r="B243" s="1" t="s">
        <v>653</v>
      </c>
      <c r="C243" s="1" t="s">
        <v>654</v>
      </c>
      <c r="D243" s="1">
        <v>0.26383526940518</v>
      </c>
      <c r="E243" s="1">
        <v>1.31034048255782</v>
      </c>
      <c r="F243" s="1">
        <v>1.56350912211933</v>
      </c>
      <c r="G243" s="1">
        <v>1.85645469148011</v>
      </c>
      <c r="H243" s="1">
        <v>0.0739214060394349</v>
      </c>
      <c r="I243" s="1">
        <v>0.0874242313271387</v>
      </c>
      <c r="J243" s="1">
        <v>-4.22099924852098</v>
      </c>
      <c r="K243" s="1">
        <v>4.11868881707636</v>
      </c>
      <c r="L243" s="1">
        <v>4.97966000791933</v>
      </c>
      <c r="M243" s="1">
        <v>0.153682678640651</v>
      </c>
      <c r="N243" s="1">
        <v>1.96117087373435</v>
      </c>
      <c r="O243" s="1">
        <v>10.1982618069683</v>
      </c>
      <c r="P243" s="1">
        <v>2.0</v>
      </c>
      <c r="Q243" s="1" t="s">
        <v>21</v>
      </c>
      <c r="R243" s="1" t="s">
        <v>268</v>
      </c>
      <c r="S243" s="1">
        <v>-1.58060560960023</v>
      </c>
      <c r="T243" s="1">
        <v>3.87583936856744</v>
      </c>
    </row>
    <row r="244" ht="15.75" customHeight="1">
      <c r="A244" s="1">
        <v>3262.0</v>
      </c>
      <c r="B244" s="1" t="s">
        <v>655</v>
      </c>
      <c r="C244" s="1" t="s">
        <v>656</v>
      </c>
      <c r="D244" s="1">
        <v>-1.26608906159482</v>
      </c>
      <c r="E244" s="1">
        <v>-0.679511833442183</v>
      </c>
      <c r="F244" s="1">
        <v>2.55561666111933</v>
      </c>
      <c r="G244" s="1">
        <v>-0.286418708519889</v>
      </c>
      <c r="H244" s="1">
        <v>0.358285796426446</v>
      </c>
      <c r="I244" s="1">
        <v>0.656364611449379</v>
      </c>
      <c r="J244" s="1">
        <v>-4.05711763864561</v>
      </c>
      <c r="K244" s="1">
        <v>-3.96683469560482</v>
      </c>
      <c r="L244" s="1">
        <v>-8.71697660898679</v>
      </c>
      <c r="M244" s="1">
        <v>-0.248502016913759</v>
      </c>
      <c r="N244" s="1">
        <v>-5.89397634386984</v>
      </c>
      <c r="O244" s="1">
        <v>9.16551225025327</v>
      </c>
      <c r="P244" s="1">
        <v>2.0</v>
      </c>
      <c r="Q244" s="1" t="s">
        <v>21</v>
      </c>
      <c r="R244" s="1" t="s">
        <v>644</v>
      </c>
      <c r="S244" s="1">
        <v>-1.35246115708152</v>
      </c>
      <c r="T244" s="1">
        <v>3.7556676219272</v>
      </c>
    </row>
    <row r="245" ht="15.75" customHeight="1">
      <c r="A245" s="1">
        <v>3045.0</v>
      </c>
      <c r="B245" s="1" t="s">
        <v>657</v>
      </c>
      <c r="C245" s="1" t="s">
        <v>658</v>
      </c>
      <c r="D245" s="1">
        <v>-0.75103058459482</v>
      </c>
      <c r="E245" s="1">
        <v>0.328799654557817</v>
      </c>
      <c r="F245" s="1">
        <v>-0.126559922880666</v>
      </c>
      <c r="G245" s="1">
        <v>-1.22204982751989</v>
      </c>
      <c r="H245" s="1">
        <v>1.35070747988945</v>
      </c>
      <c r="I245" s="1">
        <v>1.85495154420032</v>
      </c>
      <c r="J245" s="1">
        <v>-8.29895810099976</v>
      </c>
      <c r="K245" s="1">
        <v>-15.7538956269002</v>
      </c>
      <c r="L245" s="1">
        <v>-8.95780679730219</v>
      </c>
      <c r="M245" s="1">
        <v>-0.0688182747689854</v>
      </c>
      <c r="N245" s="1">
        <v>-10.7989788372909</v>
      </c>
      <c r="O245" s="1">
        <v>2.82911012579232</v>
      </c>
      <c r="P245" s="1">
        <v>2.0</v>
      </c>
      <c r="Q245" s="1" t="s">
        <v>21</v>
      </c>
      <c r="R245" s="1" t="s">
        <v>426</v>
      </c>
      <c r="S245" s="1">
        <v>0.211728887185962</v>
      </c>
      <c r="T245" s="1">
        <v>3.67602567453617</v>
      </c>
    </row>
    <row r="246" ht="15.75" customHeight="1">
      <c r="A246" s="1">
        <v>2610.0</v>
      </c>
      <c r="B246" s="1" t="s">
        <v>659</v>
      </c>
      <c r="C246" s="1" t="s">
        <v>660</v>
      </c>
      <c r="D246" s="1">
        <v>-0.96839552159482</v>
      </c>
      <c r="E246" s="1">
        <v>-2.50070589344218</v>
      </c>
      <c r="F246" s="1">
        <v>-0.331055354880666</v>
      </c>
      <c r="G246" s="1">
        <v>1.08261806748011</v>
      </c>
      <c r="H246" s="1">
        <v>2.16450436061548</v>
      </c>
      <c r="I246" s="1">
        <v>-1.23701515448514</v>
      </c>
      <c r="J246" s="1">
        <v>-1.35199111129184</v>
      </c>
      <c r="K246" s="1">
        <v>-10.3973955274932</v>
      </c>
      <c r="L246" s="1">
        <v>-0.732234440360037</v>
      </c>
      <c r="M246" s="1">
        <v>0.0752043858180787</v>
      </c>
      <c r="N246" s="1">
        <v>-3.81770976777952</v>
      </c>
      <c r="O246" s="1">
        <v>10.7248645363345</v>
      </c>
      <c r="P246" s="1">
        <v>3.0</v>
      </c>
      <c r="Q246" s="1" t="s">
        <v>21</v>
      </c>
      <c r="R246" s="1" t="s">
        <v>661</v>
      </c>
      <c r="S246" s="1">
        <v>-1.83271064144825</v>
      </c>
      <c r="T246" s="1">
        <v>3.39402197054152</v>
      </c>
    </row>
    <row r="247" ht="15.75" customHeight="1">
      <c r="A247" s="1">
        <v>1592.0</v>
      </c>
      <c r="B247" s="1" t="s">
        <v>662</v>
      </c>
      <c r="C247" s="1" t="s">
        <v>663</v>
      </c>
      <c r="D247" s="1">
        <v>-0.63209191959482</v>
      </c>
      <c r="E247" s="1">
        <v>-1.73055341544218</v>
      </c>
      <c r="F247" s="1">
        <v>-2.07808715388067</v>
      </c>
      <c r="G247" s="1">
        <v>-1.40123301451989</v>
      </c>
      <c r="H247" s="1">
        <v>-0.189171169761839</v>
      </c>
      <c r="I247" s="1">
        <v>1.59491434390969</v>
      </c>
      <c r="J247" s="1">
        <v>27.6704478440027</v>
      </c>
      <c r="K247" s="1">
        <v>12.6590902285639</v>
      </c>
      <c r="L247" s="1">
        <v>8.91098895033265</v>
      </c>
      <c r="M247" s="1">
        <v>-0.248238978770299</v>
      </c>
      <c r="N247" s="1">
        <v>15.663257001903</v>
      </c>
      <c r="O247" s="1">
        <v>6.76153166532283</v>
      </c>
      <c r="P247" s="1">
        <v>4.0</v>
      </c>
      <c r="Q247" s="1" t="s">
        <v>21</v>
      </c>
      <c r="R247" s="1" t="s">
        <v>165</v>
      </c>
      <c r="S247" s="1">
        <v>-0.855748951251959</v>
      </c>
      <c r="T247" s="1">
        <v>3.33853586031499</v>
      </c>
    </row>
    <row r="248" ht="15.75" customHeight="1">
      <c r="A248" s="1">
        <v>3291.0</v>
      </c>
      <c r="B248" s="1" t="s">
        <v>664</v>
      </c>
      <c r="C248" s="1" t="s">
        <v>665</v>
      </c>
      <c r="D248" s="1">
        <v>-0.0404107165948196</v>
      </c>
      <c r="E248" s="1">
        <v>1.15451721455782</v>
      </c>
      <c r="F248" s="1">
        <v>1.68189499311933</v>
      </c>
      <c r="G248" s="1">
        <v>3.24654583748011</v>
      </c>
      <c r="H248" s="1">
        <v>0.705564614760684</v>
      </c>
      <c r="I248" s="1">
        <v>-1.62975954002505</v>
      </c>
      <c r="J248" s="1">
        <v>-3.09070398365702</v>
      </c>
      <c r="K248" s="1">
        <v>7.50367359885903</v>
      </c>
      <c r="L248" s="1">
        <v>3.66293665576396</v>
      </c>
      <c r="M248" s="1">
        <v>0.049886510629927</v>
      </c>
      <c r="N248" s="1">
        <v>2.78906554686619</v>
      </c>
      <c r="O248" s="1">
        <v>13.5300328693801</v>
      </c>
      <c r="P248" s="1">
        <v>2.0</v>
      </c>
      <c r="Q248" s="1" t="s">
        <v>21</v>
      </c>
      <c r="R248" s="1" t="s">
        <v>666</v>
      </c>
      <c r="S248" s="1">
        <v>-2.60107815701141</v>
      </c>
      <c r="T248" s="1">
        <v>3.12572024133448</v>
      </c>
    </row>
    <row r="249" ht="15.75" customHeight="1">
      <c r="A249" s="1">
        <v>3265.0</v>
      </c>
      <c r="B249" s="1" t="s">
        <v>667</v>
      </c>
      <c r="C249" s="1" t="s">
        <v>668</v>
      </c>
      <c r="D249" s="1">
        <v>1.42680519240518</v>
      </c>
      <c r="E249" s="1">
        <v>1.04424045055782</v>
      </c>
      <c r="F249" s="1">
        <v>0.529783169119334</v>
      </c>
      <c r="G249" s="1">
        <v>0.538792249480111</v>
      </c>
      <c r="H249" s="1">
        <v>0.866948575447551</v>
      </c>
      <c r="I249" s="1">
        <v>1.0332300456643</v>
      </c>
      <c r="J249" s="1">
        <v>-4.41071534618209</v>
      </c>
      <c r="K249" s="1">
        <v>-12.886181918631</v>
      </c>
      <c r="L249" s="1">
        <v>-5.37070188808179</v>
      </c>
      <c r="M249" s="1">
        <v>-0.0473494913349423</v>
      </c>
      <c r="N249" s="1">
        <v>-7.33734993467663</v>
      </c>
      <c r="O249" s="1">
        <v>4.10027152677721</v>
      </c>
      <c r="P249" s="1">
        <v>2.0</v>
      </c>
      <c r="Q249" s="1" t="s">
        <v>21</v>
      </c>
      <c r="R249" s="1" t="s">
        <v>669</v>
      </c>
      <c r="S249" s="1">
        <v>-0.248433579893063</v>
      </c>
      <c r="T249" s="1">
        <v>3.10653720720496</v>
      </c>
    </row>
    <row r="250" ht="15.75" customHeight="1">
      <c r="A250" s="1">
        <v>3070.0</v>
      </c>
      <c r="B250" s="1" t="s">
        <v>670</v>
      </c>
      <c r="C250" s="1" t="s">
        <v>671</v>
      </c>
      <c r="D250" s="1">
        <v>0.21516909440518</v>
      </c>
      <c r="E250" s="1">
        <v>0.179600484557817</v>
      </c>
      <c r="F250" s="1">
        <v>0.491539310119334</v>
      </c>
      <c r="G250" s="1">
        <v>-0.279347934519889</v>
      </c>
      <c r="H250" s="1">
        <v>1.03121633336837</v>
      </c>
      <c r="I250" s="1">
        <v>1.11790418529896</v>
      </c>
      <c r="J250" s="1">
        <v>-9.51486850350294</v>
      </c>
      <c r="K250" s="1">
        <v>-13.1730598597752</v>
      </c>
      <c r="L250" s="1">
        <v>-4.26706710828185</v>
      </c>
      <c r="M250" s="1">
        <v>-0.0806543721406754</v>
      </c>
      <c r="N250" s="1">
        <v>-8.51320535229618</v>
      </c>
      <c r="O250" s="1">
        <v>3.98381295509814</v>
      </c>
      <c r="P250" s="1">
        <v>2.0</v>
      </c>
      <c r="Q250" s="1" t="s">
        <v>21</v>
      </c>
      <c r="R250" s="1" t="s">
        <v>672</v>
      </c>
      <c r="S250" s="1">
        <v>-0.228863947278942</v>
      </c>
      <c r="T250" s="1">
        <v>3.06835716598237</v>
      </c>
    </row>
    <row r="251" ht="15.75" customHeight="1">
      <c r="A251" s="1">
        <v>2921.0</v>
      </c>
      <c r="B251" s="1" t="s">
        <v>673</v>
      </c>
      <c r="C251" s="1" t="s">
        <v>674</v>
      </c>
      <c r="D251" s="1">
        <v>-0.17766103059482</v>
      </c>
      <c r="E251" s="1">
        <v>0.357166740557817</v>
      </c>
      <c r="F251" s="1">
        <v>2.84328466811933</v>
      </c>
      <c r="G251" s="1">
        <v>1.64926848548011</v>
      </c>
      <c r="H251" s="1">
        <v>0.179147952770434</v>
      </c>
      <c r="I251" s="1">
        <v>-0.992649885013821</v>
      </c>
      <c r="J251" s="1">
        <v>-8.00894508282889</v>
      </c>
      <c r="K251" s="1">
        <v>-13.3457313968251</v>
      </c>
      <c r="L251" s="1">
        <v>-4.08544230566018</v>
      </c>
      <c r="M251" s="1">
        <v>0.0330224943579608</v>
      </c>
      <c r="N251" s="1">
        <v>-8.04057986616026</v>
      </c>
      <c r="O251" s="1">
        <v>6.91033773308527</v>
      </c>
      <c r="P251" s="1">
        <v>3.0</v>
      </c>
      <c r="Q251" s="1" t="s">
        <v>21</v>
      </c>
      <c r="R251" s="1" t="s">
        <v>78</v>
      </c>
      <c r="S251" s="1">
        <v>-0.979657947643139</v>
      </c>
      <c r="T251" s="1">
        <v>2.99170594251271</v>
      </c>
    </row>
    <row r="252" ht="15.75" customHeight="1">
      <c r="A252" s="1">
        <v>2781.0</v>
      </c>
      <c r="B252" s="1" t="s">
        <v>675</v>
      </c>
      <c r="C252" s="1" t="s">
        <v>676</v>
      </c>
      <c r="D252" s="1">
        <v>-0.19300428559482</v>
      </c>
      <c r="E252" s="1">
        <v>0.233841424557817</v>
      </c>
      <c r="F252" s="1">
        <v>0.634878760119334</v>
      </c>
      <c r="G252" s="1">
        <v>1.85239827048011</v>
      </c>
      <c r="H252" s="1">
        <v>-0.0429135783008368</v>
      </c>
      <c r="I252" s="1">
        <v>-3.36547408728377</v>
      </c>
      <c r="J252" s="1">
        <v>-4.05168240524563</v>
      </c>
      <c r="K252" s="1">
        <v>-18.050650651587</v>
      </c>
      <c r="L252" s="1">
        <v>-10.2621802060464</v>
      </c>
      <c r="M252" s="1">
        <v>-0.290894424121662</v>
      </c>
      <c r="N252" s="1">
        <v>-10.7355719994683</v>
      </c>
      <c r="O252" s="1">
        <v>-2.65390741095933</v>
      </c>
      <c r="P252" s="1">
        <v>3.0</v>
      </c>
      <c r="Q252" s="1" t="s">
        <v>21</v>
      </c>
      <c r="R252" s="1" t="s">
        <v>527</v>
      </c>
      <c r="S252" s="1">
        <v>1.38809565072664</v>
      </c>
      <c r="T252" s="1">
        <v>2.89847519194724</v>
      </c>
    </row>
    <row r="253" ht="15.75" customHeight="1">
      <c r="A253" s="1">
        <v>2175.0</v>
      </c>
      <c r="B253" s="1" t="s">
        <v>677</v>
      </c>
      <c r="C253" s="1" t="s">
        <v>678</v>
      </c>
      <c r="D253" s="1">
        <v>-1.16734544859482</v>
      </c>
      <c r="E253" s="1">
        <v>-1.16208073744218</v>
      </c>
      <c r="F253" s="1">
        <v>-2.42970404288067</v>
      </c>
      <c r="G253" s="1">
        <v>-0.909362723519889</v>
      </c>
      <c r="H253" s="1">
        <v>-1.3567603478414</v>
      </c>
      <c r="I253" s="1">
        <v>0.273561276673878</v>
      </c>
      <c r="J253" s="1">
        <v>23.8669420305317</v>
      </c>
      <c r="K253" s="1">
        <v>15.4152181317748</v>
      </c>
      <c r="L253" s="1">
        <v>14.3518998422825</v>
      </c>
      <c r="M253" s="1">
        <v>0.00664245649961205</v>
      </c>
      <c r="N253" s="1">
        <v>17.5254079856049</v>
      </c>
      <c r="O253" s="1">
        <v>0.653390354363269</v>
      </c>
      <c r="P253" s="1">
        <v>4.0</v>
      </c>
      <c r="Q253" s="1" t="s">
        <v>21</v>
      </c>
      <c r="R253" s="1" t="s">
        <v>72</v>
      </c>
      <c r="S253" s="1">
        <v>0.558728244640789</v>
      </c>
      <c r="T253" s="1">
        <v>2.88830333292642</v>
      </c>
    </row>
    <row r="254" ht="15.75" customHeight="1">
      <c r="A254" s="1">
        <v>2410.0</v>
      </c>
      <c r="B254" s="1" t="s">
        <v>679</v>
      </c>
      <c r="C254" s="1" t="s">
        <v>680</v>
      </c>
      <c r="D254" s="1">
        <v>0.0743775804051804</v>
      </c>
      <c r="E254" s="1">
        <v>1.80559682755782</v>
      </c>
      <c r="F254" s="1">
        <v>2.70663052411933</v>
      </c>
      <c r="G254" s="1">
        <v>0.495167802480111</v>
      </c>
      <c r="H254" s="1">
        <v>0.0220511752980689</v>
      </c>
      <c r="I254" s="1">
        <v>1.98879815257161</v>
      </c>
      <c r="J254" s="1">
        <v>-6.11747903965512</v>
      </c>
      <c r="K254" s="1">
        <v>-9.49654201781258</v>
      </c>
      <c r="L254" s="1">
        <v>-0.333502911512177</v>
      </c>
      <c r="M254" s="1">
        <v>0.36740630258786</v>
      </c>
      <c r="N254" s="1">
        <v>-4.81760748184518</v>
      </c>
      <c r="O254" s="1">
        <v>7.7430338440631</v>
      </c>
      <c r="P254" s="1">
        <v>3.0</v>
      </c>
      <c r="Q254" s="1" t="s">
        <v>21</v>
      </c>
      <c r="R254" s="1" t="s">
        <v>681</v>
      </c>
      <c r="S254" s="1">
        <v>-1.22276930141907</v>
      </c>
      <c r="T254" s="1">
        <v>2.85195663838683</v>
      </c>
    </row>
    <row r="255" ht="15.75" customHeight="1">
      <c r="A255" s="1">
        <v>2614.0</v>
      </c>
      <c r="B255" s="1" t="s">
        <v>682</v>
      </c>
      <c r="C255" s="1" t="s">
        <v>683</v>
      </c>
      <c r="D255" s="1">
        <v>-2.03501536559482</v>
      </c>
      <c r="E255" s="1">
        <v>-3.42968312444218</v>
      </c>
      <c r="F255" s="1">
        <v>-2.91020351388067</v>
      </c>
      <c r="G255" s="1">
        <v>-1.36307316651989</v>
      </c>
      <c r="H255" s="1">
        <v>1.0730600153051</v>
      </c>
      <c r="I255" s="1">
        <v>-1.32769198938448</v>
      </c>
      <c r="J255" s="1">
        <v>-1.58744917035985</v>
      </c>
      <c r="K255" s="1">
        <v>-2.26348575251899</v>
      </c>
      <c r="L255" s="1">
        <v>-2.02186661909768</v>
      </c>
      <c r="M255" s="1">
        <v>-0.255912143648761</v>
      </c>
      <c r="N255" s="1">
        <v>-1.96402712450272</v>
      </c>
      <c r="O255" s="1">
        <v>-1.71627588645773</v>
      </c>
      <c r="P255" s="1">
        <v>3.0</v>
      </c>
      <c r="Q255" s="1" t="s">
        <v>21</v>
      </c>
      <c r="R255" s="1" t="s">
        <v>633</v>
      </c>
      <c r="S255" s="1">
        <v>1.13745303643757</v>
      </c>
      <c r="T255" s="1">
        <v>2.83353625929256</v>
      </c>
    </row>
    <row r="256" ht="15.75" customHeight="1">
      <c r="A256" s="1">
        <v>2265.0</v>
      </c>
      <c r="B256" s="1" t="s">
        <v>684</v>
      </c>
      <c r="C256" s="1" t="s">
        <v>685</v>
      </c>
      <c r="D256" s="1">
        <v>1.48371927440518</v>
      </c>
      <c r="E256" s="1">
        <v>1.07253445855782</v>
      </c>
      <c r="F256" s="1">
        <v>-2.11952996288067</v>
      </c>
      <c r="G256" s="1">
        <v>-0.528020860519889</v>
      </c>
      <c r="H256" s="1">
        <v>-0.783227829798527</v>
      </c>
      <c r="I256" s="1">
        <v>1.05577783825642</v>
      </c>
      <c r="J256" s="1">
        <v>4.8408531019611</v>
      </c>
      <c r="K256" s="1">
        <v>-2.96326813077379</v>
      </c>
      <c r="L256" s="1">
        <v>5.63591417402603</v>
      </c>
      <c r="M256" s="1">
        <v>0.0307325238963041</v>
      </c>
      <c r="N256" s="1">
        <v>2.81764116096661</v>
      </c>
      <c r="O256" s="1">
        <v>-5.50773428053573</v>
      </c>
      <c r="P256" s="1">
        <v>4.0</v>
      </c>
      <c r="Q256" s="1" t="s">
        <v>21</v>
      </c>
      <c r="R256" s="1" t="s">
        <v>686</v>
      </c>
      <c r="S256" s="1">
        <v>2.08044153098341</v>
      </c>
      <c r="T256" s="1">
        <v>2.8140318433979</v>
      </c>
    </row>
    <row r="257" ht="15.75" customHeight="1">
      <c r="A257" s="1">
        <v>2244.0</v>
      </c>
      <c r="B257" s="1" t="s">
        <v>687</v>
      </c>
      <c r="C257" s="1" t="s">
        <v>688</v>
      </c>
      <c r="D257" s="1">
        <v>0.55943442240518</v>
      </c>
      <c r="E257" s="1">
        <v>1.01118278155782</v>
      </c>
      <c r="F257" s="1">
        <v>-3.74752126688067</v>
      </c>
      <c r="G257" s="1">
        <v>-1.20473436651989</v>
      </c>
      <c r="H257" s="1">
        <v>-2.07997020594442</v>
      </c>
      <c r="I257" s="1">
        <v>-0.870428535761141</v>
      </c>
      <c r="J257" s="1">
        <v>-6.79854534874084</v>
      </c>
      <c r="K257" s="1">
        <v>-13.3708902099612</v>
      </c>
      <c r="L257" s="1">
        <v>4.43869639993104</v>
      </c>
      <c r="M257" s="1">
        <v>0.252821301750958</v>
      </c>
      <c r="N257" s="1">
        <v>-4.27535210763819</v>
      </c>
      <c r="O257" s="1">
        <v>-21.8078001758804</v>
      </c>
      <c r="P257" s="1">
        <v>4.0</v>
      </c>
      <c r="Q257" s="1" t="s">
        <v>21</v>
      </c>
      <c r="R257" s="1" t="s">
        <v>689</v>
      </c>
      <c r="S257" s="1">
        <v>6.10778484117424</v>
      </c>
      <c r="T257" s="1">
        <v>2.62333918881654</v>
      </c>
    </row>
    <row r="258" ht="15.75" customHeight="1">
      <c r="A258" s="1">
        <v>1992.0</v>
      </c>
      <c r="B258" s="1" t="s">
        <v>690</v>
      </c>
      <c r="C258" s="1" t="s">
        <v>691</v>
      </c>
      <c r="D258" s="1">
        <v>0.90893411140518</v>
      </c>
      <c r="E258" s="1">
        <v>0.0387647645578168</v>
      </c>
      <c r="F258" s="1">
        <v>0.442221688119334</v>
      </c>
      <c r="G258" s="1">
        <v>0.239409472480111</v>
      </c>
      <c r="H258" s="1">
        <v>-0.261511437626369</v>
      </c>
      <c r="I258" s="1">
        <v>2.71306060878485</v>
      </c>
      <c r="J258" s="1">
        <v>15.0804854189347</v>
      </c>
      <c r="K258" s="1">
        <v>12.9085797785673</v>
      </c>
      <c r="L258" s="1">
        <v>14.8186369355793</v>
      </c>
      <c r="M258" s="1">
        <v>0.421734969274436</v>
      </c>
      <c r="N258" s="1">
        <v>14.3241743334823</v>
      </c>
      <c r="O258" s="1">
        <v>12.1868581403125</v>
      </c>
      <c r="P258" s="1">
        <v>4.0</v>
      </c>
      <c r="Q258" s="1" t="s">
        <v>21</v>
      </c>
      <c r="R258" s="1" t="s">
        <v>692</v>
      </c>
      <c r="S258" s="1">
        <v>-2.40658044246825</v>
      </c>
      <c r="T258" s="1">
        <v>2.56053637043951</v>
      </c>
    </row>
    <row r="259" ht="15.75" customHeight="1">
      <c r="A259" s="1">
        <v>2295.0</v>
      </c>
      <c r="B259" s="1" t="s">
        <v>693</v>
      </c>
      <c r="C259" s="1" t="s">
        <v>694</v>
      </c>
      <c r="D259" s="1">
        <v>1.79896218040518</v>
      </c>
      <c r="E259" s="1">
        <v>1.90672725855782</v>
      </c>
      <c r="F259" s="1">
        <v>-0.388208449880666</v>
      </c>
      <c r="G259" s="1">
        <v>0.755641703480111</v>
      </c>
      <c r="H259" s="1">
        <v>-0.173911972338117</v>
      </c>
      <c r="I259" s="1">
        <v>1.30708040187354</v>
      </c>
      <c r="J259" s="1">
        <v>-9.80277478845714</v>
      </c>
      <c r="K259" s="1">
        <v>22.9939773435637</v>
      </c>
      <c r="L259" s="1">
        <v>-3.82673942833445</v>
      </c>
      <c r="M259" s="1">
        <v>0.186502691805585</v>
      </c>
      <c r="N259" s="1">
        <v>2.42666499519819</v>
      </c>
      <c r="O259" s="1">
        <v>2.11298986475465</v>
      </c>
      <c r="P259" s="1">
        <v>4.0</v>
      </c>
      <c r="Q259" s="1" t="s">
        <v>21</v>
      </c>
      <c r="R259" s="1" t="s">
        <v>695</v>
      </c>
      <c r="S259" s="1">
        <v>0.098185988991507</v>
      </c>
      <c r="T259" s="1">
        <v>2.50573382072067</v>
      </c>
    </row>
    <row r="260" ht="15.75" customHeight="1">
      <c r="A260" s="1">
        <v>2890.0</v>
      </c>
      <c r="B260" s="1" t="s">
        <v>696</v>
      </c>
      <c r="C260" s="1" t="s">
        <v>697</v>
      </c>
      <c r="D260" s="1">
        <v>-0.60047288159482</v>
      </c>
      <c r="E260" s="1">
        <v>0.181931609557817</v>
      </c>
      <c r="F260" s="1">
        <v>-0.683557520880666</v>
      </c>
      <c r="G260" s="1">
        <v>1.01909119648011</v>
      </c>
      <c r="H260" s="1">
        <v>1.28396818265569</v>
      </c>
      <c r="I260" s="1">
        <v>0.0494753516343684</v>
      </c>
      <c r="J260" s="1">
        <v>-5.67301225948868</v>
      </c>
      <c r="K260" s="1">
        <v>2.98240089363458</v>
      </c>
      <c r="L260" s="1">
        <v>5.81087706572051</v>
      </c>
      <c r="M260" s="1">
        <v>0.250415295495629</v>
      </c>
      <c r="N260" s="1">
        <v>1.51716741653198</v>
      </c>
      <c r="O260" s="1">
        <v>7.86540560826769</v>
      </c>
      <c r="P260" s="1">
        <v>3.0</v>
      </c>
      <c r="Q260" s="1" t="s">
        <v>21</v>
      </c>
      <c r="R260" s="1" t="s">
        <v>698</v>
      </c>
      <c r="S260" s="1">
        <v>-1.3619420204716</v>
      </c>
      <c r="T260" s="1">
        <v>2.41763752638129</v>
      </c>
    </row>
    <row r="261" ht="15.75" customHeight="1">
      <c r="A261" s="1">
        <v>1568.0</v>
      </c>
      <c r="B261" s="1" t="s">
        <v>699</v>
      </c>
      <c r="C261" s="1" t="s">
        <v>700</v>
      </c>
      <c r="D261" s="1">
        <v>1.12500882740518</v>
      </c>
      <c r="E261" s="1">
        <v>0.967610472557817</v>
      </c>
      <c r="F261" s="1">
        <v>1.62223155911933</v>
      </c>
      <c r="G261" s="1">
        <v>1.96375240148011</v>
      </c>
      <c r="H261" s="1">
        <v>-0.800794262600026</v>
      </c>
      <c r="I261" s="1">
        <v>-1.81369443606804</v>
      </c>
      <c r="J261" s="1">
        <v>-5.40791928719057</v>
      </c>
      <c r="K261" s="1">
        <v>-2.85323469654298</v>
      </c>
      <c r="L261" s="1">
        <v>-3.83481439835669</v>
      </c>
      <c r="M261" s="1">
        <v>-0.127443136808036</v>
      </c>
      <c r="N261" s="1">
        <v>-4.01227195446274</v>
      </c>
      <c r="O261" s="1">
        <v>0.469632858545555</v>
      </c>
      <c r="P261" s="1">
        <v>4.0</v>
      </c>
      <c r="Q261" s="1" t="s">
        <v>21</v>
      </c>
      <c r="R261" s="1" t="s">
        <v>701</v>
      </c>
      <c r="S261" s="1">
        <v>0.478954757756477</v>
      </c>
      <c r="T261" s="1">
        <v>2.38545188957146</v>
      </c>
    </row>
    <row r="262" ht="15.75" customHeight="1">
      <c r="A262" s="1">
        <v>3008.0</v>
      </c>
      <c r="B262" s="1" t="s">
        <v>702</v>
      </c>
      <c r="C262" s="1" t="s">
        <v>703</v>
      </c>
      <c r="D262" s="1">
        <v>0.55844706040518</v>
      </c>
      <c r="E262" s="1">
        <v>-1.03750859544218</v>
      </c>
      <c r="F262" s="1">
        <v>1.19146193911933</v>
      </c>
      <c r="G262" s="1">
        <v>-0.129986007519889</v>
      </c>
      <c r="H262" s="1">
        <v>0.163170475363939</v>
      </c>
      <c r="I262" s="1">
        <v>1.055693337924</v>
      </c>
      <c r="J262" s="1">
        <v>3.20707627343827</v>
      </c>
      <c r="K262" s="1">
        <v>4.5927588435445</v>
      </c>
      <c r="L262" s="1">
        <v>2.52934586914711</v>
      </c>
      <c r="M262" s="1">
        <v>-0.281048281987438</v>
      </c>
      <c r="N262" s="1">
        <v>3.35168888275368</v>
      </c>
      <c r="O262" s="1">
        <v>8.98834409097151</v>
      </c>
      <c r="P262" s="1">
        <v>2.0</v>
      </c>
      <c r="Q262" s="1" t="s">
        <v>21</v>
      </c>
      <c r="R262" s="1" t="s">
        <v>704</v>
      </c>
      <c r="S262" s="1">
        <v>-1.65088512096268</v>
      </c>
      <c r="T262" s="1">
        <v>2.38480360712079</v>
      </c>
    </row>
    <row r="263" ht="15.75" customHeight="1">
      <c r="A263" s="1">
        <v>2273.0</v>
      </c>
      <c r="B263" s="1" t="s">
        <v>705</v>
      </c>
      <c r="C263" s="1" t="s">
        <v>706</v>
      </c>
      <c r="D263" s="1">
        <v>0.80918841240518</v>
      </c>
      <c r="E263" s="1">
        <v>-0.447855333442183</v>
      </c>
      <c r="F263" s="1">
        <v>0.252783076119334</v>
      </c>
      <c r="G263" s="1">
        <v>-0.173657497519889</v>
      </c>
      <c r="H263" s="1">
        <v>-0.915466803301646</v>
      </c>
      <c r="I263" s="1">
        <v>0.837761852569828</v>
      </c>
      <c r="J263" s="1">
        <v>1.44173111407111</v>
      </c>
      <c r="K263" s="1">
        <v>9.1671513992806</v>
      </c>
      <c r="L263" s="1">
        <v>2.94003811530055</v>
      </c>
      <c r="M263" s="1">
        <v>0.161328168724322</v>
      </c>
      <c r="N263" s="1">
        <v>4.35868000012573</v>
      </c>
      <c r="O263" s="1">
        <v>1.25532128083472</v>
      </c>
      <c r="P263" s="1">
        <v>4.0</v>
      </c>
      <c r="Q263" s="1" t="s">
        <v>21</v>
      </c>
      <c r="R263" s="1" t="s">
        <v>707</v>
      </c>
      <c r="S263" s="1">
        <v>0.230400702040291</v>
      </c>
      <c r="T263" s="1">
        <v>2.17692408899588</v>
      </c>
    </row>
    <row r="264" ht="15.75" customHeight="1">
      <c r="A264" s="1">
        <v>3212.0</v>
      </c>
      <c r="B264" s="1" t="s">
        <v>708</v>
      </c>
      <c r="C264" s="1" t="s">
        <v>709</v>
      </c>
      <c r="D264" s="1">
        <v>-0.19962928759482</v>
      </c>
      <c r="E264" s="1">
        <v>1.02481219255782</v>
      </c>
      <c r="F264" s="1">
        <v>-1.90118162088067</v>
      </c>
      <c r="G264" s="1">
        <v>1.12018306348011</v>
      </c>
      <c r="H264" s="1">
        <v>0.551099724797806</v>
      </c>
      <c r="I264" s="1">
        <v>-2.53680074040574</v>
      </c>
      <c r="J264" s="1">
        <v>-9.48058897810965</v>
      </c>
      <c r="K264" s="1">
        <v>-24.6153198268037</v>
      </c>
      <c r="L264" s="1">
        <v>2.4011298977253</v>
      </c>
      <c r="M264" s="1">
        <v>-0.17066261307297</v>
      </c>
      <c r="N264" s="1">
        <v>-9.26832068238387</v>
      </c>
      <c r="O264" s="1">
        <v>-6.9476508922302</v>
      </c>
      <c r="P264" s="1">
        <v>2.0</v>
      </c>
      <c r="Q264" s="1" t="s">
        <v>21</v>
      </c>
      <c r="R264" s="1" t="s">
        <v>57</v>
      </c>
      <c r="S264" s="1">
        <v>2.27359278730164</v>
      </c>
      <c r="T264" s="1">
        <v>2.14672025697635</v>
      </c>
    </row>
    <row r="265" ht="15.75" customHeight="1">
      <c r="A265" s="1">
        <v>2779.0</v>
      </c>
      <c r="B265" s="1" t="s">
        <v>710</v>
      </c>
      <c r="C265" s="1" t="s">
        <v>711</v>
      </c>
      <c r="D265" s="1">
        <v>-0.33290147759482</v>
      </c>
      <c r="E265" s="1">
        <v>-0.104383281442183</v>
      </c>
      <c r="F265" s="1">
        <v>1.23398268411933</v>
      </c>
      <c r="G265" s="1">
        <v>1.46162837348011</v>
      </c>
      <c r="H265" s="1">
        <v>1.14877910834327</v>
      </c>
      <c r="I265" s="1">
        <v>-1.72993850211014</v>
      </c>
      <c r="J265" s="1">
        <v>-5.64015419151754</v>
      </c>
      <c r="K265" s="1">
        <v>-12.0495191151676</v>
      </c>
      <c r="L265" s="1">
        <v>-11.1457534226156</v>
      </c>
      <c r="M265" s="1">
        <v>-0.249435086823079</v>
      </c>
      <c r="N265" s="1">
        <v>-9.76520336105177</v>
      </c>
      <c r="O265" s="1">
        <v>4.99270045964113</v>
      </c>
      <c r="P265" s="1">
        <v>3.0</v>
      </c>
      <c r="Q265" s="1" t="s">
        <v>21</v>
      </c>
      <c r="R265" s="1" t="s">
        <v>527</v>
      </c>
      <c r="S265" s="1">
        <v>-0.716069745493935</v>
      </c>
      <c r="T265" s="1">
        <v>2.12842147766539</v>
      </c>
    </row>
    <row r="266" ht="15.75" customHeight="1">
      <c r="A266" s="1">
        <v>3019.0</v>
      </c>
      <c r="B266" s="1" t="s">
        <v>712</v>
      </c>
      <c r="C266" s="1" t="s">
        <v>713</v>
      </c>
      <c r="D266" s="1">
        <v>-1.89836269659482</v>
      </c>
      <c r="E266" s="1">
        <v>-2.27903782244218</v>
      </c>
      <c r="F266" s="1">
        <v>0.371664247119334</v>
      </c>
      <c r="G266" s="1">
        <v>-0.798998346519889</v>
      </c>
      <c r="H266" s="1">
        <v>0.328314439278041</v>
      </c>
      <c r="I266" s="1">
        <v>-0.786748752378772</v>
      </c>
      <c r="J266" s="1">
        <v>7.0410753931396</v>
      </c>
      <c r="K266" s="1">
        <v>-3.30759608558478</v>
      </c>
      <c r="L266" s="1">
        <v>-10.5436315207141</v>
      </c>
      <c r="M266" s="1">
        <v>-0.272977665561095</v>
      </c>
      <c r="N266" s="1">
        <v>-3.09740881601919</v>
      </c>
      <c r="O266" s="1">
        <v>2.72499635514413</v>
      </c>
      <c r="P266" s="1">
        <v>2.0</v>
      </c>
      <c r="Q266" s="1" t="s">
        <v>21</v>
      </c>
      <c r="R266" s="1" t="s">
        <v>33</v>
      </c>
      <c r="S266" s="1">
        <v>-0.16719305661485</v>
      </c>
      <c r="T266" s="1">
        <v>2.05622412868473</v>
      </c>
    </row>
    <row r="267" ht="15.75" customHeight="1">
      <c r="A267" s="1">
        <v>3266.0</v>
      </c>
      <c r="B267" s="1" t="s">
        <v>714</v>
      </c>
      <c r="C267" s="1" t="s">
        <v>715</v>
      </c>
      <c r="D267" s="1">
        <v>1.01428046440518</v>
      </c>
      <c r="E267" s="1">
        <v>0.976049837557817</v>
      </c>
      <c r="F267" s="1">
        <v>1.04436964111933</v>
      </c>
      <c r="G267" s="1">
        <v>-0.091334422519889</v>
      </c>
      <c r="H267" s="1">
        <v>-0.302830539944283</v>
      </c>
      <c r="I267" s="1">
        <v>2.35869391140851</v>
      </c>
      <c r="J267" s="1">
        <v>11.4019140168717</v>
      </c>
      <c r="K267" s="1">
        <v>8.38366522105913</v>
      </c>
      <c r="L267" s="1">
        <v>-1.53599885454503</v>
      </c>
      <c r="M267" s="1">
        <v>0.0803311529779772</v>
      </c>
      <c r="N267" s="1">
        <v>5.32127422956123</v>
      </c>
      <c r="O267" s="1">
        <v>7.17910054221</v>
      </c>
      <c r="P267" s="1">
        <v>2.0</v>
      </c>
      <c r="Q267" s="1" t="s">
        <v>21</v>
      </c>
      <c r="R267" s="1" t="s">
        <v>716</v>
      </c>
      <c r="S267" s="1">
        <v>-1.28747148640462</v>
      </c>
      <c r="T267" s="1">
        <v>2.02921459659152</v>
      </c>
    </row>
    <row r="268" ht="15.75" customHeight="1">
      <c r="A268" s="1">
        <v>2243.0</v>
      </c>
      <c r="B268" s="1" t="s">
        <v>717</v>
      </c>
      <c r="C268" s="1" t="s">
        <v>718</v>
      </c>
      <c r="D268" s="1">
        <v>1.94766142640518</v>
      </c>
      <c r="E268" s="1">
        <v>2.02286202655782</v>
      </c>
      <c r="F268" s="1">
        <v>-2.17328418788067</v>
      </c>
      <c r="G268" s="1">
        <v>0.173997155480111</v>
      </c>
      <c r="H268" s="1">
        <v>-2.12558154540589</v>
      </c>
      <c r="I268" s="1">
        <v>-1.7908556973729</v>
      </c>
      <c r="J268" s="1">
        <v>-19.7337007619968</v>
      </c>
      <c r="K268" s="1">
        <v>-8.68441709599198</v>
      </c>
      <c r="L268" s="1">
        <v>-4.42069838657442</v>
      </c>
      <c r="M268" s="1">
        <v>0.177140581201373</v>
      </c>
      <c r="N268" s="1">
        <v>-10.2937147120264</v>
      </c>
      <c r="O268" s="1">
        <v>-22.0992928347689</v>
      </c>
      <c r="P268" s="1">
        <v>4.0</v>
      </c>
      <c r="Q268" s="1" t="s">
        <v>21</v>
      </c>
      <c r="R268" s="1" t="s">
        <v>689</v>
      </c>
      <c r="S268" s="1">
        <v>6.01061861598722</v>
      </c>
      <c r="T268" s="1">
        <v>1.94318162918</v>
      </c>
    </row>
    <row r="269" ht="15.75" customHeight="1">
      <c r="A269" s="1">
        <v>2389.0</v>
      </c>
      <c r="B269" s="1" t="s">
        <v>719</v>
      </c>
      <c r="C269" s="1" t="s">
        <v>720</v>
      </c>
      <c r="D269" s="1">
        <v>0.68917692340518</v>
      </c>
      <c r="E269" s="1">
        <v>-0.0104158964421832</v>
      </c>
      <c r="F269" s="1">
        <v>1.01244449511933</v>
      </c>
      <c r="G269" s="1">
        <v>0.180390301480111</v>
      </c>
      <c r="H269" s="1">
        <v>0.46314050185403</v>
      </c>
      <c r="I269" s="1">
        <v>2.30663469981133</v>
      </c>
      <c r="J269" s="1">
        <v>6.50878263151555</v>
      </c>
      <c r="K269" s="1">
        <v>6.94845915266394</v>
      </c>
      <c r="L269" s="1">
        <v>3.3935500824767</v>
      </c>
      <c r="M269" s="1">
        <v>0.316624492273704</v>
      </c>
      <c r="N269" s="1">
        <v>5.39459256824453</v>
      </c>
      <c r="O269" s="1">
        <v>10.8770422918335</v>
      </c>
      <c r="P269" s="1">
        <v>3.0</v>
      </c>
      <c r="Q269" s="1" t="s">
        <v>21</v>
      </c>
      <c r="R269" s="1" t="s">
        <v>721</v>
      </c>
      <c r="S269" s="1">
        <v>-2.23855638960291</v>
      </c>
      <c r="T269" s="1">
        <v>1.92281673342189</v>
      </c>
    </row>
    <row r="270" ht="15.75" customHeight="1">
      <c r="A270" s="1">
        <v>3099.0</v>
      </c>
      <c r="B270" s="1" t="s">
        <v>722</v>
      </c>
      <c r="C270" s="1" t="s">
        <v>723</v>
      </c>
      <c r="D270" s="1">
        <v>0.78353186140518</v>
      </c>
      <c r="E270" s="1">
        <v>-0.0795990494421832</v>
      </c>
      <c r="F270" s="1">
        <v>-0.328396644880666</v>
      </c>
      <c r="G270" s="1">
        <v>-2.49084000951989</v>
      </c>
      <c r="H270" s="1">
        <v>-0.109715703635014</v>
      </c>
      <c r="I270" s="1">
        <v>2.93765552263396</v>
      </c>
      <c r="J270" s="1">
        <v>-2.72709736469323</v>
      </c>
      <c r="K270" s="1">
        <v>-9.37945567340918</v>
      </c>
      <c r="L270" s="1">
        <v>-5.31574155132407</v>
      </c>
      <c r="M270" s="1">
        <v>-0.167048520862996</v>
      </c>
      <c r="N270" s="1">
        <v>-5.75826253196035</v>
      </c>
      <c r="O270" s="1">
        <v>-3.5396795210582</v>
      </c>
      <c r="P270" s="1">
        <v>2.0</v>
      </c>
      <c r="Q270" s="1" t="s">
        <v>21</v>
      </c>
      <c r="R270" s="1" t="s">
        <v>724</v>
      </c>
      <c r="S270" s="1">
        <v>1.3489441327619</v>
      </c>
      <c r="T270" s="1">
        <v>1.8560970099894</v>
      </c>
    </row>
    <row r="271" ht="15.75" customHeight="1">
      <c r="A271" s="1">
        <v>2959.0</v>
      </c>
      <c r="B271" s="1" t="s">
        <v>725</v>
      </c>
      <c r="C271" s="1" t="s">
        <v>726</v>
      </c>
      <c r="D271" s="1">
        <v>0.28774358440518</v>
      </c>
      <c r="E271" s="1">
        <v>-0.483645544442183</v>
      </c>
      <c r="F271" s="1">
        <v>0.251233191119334</v>
      </c>
      <c r="G271" s="1">
        <v>2.07878023648011</v>
      </c>
      <c r="H271" s="1">
        <v>-0.317354350935986</v>
      </c>
      <c r="I271" s="1">
        <v>-3.56429369338794</v>
      </c>
      <c r="J271" s="1">
        <v>-6.41462777117447</v>
      </c>
      <c r="K271" s="1">
        <v>-4.14866590579305</v>
      </c>
      <c r="L271" s="1">
        <v>-8.48043211672689</v>
      </c>
      <c r="M271" s="1">
        <v>-0.0363976545380773</v>
      </c>
      <c r="N271" s="1">
        <v>-6.56116094978101</v>
      </c>
      <c r="O271" s="1">
        <v>-3.4169753559073</v>
      </c>
      <c r="P271" s="1">
        <v>2.0</v>
      </c>
      <c r="Q271" s="1" t="s">
        <v>21</v>
      </c>
      <c r="R271" s="1" t="s">
        <v>587</v>
      </c>
      <c r="S271" s="1">
        <v>1.3154511527789</v>
      </c>
      <c r="T271" s="1">
        <v>1.84482925520829</v>
      </c>
    </row>
    <row r="272" ht="15.75" customHeight="1">
      <c r="A272" s="1">
        <v>3151.0</v>
      </c>
      <c r="B272" s="1" t="s">
        <v>727</v>
      </c>
      <c r="C272" s="1" t="s">
        <v>728</v>
      </c>
      <c r="D272" s="1">
        <v>-0.94374973759482</v>
      </c>
      <c r="E272" s="1">
        <v>-1.04399394844218</v>
      </c>
      <c r="F272" s="1">
        <v>-0.395091728880666</v>
      </c>
      <c r="G272" s="1">
        <v>-0.232423936519889</v>
      </c>
      <c r="H272" s="1">
        <v>1.13301682852456</v>
      </c>
      <c r="I272" s="1">
        <v>-0.579197391193691</v>
      </c>
      <c r="J272" s="1">
        <v>-8.1739438831726</v>
      </c>
      <c r="K272" s="1">
        <v>-7.70390345546418</v>
      </c>
      <c r="L272" s="1">
        <v>-3.93547852657256</v>
      </c>
      <c r="M272" s="1">
        <v>-0.214832651690164</v>
      </c>
      <c r="N272" s="1">
        <v>-6.33754561222006</v>
      </c>
      <c r="O272" s="1">
        <v>1.99089344301829</v>
      </c>
      <c r="P272" s="1">
        <v>2.0</v>
      </c>
      <c r="Q272" s="1" t="s">
        <v>21</v>
      </c>
      <c r="R272" s="1" t="s">
        <v>729</v>
      </c>
      <c r="S272" s="1">
        <v>-0.0657271681838656</v>
      </c>
      <c r="T272" s="1">
        <v>1.72798477028283</v>
      </c>
    </row>
    <row r="273" ht="15.75" customHeight="1">
      <c r="A273" s="1">
        <v>3264.0</v>
      </c>
      <c r="B273" s="1" t="s">
        <v>730</v>
      </c>
      <c r="C273" s="1" t="s">
        <v>731</v>
      </c>
      <c r="D273" s="1">
        <v>-1.47158221159482</v>
      </c>
      <c r="E273" s="1">
        <v>-0.249835323442183</v>
      </c>
      <c r="F273" s="1">
        <v>1.95348221511933</v>
      </c>
      <c r="G273" s="1">
        <v>-0.201055231519889</v>
      </c>
      <c r="H273" s="1">
        <v>0.639683958688184</v>
      </c>
      <c r="I273" s="1">
        <v>0.960766109029128</v>
      </c>
      <c r="J273" s="1">
        <v>6.54883378848917</v>
      </c>
      <c r="K273" s="1">
        <v>-11.8822439120186</v>
      </c>
      <c r="L273" s="1">
        <v>-0.0406349855558368</v>
      </c>
      <c r="M273" s="1">
        <v>-0.0712657677545694</v>
      </c>
      <c r="N273" s="1">
        <v>-1.61627703128116</v>
      </c>
      <c r="O273" s="1">
        <v>9.60599346111368</v>
      </c>
      <c r="P273" s="1">
        <v>2.0</v>
      </c>
      <c r="Q273" s="1" t="s">
        <v>21</v>
      </c>
      <c r="R273" s="1" t="s">
        <v>644</v>
      </c>
      <c r="S273" s="1">
        <v>-1.9790182075925</v>
      </c>
      <c r="T273" s="1">
        <v>1.68992063074369</v>
      </c>
    </row>
    <row r="274" ht="15.75" customHeight="1">
      <c r="A274" s="1">
        <v>3095.0</v>
      </c>
      <c r="B274" s="1" t="s">
        <v>732</v>
      </c>
      <c r="C274" s="1" t="s">
        <v>733</v>
      </c>
      <c r="D274" s="1">
        <v>-0.84096429059482</v>
      </c>
      <c r="E274" s="1">
        <v>0.467660598557817</v>
      </c>
      <c r="F274" s="1">
        <v>-0.075846781880666</v>
      </c>
      <c r="G274" s="1">
        <v>-1.80396553451989</v>
      </c>
      <c r="H274" s="1">
        <v>-0.481019630475714</v>
      </c>
      <c r="I274" s="1">
        <v>1.82384092228992</v>
      </c>
      <c r="J274" s="1">
        <v>4.09560575580636</v>
      </c>
      <c r="K274" s="1">
        <v>-13.5254021642421</v>
      </c>
      <c r="L274" s="1">
        <v>1.07800625296108</v>
      </c>
      <c r="M274" s="1">
        <v>-0.0134598969230111</v>
      </c>
      <c r="N274" s="1">
        <v>-2.39773642134628</v>
      </c>
      <c r="O274" s="1">
        <v>-2.78688165449808</v>
      </c>
      <c r="P274" s="1">
        <v>2.0</v>
      </c>
      <c r="Q274" s="1" t="s">
        <v>21</v>
      </c>
      <c r="R274" s="1" t="s">
        <v>734</v>
      </c>
      <c r="S274" s="1">
        <v>1.06357056076859</v>
      </c>
      <c r="T274" s="1">
        <v>1.4674005885763</v>
      </c>
    </row>
    <row r="275" ht="15.75" customHeight="1">
      <c r="A275" s="1">
        <v>2758.0</v>
      </c>
      <c r="B275" s="1" t="s">
        <v>735</v>
      </c>
      <c r="C275" s="1" t="s">
        <v>736</v>
      </c>
      <c r="D275" s="1">
        <v>-1.08614271859482</v>
      </c>
      <c r="E275" s="1">
        <v>-0.907706038442183</v>
      </c>
      <c r="F275" s="1">
        <v>0.957964014119334</v>
      </c>
      <c r="G275" s="1">
        <v>-0.325209119519889</v>
      </c>
      <c r="H275" s="1">
        <v>-0.0286162451083201</v>
      </c>
      <c r="I275" s="1">
        <v>-0.594157024320901</v>
      </c>
      <c r="J275" s="1">
        <v>-7.27439443920252</v>
      </c>
      <c r="K275" s="1">
        <v>-14.9350470562977</v>
      </c>
      <c r="L275" s="1">
        <v>6.27751193993659</v>
      </c>
      <c r="M275" s="1">
        <v>-0.224328909661112</v>
      </c>
      <c r="N275" s="1">
        <v>-4.15182767267542</v>
      </c>
      <c r="O275" s="1">
        <v>1.22654705747381</v>
      </c>
      <c r="P275" s="1">
        <v>3.0</v>
      </c>
      <c r="Q275" s="1" t="s">
        <v>21</v>
      </c>
      <c r="R275" s="1" t="s">
        <v>184</v>
      </c>
      <c r="S275" s="1">
        <v>0.0242278395856259</v>
      </c>
      <c r="T275" s="1">
        <v>1.32345841581632</v>
      </c>
    </row>
    <row r="276" ht="15.75" customHeight="1">
      <c r="A276" s="1">
        <v>2726.0</v>
      </c>
      <c r="B276" s="1" t="s">
        <v>737</v>
      </c>
      <c r="C276" s="1" t="s">
        <v>738</v>
      </c>
      <c r="D276" s="1">
        <v>1.04822227140518</v>
      </c>
      <c r="E276" s="1">
        <v>0.824347172557817</v>
      </c>
      <c r="F276" s="1">
        <v>0.206367759119334</v>
      </c>
      <c r="G276" s="1">
        <v>-0.839157911519889</v>
      </c>
      <c r="H276" s="1">
        <v>-0.315484491666365</v>
      </c>
      <c r="I276" s="1">
        <v>2.56096269438398</v>
      </c>
      <c r="J276" s="1">
        <v>-7.08313123824601</v>
      </c>
      <c r="K276" s="1">
        <v>3.48668527484177</v>
      </c>
      <c r="L276" s="1">
        <v>6.94857822307189</v>
      </c>
      <c r="M276" s="1">
        <v>0.209067454272898</v>
      </c>
      <c r="N276" s="1">
        <v>1.70049750020748</v>
      </c>
      <c r="O276" s="1">
        <v>1.45920976436401</v>
      </c>
      <c r="P276" s="1">
        <v>3.0</v>
      </c>
      <c r="Q276" s="1" t="s">
        <v>21</v>
      </c>
      <c r="R276" s="1" t="s">
        <v>184</v>
      </c>
      <c r="S276" s="1">
        <v>-0.0422838603911362</v>
      </c>
      <c r="T276" s="1">
        <v>1.29007432279946</v>
      </c>
    </row>
    <row r="277" ht="15.75" customHeight="1">
      <c r="A277" s="1">
        <v>3160.0</v>
      </c>
      <c r="B277" s="1" t="s">
        <v>739</v>
      </c>
      <c r="C277" s="1" t="s">
        <v>740</v>
      </c>
      <c r="D277" s="1">
        <v>-1.44497265159482</v>
      </c>
      <c r="E277" s="1">
        <v>-0.849784247442183</v>
      </c>
      <c r="F277" s="1">
        <v>2.48474853811933</v>
      </c>
      <c r="G277" s="1">
        <v>-2.16283993151989</v>
      </c>
      <c r="H277" s="1">
        <v>-0.689893947683901</v>
      </c>
      <c r="I277" s="1">
        <v>1.78848874889088</v>
      </c>
      <c r="J277" s="1">
        <v>0.0654622804940046</v>
      </c>
      <c r="K277" s="1">
        <v>-14.5068575286367</v>
      </c>
      <c r="L277" s="1">
        <v>-5.41134316010312</v>
      </c>
      <c r="M277" s="1">
        <v>-0.169919946283685</v>
      </c>
      <c r="N277" s="1">
        <v>-6.49695583848405</v>
      </c>
      <c r="O277" s="1">
        <v>0.766871974610314</v>
      </c>
      <c r="P277" s="1">
        <v>2.0</v>
      </c>
      <c r="Q277" s="1" t="s">
        <v>21</v>
      </c>
      <c r="R277" s="1" t="s">
        <v>293</v>
      </c>
      <c r="S277" s="1">
        <v>0.118370884009735</v>
      </c>
      <c r="T277" s="1">
        <v>1.24035551064925</v>
      </c>
    </row>
    <row r="278" ht="15.75" customHeight="1">
      <c r="A278" s="1">
        <v>3083.0</v>
      </c>
      <c r="B278" s="1" t="s">
        <v>741</v>
      </c>
      <c r="C278" s="1" t="s">
        <v>742</v>
      </c>
      <c r="D278" s="1">
        <v>-1.44357520059482</v>
      </c>
      <c r="E278" s="1">
        <v>-1.28107763744218</v>
      </c>
      <c r="F278" s="1">
        <v>-0.040679238880666</v>
      </c>
      <c r="G278" s="1">
        <v>1.28983986848011</v>
      </c>
      <c r="H278" s="1">
        <v>-0.256865763863007</v>
      </c>
      <c r="I278" s="1">
        <v>-3.06590696244849</v>
      </c>
      <c r="J278" s="1">
        <v>-2.27866134080861</v>
      </c>
      <c r="K278" s="1">
        <v>6.62485687750611</v>
      </c>
      <c r="L278" s="1">
        <v>-2.59931519173982</v>
      </c>
      <c r="M278" s="1">
        <v>-0.0104771777654276</v>
      </c>
      <c r="N278" s="1">
        <v>0.264132584313325</v>
      </c>
      <c r="O278" s="1">
        <v>-0.00105577351603259</v>
      </c>
      <c r="P278" s="1">
        <v>2.0</v>
      </c>
      <c r="Q278" s="1" t="s">
        <v>21</v>
      </c>
      <c r="R278" s="1" t="s">
        <v>431</v>
      </c>
      <c r="S278" s="1">
        <v>0.308476251702508</v>
      </c>
      <c r="T278" s="1">
        <v>1.232849233294</v>
      </c>
    </row>
    <row r="279" ht="15.75" customHeight="1">
      <c r="A279" s="1">
        <v>3233.0</v>
      </c>
      <c r="B279" s="1" t="s">
        <v>743</v>
      </c>
      <c r="C279" s="1" t="s">
        <v>744</v>
      </c>
      <c r="D279" s="1">
        <v>0.89502166140518</v>
      </c>
      <c r="E279" s="1">
        <v>-1.73455207844218</v>
      </c>
      <c r="F279" s="1">
        <v>-0.192187198880666</v>
      </c>
      <c r="G279" s="1">
        <v>1.52403324448011</v>
      </c>
      <c r="H279" s="1">
        <v>1.23276867289291</v>
      </c>
      <c r="I279" s="1">
        <v>-2.06248395372541</v>
      </c>
      <c r="J279" s="1">
        <v>-6.806642012465</v>
      </c>
      <c r="K279" s="1">
        <v>-11.048944070447</v>
      </c>
      <c r="L279" s="1">
        <v>3.53470512390355</v>
      </c>
      <c r="M279" s="1">
        <v>-0.190830444427104</v>
      </c>
      <c r="N279" s="1">
        <v>-3.94279377531217</v>
      </c>
      <c r="O279" s="1">
        <v>4.15603426972832</v>
      </c>
      <c r="P279" s="1">
        <v>2.0</v>
      </c>
      <c r="Q279" s="1" t="s">
        <v>21</v>
      </c>
      <c r="R279" s="1" t="s">
        <v>350</v>
      </c>
      <c r="S279" s="1">
        <v>-0.743861912122174</v>
      </c>
      <c r="T279" s="1">
        <v>1.18058662123963</v>
      </c>
    </row>
    <row r="280" ht="15.75" customHeight="1">
      <c r="A280" s="1">
        <v>3054.0</v>
      </c>
      <c r="B280" s="1" t="s">
        <v>745</v>
      </c>
      <c r="C280" s="1" t="s">
        <v>746</v>
      </c>
      <c r="D280" s="1">
        <v>-0.19422822059482</v>
      </c>
      <c r="E280" s="1">
        <v>-1.30898878944218</v>
      </c>
      <c r="F280" s="1">
        <v>0.894495326119334</v>
      </c>
      <c r="G280" s="1">
        <v>-1.04701950851989</v>
      </c>
      <c r="H280" s="1">
        <v>0.878593248250773</v>
      </c>
      <c r="I280" s="1">
        <v>1.34868312120109</v>
      </c>
      <c r="J280" s="1">
        <v>-8.95202329017945</v>
      </c>
      <c r="K280" s="1">
        <v>-13.479140436306</v>
      </c>
      <c r="L280" s="1">
        <v>-0.550069796291906</v>
      </c>
      <c r="M280" s="1">
        <v>0.0400868210519758</v>
      </c>
      <c r="N280" s="1">
        <v>-6.94937703646239</v>
      </c>
      <c r="O280" s="1">
        <v>3.384683740063</v>
      </c>
      <c r="P280" s="1">
        <v>2.0</v>
      </c>
      <c r="Q280" s="1" t="s">
        <v>21</v>
      </c>
      <c r="R280" s="1" t="s">
        <v>162</v>
      </c>
      <c r="S280" s="1">
        <v>-0.598417819739824</v>
      </c>
      <c r="T280" s="1">
        <v>0.991012461103704</v>
      </c>
    </row>
    <row r="281" ht="15.75" customHeight="1">
      <c r="A281" s="1">
        <v>1577.0</v>
      </c>
      <c r="B281" s="1" t="s">
        <v>747</v>
      </c>
      <c r="C281" s="1" t="s">
        <v>748</v>
      </c>
      <c r="D281" s="1">
        <v>0.45797511340518</v>
      </c>
      <c r="E281" s="1">
        <v>1.37778958255782</v>
      </c>
      <c r="F281" s="1">
        <v>-0.759114793880666</v>
      </c>
      <c r="G281" s="1">
        <v>-0.084039791519889</v>
      </c>
      <c r="H281" s="1">
        <v>-1.42886344717788</v>
      </c>
      <c r="I281" s="1">
        <v>0.890324352536719</v>
      </c>
      <c r="J281" s="1">
        <v>18.9214585757473</v>
      </c>
      <c r="K281" s="1">
        <v>14.3631517412325</v>
      </c>
      <c r="L281" s="1">
        <v>1.48046252729162</v>
      </c>
      <c r="M281" s="1">
        <v>0.0996644846573276</v>
      </c>
      <c r="N281" s="1">
        <v>10.5775681060106</v>
      </c>
      <c r="O281" s="1">
        <v>-1.35157931600421</v>
      </c>
      <c r="P281" s="1">
        <v>4.0</v>
      </c>
      <c r="Q281" s="1" t="s">
        <v>21</v>
      </c>
      <c r="R281" s="1" t="s">
        <v>749</v>
      </c>
      <c r="S281" s="1">
        <v>0.579705853651087</v>
      </c>
      <c r="T281" s="1">
        <v>0.967244098600134</v>
      </c>
    </row>
    <row r="282" ht="15.75" customHeight="1">
      <c r="A282" s="1">
        <v>3168.0</v>
      </c>
      <c r="B282" s="1" t="s">
        <v>750</v>
      </c>
      <c r="C282" s="1" t="s">
        <v>751</v>
      </c>
      <c r="D282" s="1">
        <v>-0.23834249659482</v>
      </c>
      <c r="E282" s="1">
        <v>-1.56637657444218</v>
      </c>
      <c r="F282" s="1">
        <v>0.475491585119334</v>
      </c>
      <c r="G282" s="1">
        <v>-1.43907060851989</v>
      </c>
      <c r="H282" s="1">
        <v>-0.411672809575511</v>
      </c>
      <c r="I282" s="1">
        <v>0.598761931295138</v>
      </c>
      <c r="J282" s="1">
        <v>-2.16860761582371</v>
      </c>
      <c r="K282" s="1">
        <v>-10.1732914223749</v>
      </c>
      <c r="L282" s="1">
        <v>-0.607597100825146</v>
      </c>
      <c r="M282" s="1">
        <v>-0.0993042236671854</v>
      </c>
      <c r="N282" s="1">
        <v>-3.94560855178963</v>
      </c>
      <c r="O282" s="1">
        <v>-2.3871603628649</v>
      </c>
      <c r="P282" s="1">
        <v>2.0</v>
      </c>
      <c r="Q282" s="1" t="s">
        <v>21</v>
      </c>
      <c r="R282" s="1" t="s">
        <v>752</v>
      </c>
      <c r="S282" s="1">
        <v>0.828228178496575</v>
      </c>
      <c r="T282" s="1">
        <v>0.925752351121394</v>
      </c>
    </row>
    <row r="283" ht="15.75" customHeight="1">
      <c r="A283" s="1">
        <v>2526.0</v>
      </c>
      <c r="B283" s="1" t="s">
        <v>753</v>
      </c>
      <c r="C283" s="1" t="s">
        <v>754</v>
      </c>
      <c r="D283" s="1">
        <v>0.58658130440518</v>
      </c>
      <c r="E283" s="1">
        <v>-1.01584981344218</v>
      </c>
      <c r="F283" s="1">
        <v>-4.42992497888067</v>
      </c>
      <c r="G283" s="1">
        <v>-0.922160684519889</v>
      </c>
      <c r="H283" s="1">
        <v>-1.35222943099668</v>
      </c>
      <c r="I283" s="1">
        <v>-2.37844345828563</v>
      </c>
      <c r="J283" s="1">
        <v>-6.400687051627</v>
      </c>
      <c r="K283" s="1">
        <v>-7.75044687736938</v>
      </c>
      <c r="L283" s="1">
        <v>2.80451103508486</v>
      </c>
      <c r="M283" s="1">
        <v>0.0442786139594805</v>
      </c>
      <c r="N283" s="1">
        <v>-3.12353576466497</v>
      </c>
      <c r="O283" s="1">
        <v>-21.1702684423041</v>
      </c>
      <c r="P283" s="1">
        <v>3.0</v>
      </c>
      <c r="Q283" s="1" t="s">
        <v>21</v>
      </c>
      <c r="R283" s="1" t="s">
        <v>130</v>
      </c>
      <c r="S283" s="1">
        <v>5.50527133269409</v>
      </c>
      <c r="T283" s="1">
        <v>0.850816888472288</v>
      </c>
    </row>
    <row r="284" ht="15.75" customHeight="1">
      <c r="A284" s="1">
        <v>3163.0</v>
      </c>
      <c r="B284" s="1" t="s">
        <v>755</v>
      </c>
      <c r="C284" s="1" t="s">
        <v>756</v>
      </c>
      <c r="D284" s="1">
        <v>-1.36509545259482</v>
      </c>
      <c r="E284" s="1">
        <v>-0.688298466442183</v>
      </c>
      <c r="F284" s="1">
        <v>2.14842573211933</v>
      </c>
      <c r="G284" s="1">
        <v>-1.54020703351989</v>
      </c>
      <c r="H284" s="1">
        <v>0.547832892216352</v>
      </c>
      <c r="I284" s="1">
        <v>1.74996362236651</v>
      </c>
      <c r="J284" s="1">
        <v>-1.86628135506974</v>
      </c>
      <c r="K284" s="1">
        <v>-10.3020822599154</v>
      </c>
      <c r="L284" s="1">
        <v>-7.51912251361009</v>
      </c>
      <c r="M284" s="1">
        <v>-0.222877071296201</v>
      </c>
      <c r="N284" s="1">
        <v>-6.65815808993957</v>
      </c>
      <c r="O284" s="1">
        <v>5.45731335310701</v>
      </c>
      <c r="P284" s="1">
        <v>2.0</v>
      </c>
      <c r="Q284" s="1" t="s">
        <v>21</v>
      </c>
      <c r="R284" s="1" t="s">
        <v>293</v>
      </c>
      <c r="S284" s="1">
        <v>-1.16056825475584</v>
      </c>
      <c r="T284" s="1">
        <v>0.815040334083627</v>
      </c>
    </row>
    <row r="285" ht="15.75" customHeight="1">
      <c r="A285" s="1">
        <v>3005.0</v>
      </c>
      <c r="B285" s="1" t="s">
        <v>757</v>
      </c>
      <c r="C285" s="1" t="s">
        <v>758</v>
      </c>
      <c r="D285" s="1">
        <v>0.0903875594051804</v>
      </c>
      <c r="E285" s="1">
        <v>-1.77405773044218</v>
      </c>
      <c r="F285" s="1">
        <v>1.09166650711933</v>
      </c>
      <c r="G285" s="1">
        <v>0.056339172480111</v>
      </c>
      <c r="H285" s="1">
        <v>0.883204613605553</v>
      </c>
      <c r="I285" s="1">
        <v>-0.920011559217851</v>
      </c>
      <c r="J285" s="1">
        <v>-7.81709072182679</v>
      </c>
      <c r="K285" s="1">
        <v>-12.3405210138219</v>
      </c>
      <c r="L285" s="1">
        <v>-5.36080859519183</v>
      </c>
      <c r="M285" s="1">
        <v>-0.377146055065573</v>
      </c>
      <c r="N285" s="1">
        <v>-8.19160695877133</v>
      </c>
      <c r="O285" s="1">
        <v>2.81426250584326</v>
      </c>
      <c r="P285" s="1">
        <v>2.0</v>
      </c>
      <c r="Q285" s="1" t="s">
        <v>21</v>
      </c>
      <c r="R285" s="1" t="s">
        <v>704</v>
      </c>
      <c r="S285" s="1">
        <v>-0.541463084079698</v>
      </c>
      <c r="T285" s="1">
        <v>0.64841016952447</v>
      </c>
    </row>
    <row r="286" ht="15.75" customHeight="1">
      <c r="A286" s="1">
        <v>2397.0</v>
      </c>
      <c r="B286" s="1" t="s">
        <v>759</v>
      </c>
      <c r="C286" s="1" t="s">
        <v>760</v>
      </c>
      <c r="D286" s="1">
        <v>-0.12153213559482</v>
      </c>
      <c r="E286" s="1">
        <v>-0.337804918442183</v>
      </c>
      <c r="F286" s="1">
        <v>0.771761486119334</v>
      </c>
      <c r="G286" s="1">
        <v>0.716527791480111</v>
      </c>
      <c r="H286" s="1">
        <v>0.40290147709705</v>
      </c>
      <c r="I286" s="1">
        <v>-0.291073347678911</v>
      </c>
      <c r="J286" s="1">
        <v>-2.70156798516767</v>
      </c>
      <c r="K286" s="1">
        <v>8.55403640995581</v>
      </c>
      <c r="L286" s="1">
        <v>-5.24807357627862</v>
      </c>
      <c r="M286" s="1">
        <v>0.093555909800847</v>
      </c>
      <c r="N286" s="1">
        <v>-0.343488903075003</v>
      </c>
      <c r="O286" s="1">
        <v>4.71480414615217</v>
      </c>
      <c r="P286" s="1">
        <v>3.0</v>
      </c>
      <c r="Q286" s="1" t="s">
        <v>21</v>
      </c>
      <c r="R286" s="1" t="s">
        <v>456</v>
      </c>
      <c r="S286" s="1">
        <v>-1.02013915357584</v>
      </c>
      <c r="T286" s="1">
        <v>0.634247531848803</v>
      </c>
    </row>
    <row r="287" ht="15.75" customHeight="1">
      <c r="A287" s="1">
        <v>3286.0</v>
      </c>
      <c r="B287" s="1" t="s">
        <v>761</v>
      </c>
      <c r="C287" s="1" t="s">
        <v>762</v>
      </c>
      <c r="D287" s="1">
        <v>-1.10609531259482</v>
      </c>
      <c r="E287" s="1">
        <v>1.14874639655782</v>
      </c>
      <c r="F287" s="1">
        <v>1.68007892511933</v>
      </c>
      <c r="G287" s="1">
        <v>1.02194200848011</v>
      </c>
      <c r="H287" s="1">
        <v>-1.12139669201706</v>
      </c>
      <c r="I287" s="1">
        <v>-2.23281865365153</v>
      </c>
      <c r="J287" s="1">
        <v>-6.35762996044495</v>
      </c>
      <c r="K287" s="1">
        <v>-13.8940923079283</v>
      </c>
      <c r="L287" s="1">
        <v>-4.15410253460511</v>
      </c>
      <c r="M287" s="1">
        <v>0.0174671028867294</v>
      </c>
      <c r="N287" s="1">
        <v>-7.73715769435401</v>
      </c>
      <c r="O287" s="1">
        <v>-5.26999877466526</v>
      </c>
      <c r="P287" s="1">
        <v>2.0</v>
      </c>
      <c r="Q287" s="1" t="s">
        <v>21</v>
      </c>
      <c r="R287" s="1" t="s">
        <v>540</v>
      </c>
      <c r="S287" s="1">
        <v>1.46500770882034</v>
      </c>
      <c r="T287" s="1">
        <v>0.590032060616117</v>
      </c>
    </row>
    <row r="288" ht="15.75" customHeight="1">
      <c r="A288" s="1">
        <v>3184.0</v>
      </c>
      <c r="B288" s="1" t="s">
        <v>763</v>
      </c>
      <c r="C288" s="1" t="s">
        <v>764</v>
      </c>
      <c r="D288" s="1">
        <v>0.75162796140518</v>
      </c>
      <c r="E288" s="1">
        <v>-0.269410386442183</v>
      </c>
      <c r="F288" s="1">
        <v>-1.22001027988067</v>
      </c>
      <c r="G288" s="1">
        <v>-0.290108663519889</v>
      </c>
      <c r="H288" s="1">
        <v>1.23538888030729</v>
      </c>
      <c r="I288" s="1">
        <v>2.79833046890834</v>
      </c>
      <c r="J288" s="1">
        <v>13.797984894185</v>
      </c>
      <c r="K288" s="1">
        <v>24.3036664169178</v>
      </c>
      <c r="L288" s="1">
        <v>2.19235638214822</v>
      </c>
      <c r="M288" s="1">
        <v>0.22417173210323</v>
      </c>
      <c r="N288" s="1">
        <v>12.3074379461901</v>
      </c>
      <c r="O288" s="1">
        <v>11.2663019235144</v>
      </c>
      <c r="P288" s="1">
        <v>2.0</v>
      </c>
      <c r="Q288" s="1" t="s">
        <v>21</v>
      </c>
      <c r="R288" s="1" t="s">
        <v>213</v>
      </c>
      <c r="S288" s="1">
        <v>-2.71717893298696</v>
      </c>
      <c r="T288" s="1">
        <v>0.397586191566539</v>
      </c>
    </row>
    <row r="289" ht="15.75" customHeight="1">
      <c r="A289" s="1">
        <v>2958.0</v>
      </c>
      <c r="B289" s="1" t="s">
        <v>765</v>
      </c>
      <c r="C289" s="1" t="s">
        <v>766</v>
      </c>
      <c r="D289" s="1">
        <v>-1.29391623859482</v>
      </c>
      <c r="E289" s="1">
        <v>0.344930550557817</v>
      </c>
      <c r="F289" s="1">
        <v>-0.247367668880666</v>
      </c>
      <c r="G289" s="1">
        <v>1.32833673748011</v>
      </c>
      <c r="H289" s="1">
        <v>-0.562765228627009</v>
      </c>
      <c r="I289" s="1">
        <v>-2.75519211630584</v>
      </c>
      <c r="J289" s="1">
        <v>-8.37932173021452</v>
      </c>
      <c r="K289" s="1">
        <v>4.83197943809974</v>
      </c>
      <c r="L289" s="1">
        <v>-2.06973019496221</v>
      </c>
      <c r="M289" s="1">
        <v>0.185147465981997</v>
      </c>
      <c r="N289" s="1">
        <v>-1.89209476561931</v>
      </c>
      <c r="O289" s="1">
        <v>-4.46251500346805</v>
      </c>
      <c r="P289" s="1">
        <v>2.0</v>
      </c>
      <c r="Q289" s="1" t="s">
        <v>21</v>
      </c>
      <c r="R289" s="1" t="s">
        <v>587</v>
      </c>
      <c r="S289" s="1">
        <v>1.20833792403318</v>
      </c>
      <c r="T289" s="1">
        <v>0.370836692664663</v>
      </c>
    </row>
    <row r="290" ht="15.75" customHeight="1">
      <c r="A290" s="1">
        <v>3042.0</v>
      </c>
      <c r="B290" s="1" t="s">
        <v>767</v>
      </c>
      <c r="C290" s="1" t="s">
        <v>768</v>
      </c>
      <c r="D290" s="1">
        <v>-2.37319409859482</v>
      </c>
      <c r="E290" s="1">
        <v>-2.04760271644218</v>
      </c>
      <c r="F290" s="1">
        <v>-1.50670646288067</v>
      </c>
      <c r="G290" s="1">
        <v>-0.968075926519889</v>
      </c>
      <c r="H290" s="1">
        <v>0.141800899609323</v>
      </c>
      <c r="I290" s="1">
        <v>-1.86781088382214</v>
      </c>
      <c r="J290" s="1">
        <v>10.7026165965642</v>
      </c>
      <c r="K290" s="1">
        <v>-8.47117961275668</v>
      </c>
      <c r="L290" s="1">
        <v>-7.16883464698309</v>
      </c>
      <c r="M290" s="1">
        <v>-0.229834322157447</v>
      </c>
      <c r="N290" s="1">
        <v>-2.19810276365099</v>
      </c>
      <c r="O290" s="1">
        <v>-4.87602408386409</v>
      </c>
      <c r="P290" s="1">
        <v>2.0</v>
      </c>
      <c r="Q290" s="1" t="s">
        <v>21</v>
      </c>
      <c r="R290" s="1" t="s">
        <v>127</v>
      </c>
      <c r="S290" s="1">
        <v>1.30730975750525</v>
      </c>
      <c r="T290" s="1">
        <v>0.353214946156889</v>
      </c>
    </row>
    <row r="291" ht="15.75" customHeight="1">
      <c r="A291" s="1">
        <v>3097.0</v>
      </c>
      <c r="B291" s="1" t="s">
        <v>769</v>
      </c>
      <c r="C291" s="1" t="s">
        <v>770</v>
      </c>
      <c r="D291" s="1">
        <v>0.47659985140518</v>
      </c>
      <c r="E291" s="1">
        <v>-0.869067909442183</v>
      </c>
      <c r="F291" s="1">
        <v>-1.85532728188067</v>
      </c>
      <c r="G291" s="1">
        <v>-2.70319672151989</v>
      </c>
      <c r="H291" s="1">
        <v>-0.294669373999559</v>
      </c>
      <c r="I291" s="1">
        <v>2.97710898897648</v>
      </c>
      <c r="J291" s="1">
        <v>13.0432905723484</v>
      </c>
      <c r="K291" s="1">
        <v>11.0716954363874</v>
      </c>
      <c r="L291" s="1">
        <v>-1.1629051224163</v>
      </c>
      <c r="M291" s="1">
        <v>-0.131077689434299</v>
      </c>
      <c r="N291" s="1">
        <v>6.76933375365421</v>
      </c>
      <c r="O291" s="1">
        <v>-2.25420272835756</v>
      </c>
      <c r="P291" s="1">
        <v>2.0</v>
      </c>
      <c r="Q291" s="1" t="s">
        <v>21</v>
      </c>
      <c r="R291" s="1" t="s">
        <v>724</v>
      </c>
      <c r="S291" s="1">
        <v>0.606694707401114</v>
      </c>
      <c r="T291" s="1">
        <v>0.172576101246896</v>
      </c>
    </row>
    <row r="292" ht="15.75" customHeight="1">
      <c r="A292" s="1">
        <v>2980.0</v>
      </c>
      <c r="B292" s="1" t="s">
        <v>771</v>
      </c>
      <c r="C292" s="1" t="s">
        <v>772</v>
      </c>
      <c r="D292" s="1">
        <v>-1.63840637959482</v>
      </c>
      <c r="E292" s="1">
        <v>-0.890399937442183</v>
      </c>
      <c r="F292" s="1">
        <v>0.00197057411933398</v>
      </c>
      <c r="G292" s="1">
        <v>0.655365257480111</v>
      </c>
      <c r="H292" s="1">
        <v>0.269379423389007</v>
      </c>
      <c r="I292" s="1">
        <v>-1.5839513632561</v>
      </c>
      <c r="J292" s="1">
        <v>3.80910560922817</v>
      </c>
      <c r="K292" s="1">
        <v>7.77152055654744</v>
      </c>
      <c r="L292" s="1">
        <v>2.6214872528809</v>
      </c>
      <c r="M292" s="1">
        <v>-0.171562056117074</v>
      </c>
      <c r="N292" s="1">
        <v>4.52278275088505</v>
      </c>
      <c r="O292" s="1">
        <v>4.46559637758969</v>
      </c>
      <c r="P292" s="1">
        <v>2.0</v>
      </c>
      <c r="Q292" s="1" t="s">
        <v>21</v>
      </c>
      <c r="R292" s="1" t="s">
        <v>238</v>
      </c>
      <c r="S292" s="1">
        <v>-1.10011108968483</v>
      </c>
      <c r="T292" s="1">
        <v>0.0651520188503776</v>
      </c>
    </row>
    <row r="293" ht="15.75" customHeight="1">
      <c r="A293" s="1">
        <v>2393.0</v>
      </c>
      <c r="B293" s="1" t="s">
        <v>773</v>
      </c>
      <c r="C293" s="1" t="s">
        <v>774</v>
      </c>
      <c r="D293" s="1">
        <v>1.25019807940518</v>
      </c>
      <c r="E293" s="1">
        <v>1.52302014755782</v>
      </c>
      <c r="F293" s="1">
        <v>-0.923706594880666</v>
      </c>
      <c r="G293" s="1">
        <v>0.181842505480111</v>
      </c>
      <c r="H293" s="1">
        <v>0.327382275945363</v>
      </c>
      <c r="I293" s="1">
        <v>1.24313884899111</v>
      </c>
      <c r="J293" s="1">
        <v>-4.27511828346923</v>
      </c>
      <c r="K293" s="1">
        <v>-10.5787530494709</v>
      </c>
      <c r="L293" s="1">
        <v>9.71321823068791</v>
      </c>
      <c r="M293" s="1">
        <v>0.315582334388996</v>
      </c>
      <c r="N293" s="1">
        <v>-0.570874107606868</v>
      </c>
      <c r="O293" s="1">
        <v>-1.46355560547754</v>
      </c>
      <c r="P293" s="1">
        <v>3.0</v>
      </c>
      <c r="Q293" s="1" t="s">
        <v>21</v>
      </c>
      <c r="R293" s="1" t="s">
        <v>775</v>
      </c>
      <c r="S293" s="1">
        <v>0.36880194491728</v>
      </c>
      <c r="T293" s="1">
        <v>0.0116521741915754</v>
      </c>
    </row>
    <row r="294" ht="15.75" customHeight="1">
      <c r="A294" s="1">
        <v>3143.0</v>
      </c>
      <c r="B294" s="1" t="s">
        <v>776</v>
      </c>
      <c r="C294" s="1" t="s">
        <v>777</v>
      </c>
      <c r="D294" s="1">
        <v>-0.90761207659482</v>
      </c>
      <c r="E294" s="1">
        <v>1.08468569555782</v>
      </c>
      <c r="F294" s="1">
        <v>-1.62146972688067</v>
      </c>
      <c r="G294" s="1">
        <v>-0.121486425519889</v>
      </c>
      <c r="H294" s="1">
        <v>-0.888456449198896</v>
      </c>
      <c r="I294" s="1">
        <v>-0.962708844256051</v>
      </c>
      <c r="J294" s="1">
        <v>7.89147005204372</v>
      </c>
      <c r="K294" s="1">
        <v>4.24103118309877</v>
      </c>
      <c r="L294" s="1">
        <v>-0.855831672464437</v>
      </c>
      <c r="M294" s="1">
        <v>-0.0248182768771174</v>
      </c>
      <c r="N294" s="1">
        <v>3.29741770155697</v>
      </c>
      <c r="O294" s="1">
        <v>-7.11911076280165</v>
      </c>
      <c r="P294" s="1">
        <v>2.0</v>
      </c>
      <c r="Q294" s="1" t="s">
        <v>21</v>
      </c>
      <c r="R294" s="1" t="s">
        <v>778</v>
      </c>
      <c r="S294" s="1">
        <v>1.76310193558173</v>
      </c>
      <c r="T294" s="1">
        <v>-0.066703020474753</v>
      </c>
    </row>
    <row r="295" ht="15.75" customHeight="1">
      <c r="A295" s="1">
        <v>3176.0</v>
      </c>
      <c r="B295" s="1" t="s">
        <v>779</v>
      </c>
      <c r="C295" s="1" t="s">
        <v>780</v>
      </c>
      <c r="D295" s="1">
        <v>1.21542582040518</v>
      </c>
      <c r="E295" s="1">
        <v>-1.05244632544218</v>
      </c>
      <c r="F295" s="1">
        <v>0.239068711119334</v>
      </c>
      <c r="G295" s="1">
        <v>-0.427028202519889</v>
      </c>
      <c r="H295" s="1">
        <v>0.0777813331742119</v>
      </c>
      <c r="I295" s="1">
        <v>0.794062725576378</v>
      </c>
      <c r="J295" s="1">
        <v>-3.20003487848054</v>
      </c>
      <c r="K295" s="1">
        <v>2.97142332332998</v>
      </c>
      <c r="L295" s="1">
        <v>-0.917167760091357</v>
      </c>
      <c r="M295" s="1">
        <v>0.0233498055902795</v>
      </c>
      <c r="N295" s="1">
        <v>-0.435450570581711</v>
      </c>
      <c r="O295" s="1">
        <v>0.59595452694683</v>
      </c>
      <c r="P295" s="1">
        <v>2.0</v>
      </c>
      <c r="Q295" s="1" t="s">
        <v>21</v>
      </c>
      <c r="R295" s="1" t="s">
        <v>781</v>
      </c>
      <c r="S295" s="1">
        <v>-0.201616914492782</v>
      </c>
      <c r="T295" s="1">
        <v>-0.210513131024296</v>
      </c>
    </row>
    <row r="296" ht="15.75" customHeight="1">
      <c r="A296" s="1">
        <v>3164.0</v>
      </c>
      <c r="B296" s="1" t="s">
        <v>782</v>
      </c>
      <c r="C296" s="1" t="s">
        <v>783</v>
      </c>
      <c r="D296" s="1">
        <v>0.51587383540518</v>
      </c>
      <c r="E296" s="1">
        <v>-0.274306580442183</v>
      </c>
      <c r="F296" s="1">
        <v>-1.14523060488067</v>
      </c>
      <c r="G296" s="1">
        <v>-0.107603716519889</v>
      </c>
      <c r="H296" s="1">
        <v>0.196349648458615</v>
      </c>
      <c r="I296" s="1">
        <v>-0.540764188974381</v>
      </c>
      <c r="J296" s="1">
        <v>4.46509821632781</v>
      </c>
      <c r="K296" s="1">
        <v>4.87582707422897</v>
      </c>
      <c r="L296" s="1">
        <v>-9.38245654834479</v>
      </c>
      <c r="M296" s="1">
        <v>-0.182080917394138</v>
      </c>
      <c r="N296" s="1">
        <v>-0.950705032170879</v>
      </c>
      <c r="O296" s="1">
        <v>-3.33289810196909</v>
      </c>
      <c r="P296" s="1">
        <v>2.0</v>
      </c>
      <c r="Q296" s="1" t="s">
        <v>21</v>
      </c>
      <c r="R296" s="1" t="s">
        <v>483</v>
      </c>
      <c r="S296" s="1">
        <v>0.761363670476331</v>
      </c>
      <c r="T296" s="1">
        <v>-0.287443420063766</v>
      </c>
    </row>
    <row r="297" ht="15.75" customHeight="1">
      <c r="A297" s="1">
        <v>3275.0</v>
      </c>
      <c r="B297" s="1" t="s">
        <v>784</v>
      </c>
      <c r="C297" s="1" t="s">
        <v>785</v>
      </c>
      <c r="D297" s="1">
        <v>-0.46106177659482</v>
      </c>
      <c r="E297" s="1">
        <v>-2.07103853244218</v>
      </c>
      <c r="F297" s="1">
        <v>-1.32181128688067</v>
      </c>
      <c r="G297" s="1">
        <v>-1.08525107451989</v>
      </c>
      <c r="H297" s="1">
        <v>-0.253142227215338</v>
      </c>
      <c r="I297" s="1">
        <v>-0.133778305902351</v>
      </c>
      <c r="J297" s="1">
        <v>22.57506717709</v>
      </c>
      <c r="K297" s="1">
        <v>-8.93405379261268</v>
      </c>
      <c r="L297" s="1">
        <v>0.875683917331334</v>
      </c>
      <c r="M297" s="1">
        <v>0.00204203468910215</v>
      </c>
      <c r="N297" s="1">
        <v>4.44257758227572</v>
      </c>
      <c r="O297" s="1">
        <v>-2.65404939796493</v>
      </c>
      <c r="P297" s="1">
        <v>2.0</v>
      </c>
      <c r="Q297" s="1" t="s">
        <v>21</v>
      </c>
      <c r="R297" s="1" t="s">
        <v>786</v>
      </c>
      <c r="S297" s="1">
        <v>0.550422204020361</v>
      </c>
      <c r="T297" s="1">
        <v>-0.452360581883485</v>
      </c>
    </row>
    <row r="298" ht="15.75" customHeight="1">
      <c r="A298" s="1">
        <v>3292.0</v>
      </c>
      <c r="B298" s="1" t="s">
        <v>787</v>
      </c>
      <c r="C298" s="1" t="s">
        <v>788</v>
      </c>
      <c r="D298" s="1">
        <v>0.0943673624051804</v>
      </c>
      <c r="E298" s="1">
        <v>-0.713021757442183</v>
      </c>
      <c r="F298" s="1">
        <v>0.459075430119334</v>
      </c>
      <c r="G298" s="1">
        <v>1.22584735948011</v>
      </c>
      <c r="H298" s="1">
        <v>0.114710882651701</v>
      </c>
      <c r="I298" s="1">
        <v>-1.79175067719542</v>
      </c>
      <c r="J298" s="1">
        <v>-5.36972975987359</v>
      </c>
      <c r="K298" s="1">
        <v>7.82036133352097</v>
      </c>
      <c r="L298" s="1">
        <v>-0.440122567156827</v>
      </c>
      <c r="M298" s="1">
        <v>-0.0895801604080974</v>
      </c>
      <c r="N298" s="1">
        <v>0.559140445231486</v>
      </c>
      <c r="O298" s="1">
        <v>1.84975953474169</v>
      </c>
      <c r="P298" s="1">
        <v>2.0</v>
      </c>
      <c r="Q298" s="1" t="s">
        <v>21</v>
      </c>
      <c r="R298" s="1" t="s">
        <v>666</v>
      </c>
      <c r="S298" s="1">
        <v>-0.578147168496726</v>
      </c>
      <c r="T298" s="1">
        <v>-0.462829139245214</v>
      </c>
    </row>
    <row r="299" ht="15.75" customHeight="1">
      <c r="A299" s="1">
        <v>2492.0</v>
      </c>
      <c r="B299" s="1" t="s">
        <v>789</v>
      </c>
      <c r="C299" s="1" t="s">
        <v>790</v>
      </c>
      <c r="D299" s="1">
        <v>-0.72664166959482</v>
      </c>
      <c r="E299" s="1">
        <v>-0.0553607364421832</v>
      </c>
      <c r="F299" s="1">
        <v>1.04972681111933</v>
      </c>
      <c r="G299" s="1">
        <v>1.07084930148011</v>
      </c>
      <c r="H299" s="1">
        <v>-0.114375275703701</v>
      </c>
      <c r="I299" s="1">
        <v>-2.27941298991506</v>
      </c>
      <c r="J299" s="1">
        <v>-5.85525369399408</v>
      </c>
      <c r="K299" s="1">
        <v>-6.58428908504598</v>
      </c>
      <c r="L299" s="1">
        <v>-2.20075231662213</v>
      </c>
      <c r="M299" s="1">
        <v>-0.165568007529167</v>
      </c>
      <c r="N299" s="1">
        <v>-4.61216376036087</v>
      </c>
      <c r="O299" s="1">
        <v>-1.28841397319502</v>
      </c>
      <c r="P299" s="1">
        <v>3.0</v>
      </c>
      <c r="Q299" s="1" t="s">
        <v>21</v>
      </c>
      <c r="R299" s="1" t="s">
        <v>791</v>
      </c>
      <c r="S299" s="1">
        <v>0.141384586462594</v>
      </c>
      <c r="T299" s="1">
        <v>-0.722875627344646</v>
      </c>
    </row>
    <row r="300" ht="15.75" customHeight="1">
      <c r="A300" s="1">
        <v>2793.0</v>
      </c>
      <c r="B300" s="1" t="s">
        <v>792</v>
      </c>
      <c r="C300" s="1" t="s">
        <v>793</v>
      </c>
      <c r="D300" s="1">
        <v>-0.20488814059482</v>
      </c>
      <c r="E300" s="1">
        <v>0.836002763557817</v>
      </c>
      <c r="F300" s="1">
        <v>0.827423295119334</v>
      </c>
      <c r="G300" s="1">
        <v>-0.463337604519889</v>
      </c>
      <c r="H300" s="1">
        <v>-0.0410955959664473</v>
      </c>
      <c r="I300" s="1">
        <v>1.82230728606587</v>
      </c>
      <c r="J300" s="1">
        <v>7.66473837808904</v>
      </c>
      <c r="K300" s="1">
        <v>9.16165060829988</v>
      </c>
      <c r="L300" s="1">
        <v>-1.50958558731867</v>
      </c>
      <c r="M300" s="1">
        <v>0.108912448071363</v>
      </c>
      <c r="N300" s="1">
        <v>4.44408246098921</v>
      </c>
      <c r="O300" s="1">
        <v>4.46785061523035</v>
      </c>
      <c r="P300" s="1">
        <v>3.0</v>
      </c>
      <c r="Q300" s="1" t="s">
        <v>21</v>
      </c>
      <c r="R300" s="1" t="s">
        <v>184</v>
      </c>
      <c r="S300" s="1">
        <v>-1.30819915655305</v>
      </c>
      <c r="T300" s="1">
        <v>-0.764946010981856</v>
      </c>
    </row>
    <row r="301" ht="15.75" customHeight="1">
      <c r="A301" s="1">
        <v>2170.0</v>
      </c>
      <c r="B301" s="1" t="s">
        <v>794</v>
      </c>
      <c r="C301" s="1" t="s">
        <v>795</v>
      </c>
      <c r="D301" s="1">
        <v>-0.50048338359482</v>
      </c>
      <c r="E301" s="1">
        <v>-1.06595935844218</v>
      </c>
      <c r="F301" s="1">
        <v>0.430651592119334</v>
      </c>
      <c r="G301" s="1">
        <v>-1.02427253751989</v>
      </c>
      <c r="H301" s="1">
        <v>-0.299217427198955</v>
      </c>
      <c r="I301" s="1">
        <v>1.82178836945706</v>
      </c>
      <c r="J301" s="1">
        <v>15.6566759799633</v>
      </c>
      <c r="K301" s="1">
        <v>10.0469510758503</v>
      </c>
      <c r="L301" s="1">
        <v>7.79212320884324</v>
      </c>
      <c r="M301" s="1">
        <v>0.0849700168307689</v>
      </c>
      <c r="N301" s="1">
        <v>10.8279374002814</v>
      </c>
      <c r="O301" s="1">
        <v>6.23775372408507</v>
      </c>
      <c r="P301" s="1">
        <v>4.0</v>
      </c>
      <c r="Q301" s="1" t="s">
        <v>21</v>
      </c>
      <c r="R301" s="1" t="s">
        <v>72</v>
      </c>
      <c r="S301" s="1">
        <v>-1.76298791513592</v>
      </c>
      <c r="T301" s="1">
        <v>-0.8141979364586</v>
      </c>
    </row>
    <row r="302" ht="15.75" customHeight="1">
      <c r="A302" s="1">
        <v>3188.0</v>
      </c>
      <c r="B302" s="1" t="s">
        <v>796</v>
      </c>
      <c r="C302" s="1" t="s">
        <v>797</v>
      </c>
      <c r="D302" s="1">
        <v>-0.27826825159482</v>
      </c>
      <c r="E302" s="1">
        <v>1.07837906255782</v>
      </c>
      <c r="F302" s="1">
        <v>-0.997816203880666</v>
      </c>
      <c r="G302" s="1">
        <v>-0.785583621519889</v>
      </c>
      <c r="H302" s="1">
        <v>-0.312442378487259</v>
      </c>
      <c r="I302" s="1">
        <v>0.401633063530959</v>
      </c>
      <c r="J302" s="1">
        <v>-4.44456834023681</v>
      </c>
      <c r="K302" s="1">
        <v>-5.84462831053383</v>
      </c>
      <c r="L302" s="1">
        <v>1.90757420092566</v>
      </c>
      <c r="M302" s="1">
        <v>0.0669506480751403</v>
      </c>
      <c r="N302" s="1">
        <v>-2.32372931486092</v>
      </c>
      <c r="O302" s="1">
        <v>-6.91848488299185</v>
      </c>
      <c r="P302" s="1">
        <v>2.0</v>
      </c>
      <c r="Q302" s="1" t="s">
        <v>21</v>
      </c>
      <c r="R302" s="1" t="s">
        <v>98</v>
      </c>
      <c r="S302" s="1">
        <v>1.52222576017246</v>
      </c>
      <c r="T302" s="1">
        <v>-0.829581842302016</v>
      </c>
    </row>
    <row r="303" ht="15.75" customHeight="1">
      <c r="A303" s="1">
        <v>2933.0</v>
      </c>
      <c r="B303" s="1" t="s">
        <v>798</v>
      </c>
      <c r="C303" s="1" t="s">
        <v>799</v>
      </c>
      <c r="D303" s="1">
        <v>-1.54065870059482</v>
      </c>
      <c r="E303" s="1">
        <v>-1.30760072944218</v>
      </c>
      <c r="F303" s="1">
        <v>5.11539582511933</v>
      </c>
      <c r="G303" s="1">
        <v>2.76007183948011</v>
      </c>
      <c r="H303" s="1">
        <v>0.766635384397488</v>
      </c>
      <c r="I303" s="1">
        <v>-2.31606466386668</v>
      </c>
      <c r="J303" s="1">
        <v>0.279339791278624</v>
      </c>
      <c r="K303" s="1">
        <v>5.77950078051405</v>
      </c>
      <c r="L303" s="1">
        <v>-11.477805723666</v>
      </c>
      <c r="M303" s="1">
        <v>0.0852766093211122</v>
      </c>
      <c r="N303" s="1">
        <v>-2.77347011792859</v>
      </c>
      <c r="O303" s="1">
        <v>16.2865853247198</v>
      </c>
      <c r="P303" s="1">
        <v>3.0</v>
      </c>
      <c r="Q303" s="1" t="s">
        <v>21</v>
      </c>
      <c r="R303" s="1" t="s">
        <v>800</v>
      </c>
      <c r="S303" s="1">
        <v>-4.28606041800306</v>
      </c>
      <c r="T303" s="1">
        <v>-0.857656347292401</v>
      </c>
    </row>
    <row r="304" ht="15.75" customHeight="1">
      <c r="A304" s="1">
        <v>2879.0</v>
      </c>
      <c r="B304" s="1" t="s">
        <v>801</v>
      </c>
      <c r="C304" s="1" t="s">
        <v>802</v>
      </c>
      <c r="D304" s="1">
        <v>0.32806951240518</v>
      </c>
      <c r="E304" s="1">
        <v>1.63468513855782</v>
      </c>
      <c r="F304" s="1">
        <v>0.070901520119334</v>
      </c>
      <c r="G304" s="1">
        <v>0.111468425480111</v>
      </c>
      <c r="H304" s="1">
        <v>-1.25697215871287</v>
      </c>
      <c r="I304" s="1">
        <v>0.294964366776898</v>
      </c>
      <c r="J304" s="1">
        <v>2.68559755602262</v>
      </c>
      <c r="K304" s="1">
        <v>6.83629536919891</v>
      </c>
      <c r="L304" s="1">
        <v>0.478569431810203</v>
      </c>
      <c r="M304" s="1">
        <v>0.251567069160765</v>
      </c>
      <c r="N304" s="1">
        <v>3.04799565029054</v>
      </c>
      <c r="O304" s="1">
        <v>-4.94564340269706</v>
      </c>
      <c r="P304" s="1">
        <v>3.0</v>
      </c>
      <c r="Q304" s="1" t="s">
        <v>21</v>
      </c>
      <c r="R304" s="1" t="s">
        <v>273</v>
      </c>
      <c r="S304" s="1">
        <v>1.01450644688924</v>
      </c>
      <c r="T304" s="1">
        <v>-0.887617615140112</v>
      </c>
    </row>
    <row r="305" ht="15.75" customHeight="1">
      <c r="A305" s="1">
        <v>3149.0</v>
      </c>
      <c r="B305" s="1" t="s">
        <v>803</v>
      </c>
      <c r="C305" s="1" t="s">
        <v>804</v>
      </c>
      <c r="D305" s="1">
        <v>-0.65170471559482</v>
      </c>
      <c r="E305" s="1">
        <v>-0.577472139442183</v>
      </c>
      <c r="F305" s="1">
        <v>1.42883746411933</v>
      </c>
      <c r="G305" s="1">
        <v>-0.199751478519889</v>
      </c>
      <c r="H305" s="1">
        <v>0.390046968598379</v>
      </c>
      <c r="I305" s="1">
        <v>-0.209969899290182</v>
      </c>
      <c r="J305" s="1">
        <v>-9.00945314810374</v>
      </c>
      <c r="K305" s="1">
        <v>3.01637403937117</v>
      </c>
      <c r="L305" s="1">
        <v>-5.09676145261755</v>
      </c>
      <c r="M305" s="1">
        <v>-0.255213837732449</v>
      </c>
      <c r="N305" s="1">
        <v>-3.83662831366679</v>
      </c>
      <c r="O305" s="1">
        <v>2.67683577378146</v>
      </c>
      <c r="P305" s="1">
        <v>2.0</v>
      </c>
      <c r="Q305" s="1" t="s">
        <v>21</v>
      </c>
      <c r="R305" s="1" t="s">
        <v>636</v>
      </c>
      <c r="S305" s="1">
        <v>-0.90355918014247</v>
      </c>
      <c r="T305" s="1">
        <v>-0.937400946788425</v>
      </c>
    </row>
    <row r="306" ht="15.75" customHeight="1">
      <c r="A306" s="1">
        <v>3232.0</v>
      </c>
      <c r="B306" s="1" t="s">
        <v>805</v>
      </c>
      <c r="C306" s="1" t="s">
        <v>806</v>
      </c>
      <c r="D306" s="1">
        <v>-0.24788199159482</v>
      </c>
      <c r="E306" s="1">
        <v>0.379263874557817</v>
      </c>
      <c r="F306" s="1">
        <v>-0.181837033880666</v>
      </c>
      <c r="G306" s="1">
        <v>1.05656574648011</v>
      </c>
      <c r="H306" s="1">
        <v>0.831498151923913</v>
      </c>
      <c r="I306" s="1">
        <v>-1.09698075911632</v>
      </c>
      <c r="J306" s="1">
        <v>0.385567593807358</v>
      </c>
      <c r="K306" s="1">
        <v>-6.61672969308073</v>
      </c>
      <c r="L306" s="1">
        <v>-0.718699905186126</v>
      </c>
      <c r="M306" s="1">
        <v>0.0684190867180275</v>
      </c>
      <c r="N306" s="1">
        <v>-2.15682859185646</v>
      </c>
      <c r="O306" s="1">
        <v>1.20338585276261</v>
      </c>
      <c r="P306" s="1">
        <v>2.0</v>
      </c>
      <c r="Q306" s="1" t="s">
        <v>21</v>
      </c>
      <c r="R306" s="1" t="s">
        <v>807</v>
      </c>
      <c r="S306" s="1">
        <v>-0.547534302208555</v>
      </c>
      <c r="T306" s="1">
        <v>-0.986751356071607</v>
      </c>
    </row>
    <row r="307" ht="15.75" customHeight="1">
      <c r="A307" s="1">
        <v>3225.0</v>
      </c>
      <c r="B307" s="1" t="s">
        <v>808</v>
      </c>
      <c r="C307" s="1" t="s">
        <v>809</v>
      </c>
      <c r="D307" s="1">
        <v>0.35227693540518</v>
      </c>
      <c r="E307" s="1">
        <v>-1.14378299544218</v>
      </c>
      <c r="F307" s="1">
        <v>-1.16739937288067</v>
      </c>
      <c r="G307" s="1">
        <v>-1.77846759851989</v>
      </c>
      <c r="H307" s="1">
        <v>-2.03654067706717</v>
      </c>
      <c r="I307" s="1">
        <v>-0.704500081537621</v>
      </c>
      <c r="J307" s="1">
        <v>10.20285205833</v>
      </c>
      <c r="K307" s="1">
        <v>-6.52130483010806</v>
      </c>
      <c r="L307" s="1">
        <v>-5.07097677533638</v>
      </c>
      <c r="M307" s="1">
        <v>-0.175979511705118</v>
      </c>
      <c r="N307" s="1">
        <v>-0.923926541667976</v>
      </c>
      <c r="O307" s="1">
        <v>-15.3119119328449</v>
      </c>
      <c r="P307" s="1">
        <v>2.0</v>
      </c>
      <c r="Q307" s="1" t="s">
        <v>21</v>
      </c>
      <c r="R307" s="1" t="s">
        <v>66</v>
      </c>
      <c r="S307" s="1">
        <v>3.57881066330983</v>
      </c>
      <c r="T307" s="1">
        <v>-0.996669279605607</v>
      </c>
    </row>
    <row r="308" ht="15.75" customHeight="1">
      <c r="A308" s="1">
        <v>2598.0</v>
      </c>
      <c r="B308" s="1" t="s">
        <v>810</v>
      </c>
      <c r="C308" s="1" t="s">
        <v>811</v>
      </c>
      <c r="D308" s="1">
        <v>-0.73117108859482</v>
      </c>
      <c r="E308" s="1">
        <v>1.17003931755782</v>
      </c>
      <c r="F308" s="1">
        <v>3.00632014711933</v>
      </c>
      <c r="G308" s="1">
        <v>1.77758011848011</v>
      </c>
      <c r="H308" s="1">
        <v>0.921416765131633</v>
      </c>
      <c r="I308" s="1">
        <v>0.00490173022397844</v>
      </c>
      <c r="J308" s="1">
        <v>-4.40576719135672</v>
      </c>
      <c r="K308" s="1">
        <v>3.47869925387983</v>
      </c>
      <c r="L308" s="1">
        <v>-4.4776384255029</v>
      </c>
      <c r="M308" s="1">
        <v>0.290166586643097</v>
      </c>
      <c r="N308" s="1">
        <v>-2.06917575144422</v>
      </c>
      <c r="O308" s="1">
        <v>11.13094733569</v>
      </c>
      <c r="P308" s="1">
        <v>3.0</v>
      </c>
      <c r="Q308" s="1" t="s">
        <v>21</v>
      </c>
      <c r="R308" s="1" t="s">
        <v>812</v>
      </c>
      <c r="S308" s="1">
        <v>-3.03671847707102</v>
      </c>
      <c r="T308" s="1">
        <v>-1.01592657259411</v>
      </c>
    </row>
    <row r="309" ht="15.75" customHeight="1">
      <c r="A309" s="1">
        <v>3034.0</v>
      </c>
      <c r="B309" s="1" t="s">
        <v>813</v>
      </c>
      <c r="C309" s="1" t="s">
        <v>814</v>
      </c>
      <c r="D309" s="1">
        <v>-2.92421624559482</v>
      </c>
      <c r="E309" s="1">
        <v>-2.24759226344218</v>
      </c>
      <c r="F309" s="1">
        <v>-0.931951619880666</v>
      </c>
      <c r="G309" s="1">
        <v>-0.324450103519889</v>
      </c>
      <c r="H309" s="1">
        <v>0.455031367855256</v>
      </c>
      <c r="I309" s="1">
        <v>-2.97809961285579</v>
      </c>
      <c r="J309" s="1">
        <v>4.32296013664169</v>
      </c>
      <c r="K309" s="1">
        <v>-7.54064619774668</v>
      </c>
      <c r="L309" s="1">
        <v>-1.1760955658908</v>
      </c>
      <c r="M309" s="1">
        <v>-0.412734098948908</v>
      </c>
      <c r="N309" s="1">
        <v>-1.43574404468781</v>
      </c>
      <c r="O309" s="1">
        <v>-2.59288737646821</v>
      </c>
      <c r="P309" s="1">
        <v>2.0</v>
      </c>
      <c r="Q309" s="1" t="s">
        <v>21</v>
      </c>
      <c r="R309" s="1" t="s">
        <v>815</v>
      </c>
      <c r="S309" s="1">
        <v>0.359890760562356</v>
      </c>
      <c r="T309" s="1">
        <v>-1.15332433421878</v>
      </c>
    </row>
    <row r="310" ht="15.75" customHeight="1">
      <c r="A310" s="1">
        <v>3238.0</v>
      </c>
      <c r="B310" s="1" t="s">
        <v>816</v>
      </c>
      <c r="C310" s="1" t="s">
        <v>817</v>
      </c>
      <c r="D310" s="1">
        <v>-0.74848771259482</v>
      </c>
      <c r="E310" s="1">
        <v>-0.550876392442183</v>
      </c>
      <c r="F310" s="1">
        <v>2.14217889111933</v>
      </c>
      <c r="G310" s="1">
        <v>0.331801447480111</v>
      </c>
      <c r="H310" s="1">
        <v>0.686208196297119</v>
      </c>
      <c r="I310" s="1">
        <v>-0.279491654960141</v>
      </c>
      <c r="J310" s="1">
        <v>-5.41050463594295</v>
      </c>
      <c r="K310" s="1">
        <v>0.0924595993385537</v>
      </c>
      <c r="L310" s="1">
        <v>-3.96921825479055</v>
      </c>
      <c r="M310" s="1">
        <v>-0.192573267884455</v>
      </c>
      <c r="N310" s="1">
        <v>-3.18310081289754</v>
      </c>
      <c r="O310" s="1">
        <v>6.34787777934655</v>
      </c>
      <c r="P310" s="1">
        <v>2.0</v>
      </c>
      <c r="Q310" s="1" t="s">
        <v>21</v>
      </c>
      <c r="R310" s="1" t="s">
        <v>609</v>
      </c>
      <c r="S310" s="1">
        <v>-1.91389039941941</v>
      </c>
      <c r="T310" s="1">
        <v>-1.30768381833107</v>
      </c>
    </row>
    <row r="311" ht="15.75" customHeight="1">
      <c r="A311" s="1">
        <v>3251.0</v>
      </c>
      <c r="B311" s="1" t="s">
        <v>818</v>
      </c>
      <c r="C311" s="1" t="s">
        <v>819</v>
      </c>
      <c r="D311" s="1">
        <v>-0.52653964059482</v>
      </c>
      <c r="E311" s="1">
        <v>-0.378044779442183</v>
      </c>
      <c r="F311" s="1">
        <v>-1.46708759388067</v>
      </c>
      <c r="G311" s="1">
        <v>-1.99427529051989</v>
      </c>
      <c r="H311" s="1">
        <v>0.955806608068033</v>
      </c>
      <c r="I311" s="1">
        <v>1.66380043276006</v>
      </c>
      <c r="J311" s="1">
        <v>-3.5751214296502</v>
      </c>
      <c r="K311" s="1">
        <v>-14.9249669836916</v>
      </c>
      <c r="L311" s="1">
        <v>-1.52544815556145</v>
      </c>
      <c r="M311" s="1">
        <v>0.134672704627005</v>
      </c>
      <c r="N311" s="1">
        <v>-6.16020578622711</v>
      </c>
      <c r="O311" s="1">
        <v>-5.05641691504357</v>
      </c>
      <c r="P311" s="1">
        <v>2.0</v>
      </c>
      <c r="Q311" s="1" t="s">
        <v>21</v>
      </c>
      <c r="R311" s="1" t="s">
        <v>820</v>
      </c>
      <c r="S311" s="1">
        <v>0.921151296753532</v>
      </c>
      <c r="T311" s="1">
        <v>-1.37181172802944</v>
      </c>
    </row>
    <row r="312" ht="15.75" customHeight="1">
      <c r="A312" s="1">
        <v>1929.0</v>
      </c>
      <c r="B312" s="1" t="s">
        <v>821</v>
      </c>
      <c r="C312" s="1" t="s">
        <v>822</v>
      </c>
      <c r="D312" s="1">
        <v>0.38788673840518</v>
      </c>
      <c r="E312" s="1">
        <v>0.606085537557817</v>
      </c>
      <c r="F312" s="1">
        <v>0.827154955119334</v>
      </c>
      <c r="G312" s="1">
        <v>-0.0154236935198891</v>
      </c>
      <c r="H312" s="1">
        <v>-0.165623441807614</v>
      </c>
      <c r="I312" s="1">
        <v>1.36199535845605</v>
      </c>
      <c r="J312" s="1">
        <v>3.65377372604355</v>
      </c>
      <c r="K312" s="1">
        <v>24.952970794839</v>
      </c>
      <c r="L312" s="1">
        <v>-4.15259023418408</v>
      </c>
      <c r="M312" s="1">
        <v>0.0676435683640258</v>
      </c>
      <c r="N312" s="1">
        <v>6.92098726259114</v>
      </c>
      <c r="O312" s="1">
        <v>4.71908228908294</v>
      </c>
      <c r="P312" s="1">
        <v>4.0</v>
      </c>
      <c r="Q312" s="1" t="s">
        <v>21</v>
      </c>
      <c r="R312" s="1" t="s">
        <v>823</v>
      </c>
      <c r="S312" s="1">
        <v>-1.56785423866627</v>
      </c>
      <c r="T312" s="1">
        <v>-1.55233466558214</v>
      </c>
    </row>
    <row r="313" ht="15.75" customHeight="1">
      <c r="A313" s="1">
        <v>2609.0</v>
      </c>
      <c r="B313" s="1" t="s">
        <v>824</v>
      </c>
      <c r="C313" s="1" t="s">
        <v>825</v>
      </c>
      <c r="D313" s="1">
        <v>-0.17963876559482</v>
      </c>
      <c r="E313" s="1">
        <v>-1.13373626644218</v>
      </c>
      <c r="F313" s="1">
        <v>-2.92553949888067</v>
      </c>
      <c r="G313" s="1">
        <v>-0.993101576519889</v>
      </c>
      <c r="H313" s="1">
        <v>-0.901074948209853</v>
      </c>
      <c r="I313" s="1">
        <v>-1.05685807541899</v>
      </c>
      <c r="J313" s="1">
        <v>7.46419260441628</v>
      </c>
      <c r="K313" s="1">
        <v>10.4857820640892</v>
      </c>
      <c r="L313" s="1">
        <v>0.339067820065384</v>
      </c>
      <c r="M313" s="1">
        <v>0.0203455944944091</v>
      </c>
      <c r="N313" s="1">
        <v>5.5206195285778</v>
      </c>
      <c r="O313" s="1">
        <v>-11.0716160791245</v>
      </c>
      <c r="P313" s="1">
        <v>3.0</v>
      </c>
      <c r="Q313" s="1" t="s">
        <v>21</v>
      </c>
      <c r="R313" s="1" t="s">
        <v>661</v>
      </c>
      <c r="S313" s="1">
        <v>2.37120772472957</v>
      </c>
      <c r="T313" s="1">
        <v>-1.5867851802062</v>
      </c>
    </row>
    <row r="314" ht="15.75" customHeight="1">
      <c r="A314" s="1">
        <v>3169.0</v>
      </c>
      <c r="B314" s="1" t="s">
        <v>826</v>
      </c>
      <c r="C314" s="1" t="s">
        <v>827</v>
      </c>
      <c r="D314" s="1">
        <v>-1.57392553759482</v>
      </c>
      <c r="E314" s="1">
        <v>-1.61984746344218</v>
      </c>
      <c r="F314" s="1">
        <v>-0.131898778880666</v>
      </c>
      <c r="G314" s="1">
        <v>-1.79487339151989</v>
      </c>
      <c r="H314" s="1">
        <v>0.133106384934955</v>
      </c>
      <c r="I314" s="1">
        <v>-0.111926502868601</v>
      </c>
      <c r="J314" s="1">
        <v>3.24407544850051</v>
      </c>
      <c r="K314" s="1">
        <v>-16.1327538662006</v>
      </c>
      <c r="L314" s="1">
        <v>-7.35181173965439</v>
      </c>
      <c r="M314" s="1">
        <v>-0.0743139655845373</v>
      </c>
      <c r="N314" s="1">
        <v>-6.80732822117177</v>
      </c>
      <c r="O314" s="1">
        <v>-5.90233285464987</v>
      </c>
      <c r="P314" s="1">
        <v>2.0</v>
      </c>
      <c r="Q314" s="1" t="s">
        <v>21</v>
      </c>
      <c r="R314" s="1" t="s">
        <v>752</v>
      </c>
      <c r="S314" s="1">
        <v>1.07462940846897</v>
      </c>
      <c r="T314" s="1">
        <v>-1.60381522077399</v>
      </c>
    </row>
    <row r="315" ht="15.75" customHeight="1">
      <c r="A315" s="1">
        <v>2311.0</v>
      </c>
      <c r="B315" s="1" t="s">
        <v>828</v>
      </c>
      <c r="C315" s="1" t="s">
        <v>829</v>
      </c>
      <c r="D315" s="1">
        <v>0.23955844740518</v>
      </c>
      <c r="E315" s="1">
        <v>-0.642040087442183</v>
      </c>
      <c r="F315" s="1">
        <v>-0.079175835880666</v>
      </c>
      <c r="G315" s="1">
        <v>-0.983004494519889</v>
      </c>
      <c r="H315" s="1">
        <v>0.0617865277677789</v>
      </c>
      <c r="I315" s="1">
        <v>1.03482355998917</v>
      </c>
      <c r="J315" s="1">
        <v>4.58940453254067</v>
      </c>
      <c r="K315" s="1">
        <v>9.78391135146983</v>
      </c>
      <c r="L315" s="1">
        <v>-3.71089732074168</v>
      </c>
      <c r="M315" s="1">
        <v>-0.122521704026924</v>
      </c>
      <c r="N315" s="1">
        <v>2.82763583690648</v>
      </c>
      <c r="O315" s="1">
        <v>0.249362590747874</v>
      </c>
      <c r="P315" s="1">
        <v>4.0</v>
      </c>
      <c r="Q315" s="1" t="s">
        <v>21</v>
      </c>
      <c r="R315" s="1" t="s">
        <v>830</v>
      </c>
      <c r="S315" s="1">
        <v>-0.494254699849768</v>
      </c>
      <c r="T315" s="1">
        <v>-1.7276562086512</v>
      </c>
    </row>
    <row r="316" ht="15.75" customHeight="1">
      <c r="A316" s="1">
        <v>3268.0</v>
      </c>
      <c r="B316" s="1" t="s">
        <v>831</v>
      </c>
      <c r="C316" s="1" t="s">
        <v>832</v>
      </c>
      <c r="D316" s="1">
        <v>0.40490164340518</v>
      </c>
      <c r="E316" s="1">
        <v>1.45480807055782</v>
      </c>
      <c r="F316" s="1">
        <v>1.88251123011933</v>
      </c>
      <c r="G316" s="1">
        <v>0.561056852480111</v>
      </c>
      <c r="H316" s="1">
        <v>-0.531637271857128</v>
      </c>
      <c r="I316" s="1">
        <v>0.971312008095878</v>
      </c>
      <c r="J316" s="1">
        <v>7.79153664378718</v>
      </c>
      <c r="K316" s="1">
        <v>9.95446485074579</v>
      </c>
      <c r="L316" s="1">
        <v>-0.828070487521417</v>
      </c>
      <c r="M316" s="1">
        <v>0.0923443106861958</v>
      </c>
      <c r="N316" s="1">
        <v>4.99257225335132</v>
      </c>
      <c r="O316" s="1">
        <v>4.4847615867035</v>
      </c>
      <c r="P316" s="1">
        <v>2.0</v>
      </c>
      <c r="Q316" s="1" t="s">
        <v>21</v>
      </c>
      <c r="R316" s="1" t="s">
        <v>716</v>
      </c>
      <c r="S316" s="1">
        <v>-1.56555056926495</v>
      </c>
      <c r="T316" s="1">
        <v>-1.77744069035631</v>
      </c>
    </row>
    <row r="317" ht="15.75" customHeight="1">
      <c r="A317" s="1">
        <v>3071.0</v>
      </c>
      <c r="B317" s="1" t="s">
        <v>833</v>
      </c>
      <c r="C317" s="1" t="s">
        <v>834</v>
      </c>
      <c r="D317" s="1">
        <v>-0.49634985459482</v>
      </c>
      <c r="E317" s="1">
        <v>-0.137734693442183</v>
      </c>
      <c r="F317" s="1">
        <v>-0.213221994880666</v>
      </c>
      <c r="G317" s="1">
        <v>0.0460703854801109</v>
      </c>
      <c r="H317" s="1">
        <v>-0.0536618012171766</v>
      </c>
      <c r="I317" s="1">
        <v>-2.16709884633352</v>
      </c>
      <c r="J317" s="1">
        <v>-10.0243898646533</v>
      </c>
      <c r="K317" s="1">
        <v>-9.80760412579388</v>
      </c>
      <c r="L317" s="1">
        <v>-9.98650686556089</v>
      </c>
      <c r="M317" s="1">
        <v>-0.170823012932288</v>
      </c>
      <c r="N317" s="1">
        <v>-9.94420094335852</v>
      </c>
      <c r="O317" s="1">
        <v>-9.49143213134666</v>
      </c>
      <c r="P317" s="1">
        <v>2.0</v>
      </c>
      <c r="Q317" s="1" t="s">
        <v>21</v>
      </c>
      <c r="R317" s="1" t="s">
        <v>835</v>
      </c>
      <c r="S317" s="1">
        <v>1.89677635417047</v>
      </c>
      <c r="T317" s="1">
        <v>-1.90432671466478</v>
      </c>
    </row>
    <row r="318" ht="15.75" customHeight="1">
      <c r="A318" s="1">
        <v>1593.0</v>
      </c>
      <c r="B318" s="1" t="s">
        <v>836</v>
      </c>
      <c r="C318" s="1" t="s">
        <v>837</v>
      </c>
      <c r="D318" s="1">
        <v>-0.50873993559482</v>
      </c>
      <c r="E318" s="1">
        <v>-1.30804448444218</v>
      </c>
      <c r="F318" s="1">
        <v>-1.86825422088067</v>
      </c>
      <c r="G318" s="1">
        <v>-1.40969632451989</v>
      </c>
      <c r="H318" s="1">
        <v>-0.038209900595395</v>
      </c>
      <c r="I318" s="1">
        <v>-0.392210618422922</v>
      </c>
      <c r="J318" s="1">
        <v>-0.925685964290545</v>
      </c>
      <c r="K318" s="1">
        <v>-4.03033838405592</v>
      </c>
      <c r="L318" s="1">
        <v>7.33594695537529</v>
      </c>
      <c r="M318" s="1">
        <v>-0.264625962169452</v>
      </c>
      <c r="N318" s="1">
        <v>1.44757147764618</v>
      </c>
      <c r="O318" s="1">
        <v>-6.72245231197817</v>
      </c>
      <c r="P318" s="1">
        <v>4.0</v>
      </c>
      <c r="Q318" s="1" t="s">
        <v>21</v>
      </c>
      <c r="R318" s="1" t="s">
        <v>165</v>
      </c>
      <c r="S318" s="1">
        <v>1.1885202657969</v>
      </c>
      <c r="T318" s="1">
        <v>-1.96837124879056</v>
      </c>
    </row>
    <row r="319" ht="15.75" customHeight="1">
      <c r="A319" s="1">
        <v>2984.0</v>
      </c>
      <c r="B319" s="1" t="s">
        <v>838</v>
      </c>
      <c r="C319" s="1" t="s">
        <v>839</v>
      </c>
      <c r="D319" s="1">
        <v>-1.04953320459482</v>
      </c>
      <c r="E319" s="1">
        <v>-0.916393424442183</v>
      </c>
      <c r="F319" s="1">
        <v>0.077337903119334</v>
      </c>
      <c r="G319" s="1">
        <v>0.607368982480111</v>
      </c>
      <c r="H319" s="1">
        <v>-0.402672709852612</v>
      </c>
      <c r="I319" s="1">
        <v>-2.05210402592796</v>
      </c>
      <c r="J319" s="1">
        <v>6.15722956442085</v>
      </c>
      <c r="K319" s="1">
        <v>14.4806368499474</v>
      </c>
      <c r="L319" s="1">
        <v>-5.58610791872753</v>
      </c>
      <c r="M319" s="1">
        <v>-0.0721190948293293</v>
      </c>
      <c r="N319" s="1">
        <v>3.95691675681947</v>
      </c>
      <c r="O319" s="1">
        <v>-1.1815552816166</v>
      </c>
      <c r="P319" s="1">
        <v>2.0</v>
      </c>
      <c r="Q319" s="1" t="s">
        <v>21</v>
      </c>
      <c r="R319" s="1" t="s">
        <v>840</v>
      </c>
      <c r="S319" s="1">
        <v>-0.216421523173958</v>
      </c>
      <c r="T319" s="1">
        <v>-2.04724137431244</v>
      </c>
    </row>
    <row r="320" ht="15.75" customHeight="1">
      <c r="A320" s="1">
        <v>935.0</v>
      </c>
      <c r="B320" s="1" t="s">
        <v>841</v>
      </c>
      <c r="C320" s="1" t="s">
        <v>842</v>
      </c>
      <c r="D320" s="1">
        <v>1.07067678040518</v>
      </c>
      <c r="E320" s="1">
        <v>-0.0778862344421832</v>
      </c>
      <c r="F320" s="1">
        <v>-2.78925608088067</v>
      </c>
      <c r="G320" s="1">
        <v>-0.418647846519889</v>
      </c>
      <c r="H320" s="1">
        <v>-0.648952281253341</v>
      </c>
      <c r="I320" s="1">
        <v>0.629706322484449</v>
      </c>
      <c r="J320" s="1">
        <v>26.6543945366317</v>
      </c>
      <c r="K320" s="1">
        <v>12.7709641003434</v>
      </c>
      <c r="L320" s="1">
        <v>13.3442633292861</v>
      </c>
      <c r="M320" s="1">
        <v>-0.0426930383899883</v>
      </c>
      <c r="N320" s="1">
        <v>17.1653129228069</v>
      </c>
      <c r="O320" s="1">
        <v>-2.1315599174772</v>
      </c>
      <c r="P320" s="1">
        <v>5.0</v>
      </c>
      <c r="Q320" s="1" t="s">
        <v>21</v>
      </c>
      <c r="R320" s="1" t="s">
        <v>843</v>
      </c>
      <c r="S320" s="1">
        <v>-0.0037557211565078</v>
      </c>
      <c r="T320" s="1">
        <v>-2.14658280210324</v>
      </c>
    </row>
    <row r="321" ht="15.75" customHeight="1">
      <c r="A321" s="1">
        <v>3020.0</v>
      </c>
      <c r="B321" s="1" t="s">
        <v>844</v>
      </c>
      <c r="C321" s="1" t="s">
        <v>845</v>
      </c>
      <c r="D321" s="1">
        <v>-2.60651928359482</v>
      </c>
      <c r="E321" s="1">
        <v>-1.32293319344218</v>
      </c>
      <c r="F321" s="1">
        <v>0.386135383119334</v>
      </c>
      <c r="G321" s="1">
        <v>0.105230211480111</v>
      </c>
      <c r="H321" s="1">
        <v>0.890612167553193</v>
      </c>
      <c r="I321" s="1">
        <v>-2.12104199564199</v>
      </c>
      <c r="J321" s="1">
        <v>5.53223978885882</v>
      </c>
      <c r="K321" s="1">
        <v>-7.73746616497298</v>
      </c>
      <c r="L321" s="1">
        <v>-5.97414612445506</v>
      </c>
      <c r="M321" s="1">
        <v>-0.26498612771227</v>
      </c>
      <c r="N321" s="1">
        <v>-3.05122636261627</v>
      </c>
      <c r="O321" s="1">
        <v>1.40169973401904</v>
      </c>
      <c r="P321" s="1">
        <v>2.0</v>
      </c>
      <c r="Q321" s="1" t="s">
        <v>21</v>
      </c>
      <c r="R321" s="1" t="s">
        <v>33</v>
      </c>
      <c r="S321" s="1">
        <v>-0.89217629378471</v>
      </c>
      <c r="T321" s="1">
        <v>-2.16700544111979</v>
      </c>
    </row>
    <row r="322" ht="15.75" customHeight="1">
      <c r="A322" s="1">
        <v>2985.0</v>
      </c>
      <c r="B322" s="1" t="s">
        <v>846</v>
      </c>
      <c r="C322" s="1" t="s">
        <v>847</v>
      </c>
      <c r="D322" s="1">
        <v>-1.46343973259482</v>
      </c>
      <c r="E322" s="1">
        <v>-0.810405891442183</v>
      </c>
      <c r="F322" s="1">
        <v>1.14111904811933</v>
      </c>
      <c r="G322" s="1">
        <v>-0.230048472519889</v>
      </c>
      <c r="H322" s="1">
        <v>0.675987968351577</v>
      </c>
      <c r="I322" s="1">
        <v>-0.0671783318271513</v>
      </c>
      <c r="J322" s="1">
        <v>-3.1214558216026</v>
      </c>
      <c r="K322" s="1">
        <v>6.53582316092759</v>
      </c>
      <c r="L322" s="1">
        <v>-5.33342442210251</v>
      </c>
      <c r="M322" s="1">
        <v>0.0450454217995628</v>
      </c>
      <c r="N322" s="1">
        <v>-1.10905956704351</v>
      </c>
      <c r="O322" s="1">
        <v>3.75731589705746</v>
      </c>
      <c r="P322" s="1">
        <v>2.0</v>
      </c>
      <c r="Q322" s="1" t="s">
        <v>21</v>
      </c>
      <c r="R322" s="1" t="s">
        <v>840</v>
      </c>
      <c r="S322" s="1">
        <v>-1.50816696270626</v>
      </c>
      <c r="T322" s="1">
        <v>-2.27535195376757</v>
      </c>
    </row>
    <row r="323" ht="15.75" customHeight="1">
      <c r="A323" s="1">
        <v>2665.0</v>
      </c>
      <c r="B323" s="1" t="s">
        <v>848</v>
      </c>
      <c r="C323" s="1" t="s">
        <v>849</v>
      </c>
      <c r="D323" s="1">
        <v>-1.14565307059482</v>
      </c>
      <c r="E323" s="1">
        <v>-1.16509442644218</v>
      </c>
      <c r="F323" s="1">
        <v>-0.574591544880666</v>
      </c>
      <c r="G323" s="1">
        <v>1.08583452848011</v>
      </c>
      <c r="H323" s="1">
        <v>0.309831001686403</v>
      </c>
      <c r="I323" s="1">
        <v>-4.05652511919898</v>
      </c>
      <c r="J323" s="1">
        <v>-3.63948296363385</v>
      </c>
      <c r="K323" s="1">
        <v>-19.0565827645127</v>
      </c>
      <c r="L323" s="1">
        <v>-6.22830884413759</v>
      </c>
      <c r="M323" s="1">
        <v>-0.0222596188136348</v>
      </c>
      <c r="N323" s="1">
        <v>-9.30014325609899</v>
      </c>
      <c r="O323" s="1">
        <v>-8.75326114332386</v>
      </c>
      <c r="P323" s="1">
        <v>3.0</v>
      </c>
      <c r="Q323" s="1" t="s">
        <v>21</v>
      </c>
      <c r="R323" s="1" t="s">
        <v>850</v>
      </c>
      <c r="S323" s="1">
        <v>1.59947770533565</v>
      </c>
      <c r="T323" s="1">
        <v>-2.35535032198125</v>
      </c>
    </row>
    <row r="324" ht="15.75" customHeight="1">
      <c r="A324" s="1">
        <v>3122.0</v>
      </c>
      <c r="B324" s="1" t="s">
        <v>851</v>
      </c>
      <c r="C324" s="1" t="s">
        <v>852</v>
      </c>
      <c r="D324" s="1">
        <v>-1.60895299559482</v>
      </c>
      <c r="E324" s="1">
        <v>-1.52790670744218</v>
      </c>
      <c r="F324" s="1">
        <v>-0.546186437880666</v>
      </c>
      <c r="G324" s="1">
        <v>-1.06928436151989</v>
      </c>
      <c r="H324" s="1">
        <v>-0.421830720063123</v>
      </c>
      <c r="I324" s="1">
        <v>-0.540166923835482</v>
      </c>
      <c r="J324" s="1">
        <v>12.3054014854702</v>
      </c>
      <c r="K324" s="1">
        <v>2.17919415305955</v>
      </c>
      <c r="L324" s="1">
        <v>4.60084495094319</v>
      </c>
      <c r="M324" s="1">
        <v>-0.144498853997033</v>
      </c>
      <c r="N324" s="1">
        <v>6.18571667193619</v>
      </c>
      <c r="O324" s="1">
        <v>-2.04533067429611</v>
      </c>
      <c r="P324" s="1">
        <v>2.0</v>
      </c>
      <c r="Q324" s="1" t="s">
        <v>21</v>
      </c>
      <c r="R324" s="1" t="s">
        <v>298</v>
      </c>
      <c r="S324" s="1">
        <v>-0.105121066847841</v>
      </c>
      <c r="T324" s="1">
        <v>-2.46581494168747</v>
      </c>
    </row>
    <row r="325" ht="15.75" customHeight="1">
      <c r="A325" s="1">
        <v>2876.0</v>
      </c>
      <c r="B325" s="1" t="s">
        <v>853</v>
      </c>
      <c r="C325" s="1" t="s">
        <v>854</v>
      </c>
      <c r="D325" s="1">
        <v>0.60519252240518</v>
      </c>
      <c r="E325" s="1">
        <v>1.46936554755782</v>
      </c>
      <c r="F325" s="1">
        <v>-0.398638281880666</v>
      </c>
      <c r="G325" s="1">
        <v>-0.238730391519889</v>
      </c>
      <c r="H325" s="1">
        <v>-2.50455484491801</v>
      </c>
      <c r="I325" s="1">
        <v>-1.27735526830113</v>
      </c>
      <c r="J325" s="1">
        <v>-6.33637397869636</v>
      </c>
      <c r="K325" s="1">
        <v>-0.626558435166677</v>
      </c>
      <c r="L325" s="1">
        <v>6.24290388909749</v>
      </c>
      <c r="M325" s="1">
        <v>0.0847554703990586</v>
      </c>
      <c r="N325" s="1">
        <v>0.408281831480088</v>
      </c>
      <c r="O325" s="1">
        <v>-16.2815306028112</v>
      </c>
      <c r="P325" s="1">
        <v>3.0</v>
      </c>
      <c r="Q325" s="1" t="s">
        <v>21</v>
      </c>
      <c r="R325" s="1" t="s">
        <v>855</v>
      </c>
      <c r="S325" s="1">
        <v>3.37350993155935</v>
      </c>
      <c r="T325" s="1">
        <v>-2.78749087657381</v>
      </c>
    </row>
    <row r="326" ht="15.75" customHeight="1">
      <c r="A326" s="1">
        <v>3057.0</v>
      </c>
      <c r="B326" s="1" t="s">
        <v>856</v>
      </c>
      <c r="C326" s="1" t="s">
        <v>857</v>
      </c>
      <c r="D326" s="1">
        <v>-0.16773342459482</v>
      </c>
      <c r="E326" s="1">
        <v>-0.248852763442183</v>
      </c>
      <c r="F326" s="1">
        <v>1.50165936511933</v>
      </c>
      <c r="G326" s="1">
        <v>-0.312741695519889</v>
      </c>
      <c r="H326" s="1">
        <v>0.771941609884636</v>
      </c>
      <c r="I326" s="1">
        <v>0.329561567943888</v>
      </c>
      <c r="J326" s="1">
        <v>-11.3702519769676</v>
      </c>
      <c r="K326" s="1">
        <v>-7.74137812660608</v>
      </c>
      <c r="L326" s="1">
        <v>1.55606579439596</v>
      </c>
      <c r="M326" s="1">
        <v>-0.179886882528228</v>
      </c>
      <c r="N326" s="1">
        <v>-5.11106271331373</v>
      </c>
      <c r="O326" s="1">
        <v>2.0688787656352</v>
      </c>
      <c r="P326" s="1">
        <v>2.0</v>
      </c>
      <c r="Q326" s="1" t="s">
        <v>21</v>
      </c>
      <c r="R326" s="1" t="s">
        <v>858</v>
      </c>
      <c r="S326" s="1">
        <v>-1.22312549888638</v>
      </c>
      <c r="T326" s="1">
        <v>-2.82362322991031</v>
      </c>
    </row>
    <row r="327" ht="15.75" customHeight="1">
      <c r="A327" s="1">
        <v>3172.0</v>
      </c>
      <c r="B327" s="1" t="s">
        <v>859</v>
      </c>
      <c r="C327" s="1" t="s">
        <v>860</v>
      </c>
      <c r="D327" s="1">
        <v>-0.89949518359482</v>
      </c>
      <c r="E327" s="1">
        <v>-1.07782326044218</v>
      </c>
      <c r="F327" s="1">
        <v>-0.689797475880666</v>
      </c>
      <c r="G327" s="1">
        <v>-0.388544928519889</v>
      </c>
      <c r="H327" s="1">
        <v>0.0134774001033629</v>
      </c>
      <c r="I327" s="1">
        <v>-0.968616640857412</v>
      </c>
      <c r="J327" s="1">
        <v>2.06481600729093</v>
      </c>
      <c r="K327" s="1">
        <v>9.67225605965727</v>
      </c>
      <c r="L327" s="1">
        <v>-4.09304087642077</v>
      </c>
      <c r="M327" s="1">
        <v>0.0107779724763861</v>
      </c>
      <c r="N327" s="1">
        <v>1.88390526951615</v>
      </c>
      <c r="O327" s="1">
        <v>-3.55912680020295</v>
      </c>
      <c r="P327" s="1">
        <v>2.0</v>
      </c>
      <c r="Q327" s="1" t="s">
        <v>21</v>
      </c>
      <c r="R327" s="1" t="s">
        <v>508</v>
      </c>
      <c r="S327" s="1">
        <v>0.177353929771596</v>
      </c>
      <c r="T327" s="1">
        <v>-2.84971108111656</v>
      </c>
    </row>
    <row r="328" ht="15.75" customHeight="1">
      <c r="A328" s="1">
        <v>3253.0</v>
      </c>
      <c r="B328" s="1" t="s">
        <v>861</v>
      </c>
      <c r="C328" s="1" t="s">
        <v>862</v>
      </c>
      <c r="D328" s="1">
        <v>0.69386079740518</v>
      </c>
      <c r="E328" s="1">
        <v>-0.630322753442183</v>
      </c>
      <c r="F328" s="1">
        <v>-2.14514343188067</v>
      </c>
      <c r="G328" s="1">
        <v>-1.29482592651989</v>
      </c>
      <c r="H328" s="1">
        <v>0.718196017920853</v>
      </c>
      <c r="I328" s="1">
        <v>0.884454121019429</v>
      </c>
      <c r="J328" s="1">
        <v>0.448734232490482</v>
      </c>
      <c r="K328" s="1">
        <v>-2.10996725125534</v>
      </c>
      <c r="L328" s="1">
        <v>-3.91749744596509</v>
      </c>
      <c r="M328" s="1">
        <v>0.17740945940551</v>
      </c>
      <c r="N328" s="1">
        <v>-2.06536888401549</v>
      </c>
      <c r="O328" s="1">
        <v>-7.05758116685856</v>
      </c>
      <c r="P328" s="1">
        <v>2.0</v>
      </c>
      <c r="Q328" s="1" t="s">
        <v>21</v>
      </c>
      <c r="R328" s="1" t="s">
        <v>820</v>
      </c>
      <c r="S328" s="1">
        <v>1.03367623817262</v>
      </c>
      <c r="T328" s="1">
        <v>-2.92287621416807</v>
      </c>
    </row>
    <row r="329" ht="15.75" customHeight="1">
      <c r="A329" s="1">
        <v>3024.0</v>
      </c>
      <c r="B329" s="1" t="s">
        <v>863</v>
      </c>
      <c r="C329" s="1" t="s">
        <v>864</v>
      </c>
      <c r="D329" s="1">
        <v>-0.68413853459482</v>
      </c>
      <c r="E329" s="1">
        <v>-1.24798897744218</v>
      </c>
      <c r="F329" s="1">
        <v>-1.19476464588067</v>
      </c>
      <c r="G329" s="1">
        <v>-1.14267479951989</v>
      </c>
      <c r="H329" s="1">
        <v>-0.646962057649638</v>
      </c>
      <c r="I329" s="1">
        <v>-1.543158014847</v>
      </c>
      <c r="J329" s="1">
        <v>6.8331802337844</v>
      </c>
      <c r="K329" s="1">
        <v>-15.1093084835598</v>
      </c>
      <c r="L329" s="1">
        <v>0.161085730299444</v>
      </c>
      <c r="M329" s="1">
        <v>-0.223014777341405</v>
      </c>
      <c r="N329" s="1">
        <v>-2.41840418281284</v>
      </c>
      <c r="O329" s="1">
        <v>-11.4762710971324</v>
      </c>
      <c r="P329" s="1">
        <v>2.0</v>
      </c>
      <c r="Q329" s="1" t="s">
        <v>21</v>
      </c>
      <c r="R329" s="1" t="s">
        <v>565</v>
      </c>
      <c r="S329" s="1">
        <v>2.10432780492907</v>
      </c>
      <c r="T329" s="1">
        <v>-3.05895987741613</v>
      </c>
    </row>
    <row r="330" ht="15.75" customHeight="1">
      <c r="A330" s="1">
        <v>3017.0</v>
      </c>
      <c r="B330" s="1" t="s">
        <v>865</v>
      </c>
      <c r="C330" s="1" t="s">
        <v>866</v>
      </c>
      <c r="D330" s="1">
        <v>-0.97676313059482</v>
      </c>
      <c r="E330" s="1">
        <v>-2.23083440244218</v>
      </c>
      <c r="F330" s="1">
        <v>-0.913625915880666</v>
      </c>
      <c r="G330" s="1">
        <v>-1.61166475551989</v>
      </c>
      <c r="H330" s="1">
        <v>-0.258054854413509</v>
      </c>
      <c r="I330" s="1">
        <v>-1.1813473127928</v>
      </c>
      <c r="J330" s="1">
        <v>5.95181446095926</v>
      </c>
      <c r="K330" s="1">
        <v>-1.87839857746538</v>
      </c>
      <c r="L330" s="1">
        <v>-7.00049005253739</v>
      </c>
      <c r="M330" s="1">
        <v>-0.391427797057083</v>
      </c>
      <c r="N330" s="1">
        <v>-1.57817125596679</v>
      </c>
      <c r="O330" s="1">
        <v>-8.16976551834991</v>
      </c>
      <c r="P330" s="1">
        <v>2.0</v>
      </c>
      <c r="Q330" s="1" t="s">
        <v>21</v>
      </c>
      <c r="R330" s="1" t="s">
        <v>33</v>
      </c>
      <c r="S330" s="1">
        <v>1.26621716709843</v>
      </c>
      <c r="T330" s="1">
        <v>-3.10489684995618</v>
      </c>
    </row>
    <row r="331" ht="15.75" customHeight="1">
      <c r="A331" s="1">
        <v>3197.0</v>
      </c>
      <c r="B331" s="1" t="s">
        <v>867</v>
      </c>
      <c r="C331" s="1" t="s">
        <v>868</v>
      </c>
      <c r="D331" s="1">
        <v>-0.56208986959482</v>
      </c>
      <c r="E331" s="1">
        <v>-0.796233609442183</v>
      </c>
      <c r="F331" s="1">
        <v>-0.103697099880666</v>
      </c>
      <c r="G331" s="1">
        <v>1.29864105248011</v>
      </c>
      <c r="H331" s="1">
        <v>1.09041629052099</v>
      </c>
      <c r="I331" s="1">
        <v>-1.90179404977838</v>
      </c>
      <c r="J331" s="1">
        <v>-8.87177928151645</v>
      </c>
      <c r="K331" s="1">
        <v>15.7064672662766</v>
      </c>
      <c r="L331" s="1">
        <v>-3.72716956134108</v>
      </c>
      <c r="M331" s="1">
        <v>0.0852579531451119</v>
      </c>
      <c r="N331" s="1">
        <v>0.559538570891622</v>
      </c>
      <c r="O331" s="1">
        <v>2.435090726889</v>
      </c>
      <c r="P331" s="1">
        <v>2.0</v>
      </c>
      <c r="Q331" s="1" t="s">
        <v>21</v>
      </c>
      <c r="R331" s="1" t="s">
        <v>869</v>
      </c>
      <c r="S331" s="1">
        <v>-1.38729812496392</v>
      </c>
      <c r="T331" s="1">
        <v>-3.11410177296669</v>
      </c>
    </row>
    <row r="332" ht="15.75" customHeight="1">
      <c r="A332" s="1">
        <v>3036.0</v>
      </c>
      <c r="B332" s="1" t="s">
        <v>870</v>
      </c>
      <c r="C332" s="1" t="s">
        <v>871</v>
      </c>
      <c r="D332" s="1">
        <v>-1.05359423459482</v>
      </c>
      <c r="E332" s="1">
        <v>-0.969275635442183</v>
      </c>
      <c r="F332" s="1">
        <v>-0.343579402880666</v>
      </c>
      <c r="G332" s="1">
        <v>-0.706308601519889</v>
      </c>
      <c r="H332" s="1">
        <v>0.778510805926215</v>
      </c>
      <c r="I332" s="1">
        <v>-1.76119840806828</v>
      </c>
      <c r="J332" s="1">
        <v>-4.5283833166134</v>
      </c>
      <c r="K332" s="1">
        <v>-22.7677135767649</v>
      </c>
      <c r="L332" s="1">
        <v>-4.40797243685562</v>
      </c>
      <c r="M332" s="1">
        <v>-0.422467556189627</v>
      </c>
      <c r="N332" s="1">
        <v>-9.95201804275573</v>
      </c>
      <c r="O332" s="1">
        <v>-7.25868297941869</v>
      </c>
      <c r="P332" s="1">
        <v>2.0</v>
      </c>
      <c r="Q332" s="1" t="s">
        <v>21</v>
      </c>
      <c r="R332" s="1" t="s">
        <v>127</v>
      </c>
      <c r="S332" s="1">
        <v>0.949058273007841</v>
      </c>
      <c r="T332" s="1">
        <v>-3.46244988738732</v>
      </c>
    </row>
    <row r="333" ht="15.75" customHeight="1">
      <c r="A333" s="1">
        <v>3117.0</v>
      </c>
      <c r="B333" s="1" t="s">
        <v>872</v>
      </c>
      <c r="C333" s="1" t="s">
        <v>873</v>
      </c>
      <c r="D333" s="1">
        <v>-0.14126014559482</v>
      </c>
      <c r="E333" s="1">
        <v>-0.663673341442183</v>
      </c>
      <c r="F333" s="1">
        <v>-0.713510890880666</v>
      </c>
      <c r="G333" s="1">
        <v>-0.320463177519889</v>
      </c>
      <c r="H333" s="1">
        <v>0.343692983926863</v>
      </c>
      <c r="I333" s="1">
        <v>-0.676930522532662</v>
      </c>
      <c r="J333" s="1">
        <v>3.58024460143302</v>
      </c>
      <c r="K333" s="1">
        <v>6.38282568510159</v>
      </c>
      <c r="L333" s="1">
        <v>-3.23641744974542</v>
      </c>
      <c r="M333" s="1">
        <v>-0.194641107652472</v>
      </c>
      <c r="N333" s="1">
        <v>1.69435410606222</v>
      </c>
      <c r="O333" s="1">
        <v>-2.85099710024693</v>
      </c>
      <c r="P333" s="1">
        <v>2.0</v>
      </c>
      <c r="Q333" s="1" t="s">
        <v>21</v>
      </c>
      <c r="R333" s="1" t="s">
        <v>104</v>
      </c>
      <c r="S333" s="1">
        <v>-0.188123003704703</v>
      </c>
      <c r="T333" s="1">
        <v>-3.60348911506574</v>
      </c>
    </row>
    <row r="334" ht="15.75" customHeight="1">
      <c r="A334" s="1">
        <v>3030.0</v>
      </c>
      <c r="B334" s="1" t="s">
        <v>874</v>
      </c>
      <c r="C334" s="1" t="s">
        <v>875</v>
      </c>
      <c r="D334" s="1">
        <v>-2.98298966959482</v>
      </c>
      <c r="E334" s="1">
        <v>-3.81577404144218</v>
      </c>
      <c r="F334" s="1">
        <v>-1.41530719988067</v>
      </c>
      <c r="G334" s="1">
        <v>0.0350336834801109</v>
      </c>
      <c r="H334" s="1">
        <v>0.614084242677386</v>
      </c>
      <c r="I334" s="1">
        <v>-4.46818558705754</v>
      </c>
      <c r="J334" s="1">
        <v>10.7748421265339</v>
      </c>
      <c r="K334" s="1">
        <v>6.97769082506615</v>
      </c>
      <c r="L334" s="1">
        <v>-9.84162534971539</v>
      </c>
      <c r="M334" s="1">
        <v>-0.433307399901316</v>
      </c>
      <c r="N334" s="1">
        <v>1.38910974559387</v>
      </c>
      <c r="O334" s="1">
        <v>-3.8261148329718</v>
      </c>
      <c r="P334" s="1">
        <v>2.0</v>
      </c>
      <c r="Q334" s="1" t="s">
        <v>21</v>
      </c>
      <c r="R334" s="1" t="s">
        <v>815</v>
      </c>
      <c r="S334" s="1">
        <v>0.0432693609155231</v>
      </c>
      <c r="T334" s="1">
        <v>-3.65303738930971</v>
      </c>
    </row>
    <row r="335" ht="15.75" customHeight="1">
      <c r="A335" s="1">
        <v>1138.0</v>
      </c>
      <c r="B335" s="1" t="s">
        <v>876</v>
      </c>
      <c r="C335" s="1" t="s">
        <v>877</v>
      </c>
      <c r="D335" s="1">
        <v>-0.96710347459482</v>
      </c>
      <c r="E335" s="1">
        <v>1.06689602655782</v>
      </c>
      <c r="F335" s="1">
        <v>0.372878436119334</v>
      </c>
      <c r="G335" s="1">
        <v>-0.0114439055198891</v>
      </c>
      <c r="H335" s="1">
        <v>0.281253048402026</v>
      </c>
      <c r="I335" s="1">
        <v>0.685798121344428</v>
      </c>
      <c r="J335" s="1">
        <v>1.25502346051202</v>
      </c>
      <c r="K335" s="1">
        <v>17.6872837091682</v>
      </c>
      <c r="L335" s="1">
        <v>4.37647547208071</v>
      </c>
      <c r="M335" s="1">
        <v>-0.00761571673110895</v>
      </c>
      <c r="N335" s="1">
        <v>7.43328233973636</v>
      </c>
      <c r="O335" s="1">
        <v>3.82753480115838</v>
      </c>
      <c r="P335" s="1">
        <v>5.0</v>
      </c>
      <c r="Q335" s="1" t="s">
        <v>21</v>
      </c>
      <c r="R335" s="1" t="s">
        <v>878</v>
      </c>
      <c r="S335" s="1">
        <v>-1.87895782840097</v>
      </c>
      <c r="T335" s="1">
        <v>-3.6882965124455</v>
      </c>
    </row>
    <row r="336" ht="15.75" customHeight="1">
      <c r="A336" s="1">
        <v>3186.0</v>
      </c>
      <c r="B336" s="1" t="s">
        <v>879</v>
      </c>
      <c r="C336" s="1" t="s">
        <v>880</v>
      </c>
      <c r="D336" s="1">
        <v>0.16144865340518</v>
      </c>
      <c r="E336" s="1">
        <v>-0.958633808442183</v>
      </c>
      <c r="F336" s="1">
        <v>-1.69578840088067</v>
      </c>
      <c r="G336" s="1">
        <v>-0.0879771925198891</v>
      </c>
      <c r="H336" s="1">
        <v>1.24089026642143</v>
      </c>
      <c r="I336" s="1">
        <v>-1.71383767410322</v>
      </c>
      <c r="J336" s="1">
        <v>-4.95212852612287</v>
      </c>
      <c r="K336" s="1">
        <v>-11.9560106915907</v>
      </c>
      <c r="L336" s="1">
        <v>-2.30251423561761</v>
      </c>
      <c r="M336" s="1">
        <v>-0.273416631631641</v>
      </c>
      <c r="N336" s="1">
        <v>-5.9934474595611</v>
      </c>
      <c r="O336" s="1">
        <v>-6.55241229242601</v>
      </c>
      <c r="P336" s="1">
        <v>2.0</v>
      </c>
      <c r="Q336" s="1" t="s">
        <v>21</v>
      </c>
      <c r="R336" s="1" t="s">
        <v>364</v>
      </c>
      <c r="S336" s="1">
        <v>0.704326677255566</v>
      </c>
      <c r="T336" s="1">
        <v>-3.73510558340375</v>
      </c>
    </row>
    <row r="337" ht="15.75" customHeight="1">
      <c r="A337" s="1">
        <v>1524.0</v>
      </c>
      <c r="B337" s="1" t="s">
        <v>881</v>
      </c>
      <c r="C337" s="1" t="s">
        <v>882</v>
      </c>
      <c r="D337" s="1">
        <v>-0.44262396159482</v>
      </c>
      <c r="E337" s="1">
        <v>-0.0232765454421832</v>
      </c>
      <c r="F337" s="1">
        <v>0.986435979119334</v>
      </c>
      <c r="G337" s="1">
        <v>0.162341706480111</v>
      </c>
      <c r="H337" s="1">
        <v>-0.383948900361052</v>
      </c>
      <c r="I337" s="1">
        <v>-0.489861151460372</v>
      </c>
      <c r="J337" s="1">
        <v>0.358874146962751</v>
      </c>
      <c r="K337" s="1">
        <v>-5.47225735996683</v>
      </c>
      <c r="L337" s="1">
        <v>10.3123703370905</v>
      </c>
      <c r="M337" s="1">
        <v>0.0929520465934721</v>
      </c>
      <c r="N337" s="1">
        <v>2.59093317093497</v>
      </c>
      <c r="O337" s="1">
        <v>-1.06199924031164</v>
      </c>
      <c r="P337" s="1">
        <v>4.0</v>
      </c>
      <c r="Q337" s="1" t="s">
        <v>21</v>
      </c>
      <c r="R337" s="1" t="s">
        <v>883</v>
      </c>
      <c r="S337" s="1">
        <v>-0.683723271148506</v>
      </c>
      <c r="T337" s="1">
        <v>-3.79689232490566</v>
      </c>
    </row>
    <row r="338" ht="15.75" customHeight="1">
      <c r="A338" s="1">
        <v>3039.0</v>
      </c>
      <c r="B338" s="1" t="s">
        <v>884</v>
      </c>
      <c r="C338" s="1" t="s">
        <v>885</v>
      </c>
      <c r="D338" s="1">
        <v>-0.50033172559482</v>
      </c>
      <c r="E338" s="1">
        <v>-0.890617694442183</v>
      </c>
      <c r="F338" s="1">
        <v>-0.669938063880666</v>
      </c>
      <c r="G338" s="1">
        <v>-0.690542512519889</v>
      </c>
      <c r="H338" s="1">
        <v>0.65488210883756</v>
      </c>
      <c r="I338" s="1">
        <v>-1.32447723670921</v>
      </c>
      <c r="J338" s="1">
        <v>-6.32672059143059</v>
      </c>
      <c r="K338" s="1">
        <v>-15.2717332030604</v>
      </c>
      <c r="L338" s="1">
        <v>-5.65787082757061</v>
      </c>
      <c r="M338" s="1">
        <v>-0.168781498469996</v>
      </c>
      <c r="N338" s="1">
        <v>-8.74268446937553</v>
      </c>
      <c r="O338" s="1">
        <v>-8.38711732053284</v>
      </c>
      <c r="P338" s="1">
        <v>2.0</v>
      </c>
      <c r="Q338" s="1" t="s">
        <v>21</v>
      </c>
      <c r="R338" s="1" t="s">
        <v>127</v>
      </c>
      <c r="S338" s="1">
        <v>1.14286209488349</v>
      </c>
      <c r="T338" s="1">
        <v>-3.8156689409989</v>
      </c>
    </row>
    <row r="339" ht="15.75" customHeight="1">
      <c r="A339" s="1">
        <v>2240.0</v>
      </c>
      <c r="B339" s="1" t="s">
        <v>886</v>
      </c>
      <c r="C339" s="1" t="s">
        <v>887</v>
      </c>
      <c r="D339" s="1">
        <v>0.92327815440518</v>
      </c>
      <c r="E339" s="1">
        <v>0.434638877557817</v>
      </c>
      <c r="F339" s="1">
        <v>-2.30369227688067</v>
      </c>
      <c r="G339" s="1">
        <v>-0.894691744519889</v>
      </c>
      <c r="H339" s="1">
        <v>-1.20548807657077</v>
      </c>
      <c r="I339" s="1">
        <v>0.0536835233894783</v>
      </c>
      <c r="J339" s="1">
        <v>-6.34803096622069</v>
      </c>
      <c r="K339" s="1">
        <v>9.43215695711797</v>
      </c>
      <c r="L339" s="1">
        <v>7.28277629670646</v>
      </c>
      <c r="M339" s="1">
        <v>0.392227446275599</v>
      </c>
      <c r="N339" s="1">
        <v>3.83834831595177</v>
      </c>
      <c r="O339" s="1">
        <v>-14.2068755879452</v>
      </c>
      <c r="P339" s="1">
        <v>4.0</v>
      </c>
      <c r="Q339" s="1" t="s">
        <v>21</v>
      </c>
      <c r="R339" s="1" t="s">
        <v>689</v>
      </c>
      <c r="S339" s="1">
        <v>2.57584186143009</v>
      </c>
      <c r="T339" s="1">
        <v>-3.90350814222485</v>
      </c>
    </row>
    <row r="340" ht="15.75" customHeight="1">
      <c r="A340" s="1">
        <v>3261.0</v>
      </c>
      <c r="B340" s="1" t="s">
        <v>888</v>
      </c>
      <c r="C340" s="1" t="s">
        <v>889</v>
      </c>
      <c r="D340" s="1">
        <v>-0.83917005359482</v>
      </c>
      <c r="E340" s="1">
        <v>-1.60141548544218</v>
      </c>
      <c r="F340" s="1">
        <v>0.032440391119334</v>
      </c>
      <c r="G340" s="1">
        <v>-0.106558429519889</v>
      </c>
      <c r="H340" s="1">
        <v>-0.0785384634165738</v>
      </c>
      <c r="I340" s="1">
        <v>-2.04914638350007</v>
      </c>
      <c r="J340" s="1">
        <v>-5.20565282824099</v>
      </c>
      <c r="K340" s="1">
        <v>-12.7677834962335</v>
      </c>
      <c r="L340" s="1">
        <v>5.48401636623594</v>
      </c>
      <c r="M340" s="1">
        <v>0.00591181356380505</v>
      </c>
      <c r="N340" s="1">
        <v>-3.19842435084796</v>
      </c>
      <c r="O340" s="1">
        <v>-6.3912871707652</v>
      </c>
      <c r="P340" s="1">
        <v>2.0</v>
      </c>
      <c r="Q340" s="1" t="s">
        <v>21</v>
      </c>
      <c r="R340" s="1" t="s">
        <v>890</v>
      </c>
      <c r="S340" s="1">
        <v>0.612241817833459</v>
      </c>
      <c r="T340" s="1">
        <v>-3.94231989943136</v>
      </c>
    </row>
    <row r="341" ht="15.75" customHeight="1">
      <c r="A341" s="1">
        <v>2493.0</v>
      </c>
      <c r="B341" s="1" t="s">
        <v>891</v>
      </c>
      <c r="C341" s="1" t="s">
        <v>892</v>
      </c>
      <c r="D341" s="1">
        <v>-0.87482186459482</v>
      </c>
      <c r="E341" s="1">
        <v>0.487637983557817</v>
      </c>
      <c r="F341" s="1">
        <v>2.33231742211933</v>
      </c>
      <c r="G341" s="1">
        <v>2.32932004548011</v>
      </c>
      <c r="H341" s="1">
        <v>0.819757287585043</v>
      </c>
      <c r="I341" s="1">
        <v>-2.83606383679346</v>
      </c>
      <c r="J341" s="1">
        <v>-8.47898280327994</v>
      </c>
      <c r="K341" s="1">
        <v>5.97686326355244</v>
      </c>
      <c r="L341" s="1">
        <v>-10.4385055701054</v>
      </c>
      <c r="M341" s="1">
        <v>-0.0415242576607023</v>
      </c>
      <c r="N341" s="1">
        <v>-4.92603808996041</v>
      </c>
      <c r="O341" s="1">
        <v>3.64584844457617</v>
      </c>
      <c r="P341" s="1">
        <v>3.0</v>
      </c>
      <c r="Q341" s="1" t="s">
        <v>21</v>
      </c>
      <c r="R341" s="1" t="s">
        <v>250</v>
      </c>
      <c r="S341" s="1">
        <v>-1.92957232429895</v>
      </c>
      <c r="T341" s="1">
        <v>-4.07244085261963</v>
      </c>
    </row>
    <row r="342" ht="15.75" customHeight="1">
      <c r="A342" s="1">
        <v>3287.0</v>
      </c>
      <c r="B342" s="1" t="s">
        <v>893</v>
      </c>
      <c r="C342" s="1" t="s">
        <v>894</v>
      </c>
      <c r="D342" s="1">
        <v>0.77359974940518</v>
      </c>
      <c r="E342" s="1">
        <v>1.23808154455782</v>
      </c>
      <c r="F342" s="1">
        <v>-0.281897310880666</v>
      </c>
      <c r="G342" s="1">
        <v>-0.134100739519889</v>
      </c>
      <c r="H342" s="1">
        <v>-1.70671001644765</v>
      </c>
      <c r="I342" s="1">
        <v>-2.03579087775292</v>
      </c>
      <c r="J342" s="1">
        <v>-13.9210096072247</v>
      </c>
      <c r="K342" s="1">
        <v>-13.8986966025436</v>
      </c>
      <c r="L342" s="1">
        <v>-1.30184686911352</v>
      </c>
      <c r="M342" s="1">
        <v>0.0455287815083731</v>
      </c>
      <c r="N342" s="1">
        <v>-8.8666506105759</v>
      </c>
      <c r="O342" s="1">
        <v>-19.4902183945473</v>
      </c>
      <c r="P342" s="1">
        <v>2.0</v>
      </c>
      <c r="Q342" s="1" t="s">
        <v>21</v>
      </c>
      <c r="R342" s="1" t="s">
        <v>540</v>
      </c>
      <c r="S342" s="1">
        <v>3.84351149844722</v>
      </c>
      <c r="T342" s="1">
        <v>-4.11617240075842</v>
      </c>
    </row>
    <row r="343" ht="15.75" customHeight="1">
      <c r="A343" s="1">
        <v>2962.0</v>
      </c>
      <c r="B343" s="1" t="s">
        <v>895</v>
      </c>
      <c r="C343" s="1" t="s">
        <v>896</v>
      </c>
      <c r="D343" s="1">
        <v>-1.27874575059482</v>
      </c>
      <c r="E343" s="1">
        <v>-1.72900042544218</v>
      </c>
      <c r="F343" s="1">
        <v>0.257961287119334</v>
      </c>
      <c r="G343" s="1">
        <v>-0.245237742519889</v>
      </c>
      <c r="H343" s="1">
        <v>-0.371426709183763</v>
      </c>
      <c r="I343" s="1">
        <v>-2.94840854883492</v>
      </c>
      <c r="J343" s="1">
        <v>-4.8898209928603</v>
      </c>
      <c r="K343" s="1">
        <v>-15.9424148647012</v>
      </c>
      <c r="L343" s="1">
        <v>-2.41255539403691</v>
      </c>
      <c r="M343" s="1">
        <v>-0.136031745497456</v>
      </c>
      <c r="N343" s="1">
        <v>-7.2146929148832</v>
      </c>
      <c r="O343" s="1">
        <v>-10.1878370011842</v>
      </c>
      <c r="P343" s="1">
        <v>2.0</v>
      </c>
      <c r="Q343" s="1" t="s">
        <v>21</v>
      </c>
      <c r="R343" s="1" t="s">
        <v>84</v>
      </c>
      <c r="S343" s="1">
        <v>1.4882526486623</v>
      </c>
      <c r="T343" s="1">
        <v>-4.23482640653504</v>
      </c>
    </row>
    <row r="344" ht="15.75" customHeight="1">
      <c r="A344" s="1">
        <v>3246.0</v>
      </c>
      <c r="B344" s="1" t="s">
        <v>897</v>
      </c>
      <c r="C344" s="1" t="s">
        <v>898</v>
      </c>
      <c r="D344" s="1">
        <v>-0.16341374059482</v>
      </c>
      <c r="E344" s="1">
        <v>-2.81332744844218</v>
      </c>
      <c r="F344" s="1">
        <v>-1.87589346188067</v>
      </c>
      <c r="G344" s="1">
        <v>-1.62237824451989</v>
      </c>
      <c r="H344" s="1">
        <v>-0.774094075100725</v>
      </c>
      <c r="I344" s="1">
        <v>-1.25825044341268</v>
      </c>
      <c r="J344" s="1">
        <v>8.43078984665437</v>
      </c>
      <c r="K344" s="1">
        <v>4.0117567333486</v>
      </c>
      <c r="L344" s="1">
        <v>-0.0407097618368564</v>
      </c>
      <c r="M344" s="1">
        <v>-0.162398279610667</v>
      </c>
      <c r="N344" s="1">
        <v>3.71648006926615</v>
      </c>
      <c r="O344" s="1">
        <v>-11.2786051160392</v>
      </c>
      <c r="P344" s="1">
        <v>2.0</v>
      </c>
      <c r="Q344" s="1" t="s">
        <v>21</v>
      </c>
      <c r="R344" s="1" t="s">
        <v>173</v>
      </c>
      <c r="S344" s="1">
        <v>1.73742683390974</v>
      </c>
      <c r="T344" s="1">
        <v>-4.32889778040028</v>
      </c>
    </row>
    <row r="345" ht="15.75" customHeight="1">
      <c r="A345" s="1">
        <v>3012.0</v>
      </c>
      <c r="B345" s="1" t="s">
        <v>899</v>
      </c>
      <c r="C345" s="1" t="s">
        <v>900</v>
      </c>
      <c r="D345" s="1">
        <v>-2.94364287259482</v>
      </c>
      <c r="E345" s="1">
        <v>-2.07476190344218</v>
      </c>
      <c r="F345" s="1">
        <v>1.22846255311933</v>
      </c>
      <c r="G345" s="1">
        <v>-0.330012862519889</v>
      </c>
      <c r="H345" s="1">
        <v>1.0627659086953</v>
      </c>
      <c r="I345" s="1">
        <v>-1.85586660994799</v>
      </c>
      <c r="J345" s="1">
        <v>-3.13434968504895</v>
      </c>
      <c r="K345" s="1">
        <v>-3.34922602322622</v>
      </c>
      <c r="L345" s="1">
        <v>-5.59228398700796</v>
      </c>
      <c r="M345" s="1">
        <v>-0.184810626590401</v>
      </c>
      <c r="N345" s="1">
        <v>-4.18198630728573</v>
      </c>
      <c r="O345" s="1">
        <v>1.81256465776428</v>
      </c>
      <c r="P345" s="1">
        <v>2.0</v>
      </c>
      <c r="Q345" s="1" t="s">
        <v>21</v>
      </c>
      <c r="R345" s="1" t="s">
        <v>396</v>
      </c>
      <c r="S345" s="1">
        <v>-1.54233495532022</v>
      </c>
      <c r="T345" s="1">
        <v>-4.3567751635166</v>
      </c>
    </row>
    <row r="346" ht="15.75" customHeight="1">
      <c r="A346" s="1">
        <v>3051.0</v>
      </c>
      <c r="B346" s="1" t="s">
        <v>901</v>
      </c>
      <c r="C346" s="1" t="s">
        <v>902</v>
      </c>
      <c r="D346" s="1">
        <v>0.65622469540518</v>
      </c>
      <c r="E346" s="1">
        <v>0.254062362557817</v>
      </c>
      <c r="F346" s="1">
        <v>-0.683625953880666</v>
      </c>
      <c r="G346" s="1">
        <v>-1.21131419451989</v>
      </c>
      <c r="H346" s="1">
        <v>0.236031978606691</v>
      </c>
      <c r="I346" s="1">
        <v>-0.330629901548261</v>
      </c>
      <c r="J346" s="1">
        <v>-9.54346114405674</v>
      </c>
      <c r="K346" s="1">
        <v>-24.5829036372835</v>
      </c>
      <c r="L346" s="1">
        <v>-4.46065223768564</v>
      </c>
      <c r="M346" s="1">
        <v>-0.161282286309858</v>
      </c>
      <c r="N346" s="1">
        <v>-12.0221703294763</v>
      </c>
      <c r="O346" s="1">
        <v>-13.2929332528199</v>
      </c>
      <c r="P346" s="1">
        <v>2.0</v>
      </c>
      <c r="Q346" s="1" t="s">
        <v>21</v>
      </c>
      <c r="R346" s="1" t="s">
        <v>903</v>
      </c>
      <c r="S346" s="1">
        <v>2.23048248517306</v>
      </c>
      <c r="T346" s="1">
        <v>-4.37100331212763</v>
      </c>
    </row>
    <row r="347" ht="15.75" customHeight="1">
      <c r="A347" s="1">
        <v>3318.0</v>
      </c>
      <c r="B347" s="1" t="s">
        <v>904</v>
      </c>
      <c r="C347" s="1" t="s">
        <v>905</v>
      </c>
      <c r="D347" s="1">
        <v>-0.0645623455948196</v>
      </c>
      <c r="E347" s="1">
        <v>-0.792572759442183</v>
      </c>
      <c r="F347" s="1">
        <v>0.382792024119334</v>
      </c>
      <c r="G347" s="1">
        <v>-1.28299950351989</v>
      </c>
      <c r="H347" s="1">
        <v>-0.0569118982393795</v>
      </c>
      <c r="I347" s="1">
        <v>0.783198964335459</v>
      </c>
      <c r="J347" s="1">
        <v>4.62198525159482</v>
      </c>
      <c r="K347" s="1">
        <v>1.6410172058377</v>
      </c>
      <c r="L347" s="1">
        <v>-2.27783048891329</v>
      </c>
      <c r="M347" s="1">
        <v>-0.0694842205387474</v>
      </c>
      <c r="N347" s="1">
        <v>0.967768541664443</v>
      </c>
      <c r="O347" s="1">
        <v>-2.9116770813774</v>
      </c>
      <c r="P347" s="1">
        <v>2.0</v>
      </c>
      <c r="Q347" s="1" t="s">
        <v>21</v>
      </c>
      <c r="R347" s="1" t="s">
        <v>226</v>
      </c>
      <c r="S347" s="1">
        <v>-0.37468964755374</v>
      </c>
      <c r="T347" s="1">
        <v>-4.41043567159236</v>
      </c>
    </row>
    <row r="348" ht="15.75" customHeight="1">
      <c r="A348" s="1">
        <v>2460.0</v>
      </c>
      <c r="B348" s="1" t="s">
        <v>906</v>
      </c>
      <c r="C348" s="1" t="s">
        <v>907</v>
      </c>
      <c r="D348" s="1">
        <v>-1.32305466459482</v>
      </c>
      <c r="E348" s="1">
        <v>-2.13943948544218</v>
      </c>
      <c r="F348" s="1">
        <v>-2.18506470688067</v>
      </c>
      <c r="G348" s="1">
        <v>-1.18323638951989</v>
      </c>
      <c r="H348" s="1">
        <v>-0.611895369152591</v>
      </c>
      <c r="I348" s="1">
        <v>-1.91917707298662</v>
      </c>
      <c r="J348" s="1">
        <v>1.65182154875014</v>
      </c>
      <c r="K348" s="1">
        <v>2.37265521972352</v>
      </c>
      <c r="L348" s="1">
        <v>2.06002912763789</v>
      </c>
      <c r="M348" s="1">
        <v>0.127207753527985</v>
      </c>
      <c r="N348" s="1">
        <v>2.03135468159725</v>
      </c>
      <c r="O348" s="1">
        <v>-12.6523449927817</v>
      </c>
      <c r="P348" s="1">
        <v>3.0</v>
      </c>
      <c r="Q348" s="1" t="s">
        <v>21</v>
      </c>
      <c r="R348" s="1" t="s">
        <v>908</v>
      </c>
      <c r="S348" s="1">
        <v>2.04587042679454</v>
      </c>
      <c r="T348" s="1">
        <v>-4.46886328560351</v>
      </c>
    </row>
    <row r="349" ht="15.75" customHeight="1">
      <c r="A349" s="1">
        <v>3073.0</v>
      </c>
      <c r="B349" s="1" t="s">
        <v>909</v>
      </c>
      <c r="C349" s="1" t="s">
        <v>910</v>
      </c>
      <c r="D349" s="1">
        <v>1.01004912840518</v>
      </c>
      <c r="E349" s="1">
        <v>0.763536124557817</v>
      </c>
      <c r="F349" s="1">
        <v>1.44631835511933</v>
      </c>
      <c r="G349" s="1">
        <v>1.16680484748011</v>
      </c>
      <c r="H349" s="1">
        <v>0.470604101935429</v>
      </c>
      <c r="I349" s="1">
        <v>-0.859527851875811</v>
      </c>
      <c r="J349" s="1">
        <v>-7.91900098264458</v>
      </c>
      <c r="K349" s="1">
        <v>-14.5638719388552</v>
      </c>
      <c r="L349" s="1">
        <v>2.87385323358875</v>
      </c>
      <c r="M349" s="1">
        <v>0.128251959432438</v>
      </c>
      <c r="N349" s="1">
        <v>-5.59532058301443</v>
      </c>
      <c r="O349" s="1">
        <v>-1.59967344668432</v>
      </c>
      <c r="P349" s="1">
        <v>2.0</v>
      </c>
      <c r="Q349" s="1" t="s">
        <v>21</v>
      </c>
      <c r="R349" s="1" t="s">
        <v>911</v>
      </c>
      <c r="S349" s="1">
        <v>-0.722123198635557</v>
      </c>
      <c r="T349" s="1">
        <v>-4.48816624122654</v>
      </c>
    </row>
    <row r="350" ht="15.75" customHeight="1">
      <c r="A350" s="1">
        <v>1975.0</v>
      </c>
      <c r="B350" s="1" t="s">
        <v>912</v>
      </c>
      <c r="C350" s="1" t="s">
        <v>913</v>
      </c>
      <c r="D350" s="1">
        <v>0.30004318140518</v>
      </c>
      <c r="E350" s="1">
        <v>-0.0793762594421832</v>
      </c>
      <c r="F350" s="1">
        <v>0.812890341119334</v>
      </c>
      <c r="G350" s="1">
        <v>-0.0994860655198891</v>
      </c>
      <c r="H350" s="1">
        <v>0.225080374594015</v>
      </c>
      <c r="I350" s="1">
        <v>0.815618254429689</v>
      </c>
      <c r="J350" s="1">
        <v>8.8366548669107</v>
      </c>
      <c r="K350" s="1">
        <v>4.44661760873406</v>
      </c>
      <c r="L350" s="1">
        <v>0.313493880211453</v>
      </c>
      <c r="M350" s="1">
        <v>0.207363016619139</v>
      </c>
      <c r="N350" s="1">
        <v>4.11037929477801</v>
      </c>
      <c r="O350" s="1">
        <v>1.75389615123629</v>
      </c>
      <c r="P350" s="1">
        <v>4.0</v>
      </c>
      <c r="Q350" s="1" t="s">
        <v>21</v>
      </c>
      <c r="R350" s="1" t="s">
        <v>914</v>
      </c>
      <c r="S350" s="1">
        <v>-1.57578410968747</v>
      </c>
      <c r="T350" s="1">
        <v>-4.54924028751361</v>
      </c>
    </row>
    <row r="351" ht="15.75" customHeight="1">
      <c r="A351" s="1">
        <v>3213.0</v>
      </c>
      <c r="B351" s="1" t="s">
        <v>915</v>
      </c>
      <c r="C351" s="1" t="s">
        <v>916</v>
      </c>
      <c r="D351" s="1">
        <v>-0.82033525059482</v>
      </c>
      <c r="E351" s="1">
        <v>0.852830232557817</v>
      </c>
      <c r="F351" s="1">
        <v>0.317301089119334</v>
      </c>
      <c r="G351" s="1">
        <v>1.09129501248011</v>
      </c>
      <c r="H351" s="1">
        <v>0.5751690439461</v>
      </c>
      <c r="I351" s="1">
        <v>-2.30782455638779</v>
      </c>
      <c r="J351" s="1">
        <v>-5.53994556175403</v>
      </c>
      <c r="K351" s="1">
        <v>-4.69666378396118</v>
      </c>
      <c r="L351" s="1">
        <v>-3.16213469186968</v>
      </c>
      <c r="M351" s="1">
        <v>-0.150870223017966</v>
      </c>
      <c r="N351" s="1">
        <v>-4.33583668046243</v>
      </c>
      <c r="O351" s="1">
        <v>-3.72141213981333</v>
      </c>
      <c r="P351" s="1">
        <v>2.0</v>
      </c>
      <c r="Q351" s="1" t="s">
        <v>21</v>
      </c>
      <c r="R351" s="1" t="s">
        <v>57</v>
      </c>
      <c r="S351" s="1">
        <v>-0.228933377052417</v>
      </c>
      <c r="T351" s="1">
        <v>-4.637145648023</v>
      </c>
    </row>
    <row r="352" ht="15.75" customHeight="1">
      <c r="A352" s="1">
        <v>3202.0</v>
      </c>
      <c r="B352" s="1" t="s">
        <v>917</v>
      </c>
      <c r="C352" s="1" t="s">
        <v>918</v>
      </c>
      <c r="D352" s="1">
        <v>0.17642280840518</v>
      </c>
      <c r="E352" s="1">
        <v>-1.20283680844218</v>
      </c>
      <c r="F352" s="1">
        <v>-0.033147316880666</v>
      </c>
      <c r="G352" s="1">
        <v>1.31819101348011</v>
      </c>
      <c r="H352" s="1">
        <v>0.374573407690378</v>
      </c>
      <c r="I352" s="1">
        <v>-3.6722852272794</v>
      </c>
      <c r="J352" s="1">
        <v>-14.9137052672364</v>
      </c>
      <c r="K352" s="1">
        <v>-4.38335120064027</v>
      </c>
      <c r="L352" s="1">
        <v>-3.50694812399016</v>
      </c>
      <c r="M352" s="1">
        <v>-0.0527258898402874</v>
      </c>
      <c r="N352" s="1">
        <v>-7.19189618995908</v>
      </c>
      <c r="O352" s="1">
        <v>-7.89210878510338</v>
      </c>
      <c r="P352" s="1">
        <v>2.0</v>
      </c>
      <c r="Q352" s="1" t="s">
        <v>21</v>
      </c>
      <c r="R352" s="1" t="s">
        <v>919</v>
      </c>
      <c r="S352" s="1">
        <v>0.762729558354598</v>
      </c>
      <c r="T352" s="1">
        <v>-4.84119055168498</v>
      </c>
    </row>
    <row r="353" ht="15.75" customHeight="1">
      <c r="A353" s="1">
        <v>3047.0</v>
      </c>
      <c r="B353" s="1" t="s">
        <v>920</v>
      </c>
      <c r="C353" s="1" t="s">
        <v>921</v>
      </c>
      <c r="D353" s="1">
        <v>0.84608904840518</v>
      </c>
      <c r="E353" s="1">
        <v>0.749880165557817</v>
      </c>
      <c r="F353" s="1">
        <v>0.945917402119334</v>
      </c>
      <c r="G353" s="1">
        <v>0.550043178480111</v>
      </c>
      <c r="H353" s="1">
        <v>0.196858233013015</v>
      </c>
      <c r="I353" s="1">
        <v>-1.37612063540235</v>
      </c>
      <c r="J353" s="1">
        <v>-4.54504672446077</v>
      </c>
      <c r="K353" s="1">
        <v>-13.1426575602556</v>
      </c>
      <c r="L353" s="1">
        <v>-6.24583406051585</v>
      </c>
      <c r="M353" s="1">
        <v>-0.198288311399664</v>
      </c>
      <c r="N353" s="1">
        <v>-7.80464490962124</v>
      </c>
      <c r="O353" s="1">
        <v>-6.62518999341316</v>
      </c>
      <c r="P353" s="1">
        <v>2.0</v>
      </c>
      <c r="Q353" s="1" t="s">
        <v>21</v>
      </c>
      <c r="R353" s="1" t="s">
        <v>381</v>
      </c>
      <c r="S353" s="1">
        <v>0.363816738554908</v>
      </c>
      <c r="T353" s="1">
        <v>-5.16992303919353</v>
      </c>
    </row>
    <row r="354" ht="15.75" customHeight="1">
      <c r="A354" s="1">
        <v>2752.0</v>
      </c>
      <c r="B354" s="1" t="s">
        <v>922</v>
      </c>
      <c r="C354" s="1" t="s">
        <v>923</v>
      </c>
      <c r="D354" s="1">
        <v>-0.77060957059482</v>
      </c>
      <c r="E354" s="1">
        <v>-0.548091931442183</v>
      </c>
      <c r="F354" s="1">
        <v>-0.226534523880666</v>
      </c>
      <c r="G354" s="1">
        <v>0.442781435480111</v>
      </c>
      <c r="H354" s="1">
        <v>-0.603363154568414</v>
      </c>
      <c r="I354" s="1">
        <v>-2.68734139897593</v>
      </c>
      <c r="J354" s="1">
        <v>-4.75883103089638</v>
      </c>
      <c r="K354" s="1">
        <v>5.91434031699951</v>
      </c>
      <c r="L354" s="1">
        <v>3.43927118126718</v>
      </c>
      <c r="M354" s="1">
        <v>-0.118241509702126</v>
      </c>
      <c r="N354" s="1">
        <v>1.72236125833781</v>
      </c>
      <c r="O354" s="1">
        <v>-7.83653284652715</v>
      </c>
      <c r="P354" s="1">
        <v>3.0</v>
      </c>
      <c r="Q354" s="1" t="s">
        <v>21</v>
      </c>
      <c r="R354" s="1" t="s">
        <v>184</v>
      </c>
      <c r="S354" s="1">
        <v>0.636399397382923</v>
      </c>
      <c r="T354" s="1">
        <v>-5.29093525699546</v>
      </c>
    </row>
    <row r="355" ht="15.75" customHeight="1">
      <c r="A355" s="1">
        <v>2725.0</v>
      </c>
      <c r="B355" s="1" t="s">
        <v>924</v>
      </c>
      <c r="C355" s="1" t="s">
        <v>925</v>
      </c>
      <c r="D355" s="1">
        <v>0.92283339340518</v>
      </c>
      <c r="E355" s="1">
        <v>2.04522705555782</v>
      </c>
      <c r="F355" s="1">
        <v>-1.20377619288067</v>
      </c>
      <c r="G355" s="1">
        <v>0.0259558174801109</v>
      </c>
      <c r="H355" s="1">
        <v>-0.302787529315257</v>
      </c>
      <c r="I355" s="1">
        <v>0.112611437586299</v>
      </c>
      <c r="J355" s="1">
        <v>-10.4300164296472</v>
      </c>
      <c r="K355" s="1">
        <v>7.37309263783279</v>
      </c>
      <c r="L355" s="1">
        <v>5.82862701352938</v>
      </c>
      <c r="M355" s="1">
        <v>0.233942859069113</v>
      </c>
      <c r="N355" s="1">
        <v>1.41437366786742</v>
      </c>
      <c r="O355" s="1">
        <v>-9.46057073497757</v>
      </c>
      <c r="P355" s="1">
        <v>3.0</v>
      </c>
      <c r="Q355" s="1" t="s">
        <v>21</v>
      </c>
      <c r="R355" s="1" t="s">
        <v>184</v>
      </c>
      <c r="S355" s="1">
        <v>1.03435031592993</v>
      </c>
      <c r="T355" s="1">
        <v>-5.32316947125784</v>
      </c>
    </row>
    <row r="356" ht="15.75" customHeight="1">
      <c r="A356" s="1">
        <v>1813.0</v>
      </c>
      <c r="B356" s="1" t="s">
        <v>926</v>
      </c>
      <c r="C356" s="1" t="s">
        <v>927</v>
      </c>
      <c r="D356" s="1">
        <v>1.13018374140518</v>
      </c>
      <c r="E356" s="1">
        <v>0.213839144557817</v>
      </c>
      <c r="F356" s="1">
        <v>-1.63326950688067</v>
      </c>
      <c r="G356" s="1">
        <v>-0.167114173519889</v>
      </c>
      <c r="H356" s="1">
        <v>-1.44059473137327</v>
      </c>
      <c r="I356" s="1">
        <v>-0.772765657816652</v>
      </c>
      <c r="J356" s="1">
        <v>10.6758533850873</v>
      </c>
      <c r="K356" s="1">
        <v>19.9042548274252</v>
      </c>
      <c r="L356" s="1">
        <v>4.95839711599818</v>
      </c>
      <c r="M356" s="1">
        <v>0.00835408818152694</v>
      </c>
      <c r="N356" s="1">
        <v>11.157391310153</v>
      </c>
      <c r="O356" s="1">
        <v>-9.93419602703942</v>
      </c>
      <c r="P356" s="1">
        <v>4.0</v>
      </c>
      <c r="Q356" s="1" t="s">
        <v>21</v>
      </c>
      <c r="R356" s="1" t="s">
        <v>113</v>
      </c>
      <c r="S356" s="1">
        <v>1.14447684601737</v>
      </c>
      <c r="T356" s="1">
        <v>-5.35628864296996</v>
      </c>
    </row>
    <row r="357" ht="15.75" customHeight="1">
      <c r="A357" s="1">
        <v>3010.0</v>
      </c>
      <c r="B357" s="1" t="s">
        <v>928</v>
      </c>
      <c r="C357" s="1" t="s">
        <v>929</v>
      </c>
      <c r="D357" s="1">
        <v>-2.57210420559482</v>
      </c>
      <c r="E357" s="1">
        <v>-1.22755365144218</v>
      </c>
      <c r="F357" s="1">
        <v>0.522128484119334</v>
      </c>
      <c r="G357" s="1">
        <v>-0.859209900519889</v>
      </c>
      <c r="H357" s="1">
        <v>0.653125345420645</v>
      </c>
      <c r="I357" s="1">
        <v>-2.41633374747067</v>
      </c>
      <c r="J357" s="1">
        <v>-6.5830667188755</v>
      </c>
      <c r="K357" s="1">
        <v>-13.7599353745968</v>
      </c>
      <c r="L357" s="1">
        <v>-10.0799345110616</v>
      </c>
      <c r="M357" s="1">
        <v>-0.428817720433582</v>
      </c>
      <c r="N357" s="1">
        <v>-10.1348744324663</v>
      </c>
      <c r="O357" s="1">
        <v>-7.39488090473929</v>
      </c>
      <c r="P357" s="1">
        <v>2.0</v>
      </c>
      <c r="Q357" s="1" t="s">
        <v>21</v>
      </c>
      <c r="R357" s="1" t="s">
        <v>396</v>
      </c>
      <c r="S357" s="1">
        <v>0.49610287009753</v>
      </c>
      <c r="T357" s="1">
        <v>-5.41046942434917</v>
      </c>
    </row>
    <row r="358" ht="15.75" customHeight="1">
      <c r="A358" s="1">
        <v>2988.0</v>
      </c>
      <c r="B358" s="1" t="s">
        <v>930</v>
      </c>
      <c r="C358" s="1" t="s">
        <v>931</v>
      </c>
      <c r="D358" s="1">
        <v>-1.56292015159482</v>
      </c>
      <c r="E358" s="1">
        <v>-1.46951942744218</v>
      </c>
      <c r="F358" s="1">
        <v>-1.54687616188067</v>
      </c>
      <c r="G358" s="1">
        <v>-0.287240850519889</v>
      </c>
      <c r="H358" s="1">
        <v>-0.444425059116566</v>
      </c>
      <c r="I358" s="1">
        <v>-3.73041681766519</v>
      </c>
      <c r="J358" s="1">
        <v>-5.25095477974095</v>
      </c>
      <c r="K358" s="1">
        <v>10.7818298920479</v>
      </c>
      <c r="L358" s="1">
        <v>-8.34609948959719</v>
      </c>
      <c r="M358" s="1">
        <v>-0.356255165386725</v>
      </c>
      <c r="N358" s="1">
        <v>-1.67917726214678</v>
      </c>
      <c r="O358" s="1">
        <v>-13.3619325587331</v>
      </c>
      <c r="P358" s="1">
        <v>2.0</v>
      </c>
      <c r="Q358" s="1" t="s">
        <v>21</v>
      </c>
      <c r="R358" s="1" t="s">
        <v>39</v>
      </c>
      <c r="S358" s="1">
        <v>1.98640951142952</v>
      </c>
      <c r="T358" s="1">
        <v>-5.41629451301505</v>
      </c>
    </row>
    <row r="359" ht="15.75" customHeight="1">
      <c r="A359" s="1">
        <v>1581.0</v>
      </c>
      <c r="B359" s="1" t="s">
        <v>932</v>
      </c>
      <c r="C359" s="1" t="s">
        <v>933</v>
      </c>
      <c r="D359" s="1">
        <v>0.31465942740518</v>
      </c>
      <c r="E359" s="1">
        <v>-0.643353925442183</v>
      </c>
      <c r="F359" s="1">
        <v>1.02114556211933</v>
      </c>
      <c r="G359" s="1">
        <v>-0.505848132519889</v>
      </c>
      <c r="H359" s="1">
        <v>0.135392288056895</v>
      </c>
      <c r="I359" s="1">
        <v>1.50674907792344</v>
      </c>
      <c r="J359" s="1">
        <v>4.24609124593563</v>
      </c>
      <c r="K359" s="1">
        <v>12.1748180247724</v>
      </c>
      <c r="L359" s="1">
        <v>10.6072005010735</v>
      </c>
      <c r="M359" s="1">
        <v>0.167581329248438</v>
      </c>
      <c r="N359" s="1">
        <v>9.16915298164182</v>
      </c>
      <c r="O359" s="1">
        <v>4.44314879991536</v>
      </c>
      <c r="P359" s="1">
        <v>4.0</v>
      </c>
      <c r="Q359" s="1" t="s">
        <v>21</v>
      </c>
      <c r="R359" s="1" t="s">
        <v>934</v>
      </c>
      <c r="S359" s="1">
        <v>-2.46762739708279</v>
      </c>
      <c r="T359" s="1">
        <v>-5.42736078841579</v>
      </c>
    </row>
    <row r="360" ht="15.75" customHeight="1">
      <c r="A360" s="1">
        <v>3177.0</v>
      </c>
      <c r="B360" s="1" t="s">
        <v>935</v>
      </c>
      <c r="C360" s="1" t="s">
        <v>936</v>
      </c>
      <c r="D360" s="1">
        <v>0.72307624240518</v>
      </c>
      <c r="E360" s="1">
        <v>-0.111775557442183</v>
      </c>
      <c r="F360" s="1">
        <v>-0.576483544880666</v>
      </c>
      <c r="G360" s="1">
        <v>0.526714097480111</v>
      </c>
      <c r="H360" s="1">
        <v>-0.391866084744404</v>
      </c>
      <c r="I360" s="1">
        <v>-1.72728650345577</v>
      </c>
      <c r="J360" s="1">
        <v>-1.41619873113846</v>
      </c>
      <c r="K360" s="1">
        <v>0.949134824563584</v>
      </c>
      <c r="L360" s="1">
        <v>2.7687388172899</v>
      </c>
      <c r="M360" s="1">
        <v>0.0863251077565153</v>
      </c>
      <c r="N360" s="1">
        <v>0.9673763549435</v>
      </c>
      <c r="O360" s="1">
        <v>-8.51061930803711</v>
      </c>
      <c r="P360" s="1">
        <v>2.0</v>
      </c>
      <c r="Q360" s="1" t="s">
        <v>21</v>
      </c>
      <c r="R360" s="1" t="s">
        <v>781</v>
      </c>
      <c r="S360" s="1">
        <v>0.756768163257349</v>
      </c>
      <c r="T360" s="1">
        <v>-5.48354665500772</v>
      </c>
    </row>
    <row r="361" ht="15.75" customHeight="1">
      <c r="A361" s="1">
        <v>2450.0</v>
      </c>
      <c r="B361" s="1" t="s">
        <v>937</v>
      </c>
      <c r="C361" s="1" t="s">
        <v>938</v>
      </c>
      <c r="D361" s="1">
        <v>-1.70948097259482</v>
      </c>
      <c r="E361" s="1">
        <v>-0.315458279442183</v>
      </c>
      <c r="F361" s="1">
        <v>-1.76087453588067</v>
      </c>
      <c r="G361" s="1">
        <v>-0.0797128525198891</v>
      </c>
      <c r="H361" s="1">
        <v>0.275668198527468</v>
      </c>
      <c r="I361" s="1">
        <v>-2.49600048041295</v>
      </c>
      <c r="J361" s="1">
        <v>-5.66240118418527</v>
      </c>
      <c r="K361" s="1">
        <v>4.48459656000929</v>
      </c>
      <c r="L361" s="1">
        <v>-6.06902128068506</v>
      </c>
      <c r="M361" s="1">
        <v>0.145166807439728</v>
      </c>
      <c r="N361" s="1">
        <v>-2.78094989952681</v>
      </c>
      <c r="O361" s="1">
        <v>-11.2016412998342</v>
      </c>
      <c r="P361" s="1">
        <v>3.0</v>
      </c>
      <c r="Q361" s="1" t="s">
        <v>21</v>
      </c>
      <c r="R361" s="1" t="s">
        <v>939</v>
      </c>
      <c r="S361" s="1">
        <v>1.4253389170017</v>
      </c>
      <c r="T361" s="1">
        <v>-5.50028563182738</v>
      </c>
    </row>
    <row r="362" ht="15.75" customHeight="1">
      <c r="A362" s="1">
        <v>2436.0</v>
      </c>
      <c r="B362" s="1" t="s">
        <v>940</v>
      </c>
      <c r="C362" s="1" t="s">
        <v>941</v>
      </c>
      <c r="D362" s="1">
        <v>-1.71343843859482</v>
      </c>
      <c r="E362" s="1">
        <v>-1.00402446344218</v>
      </c>
      <c r="F362" s="1">
        <v>2.11828300511933</v>
      </c>
      <c r="G362" s="1">
        <v>0.403979492480111</v>
      </c>
      <c r="H362" s="1">
        <v>0.476329233500598</v>
      </c>
      <c r="I362" s="1">
        <v>-1.78701216484021</v>
      </c>
      <c r="J362" s="1">
        <v>-2.70505362833435</v>
      </c>
      <c r="K362" s="1">
        <v>-0.697874086654207</v>
      </c>
      <c r="L362" s="1">
        <v>-3.90288738057269</v>
      </c>
      <c r="M362" s="1">
        <v>-0.140747014037813</v>
      </c>
      <c r="N362" s="1">
        <v>-2.58203326672564</v>
      </c>
      <c r="O362" s="1">
        <v>1.4316838557388</v>
      </c>
      <c r="P362" s="1">
        <v>3.0</v>
      </c>
      <c r="Q362" s="1" t="s">
        <v>21</v>
      </c>
      <c r="R362" s="1" t="s">
        <v>942</v>
      </c>
      <c r="S362" s="1">
        <v>-1.73351437494556</v>
      </c>
      <c r="T362" s="1">
        <v>-5.50237364404344</v>
      </c>
    </row>
    <row r="363" ht="15.75" customHeight="1">
      <c r="A363" s="1">
        <v>3007.0</v>
      </c>
      <c r="B363" s="1" t="s">
        <v>943</v>
      </c>
      <c r="C363" s="1" t="s">
        <v>944</v>
      </c>
      <c r="D363" s="1">
        <v>-1.55483068959482</v>
      </c>
      <c r="E363" s="1">
        <v>-1.25941189344218</v>
      </c>
      <c r="F363" s="1">
        <v>0.956191724119334</v>
      </c>
      <c r="G363" s="1">
        <v>-1.81860948451989</v>
      </c>
      <c r="H363" s="1">
        <v>0.0671222577408649</v>
      </c>
      <c r="I363" s="1">
        <v>1.27734533521554</v>
      </c>
      <c r="J363" s="1">
        <v>25.8412374013795</v>
      </c>
      <c r="K363" s="1">
        <v>-2.17611551777119</v>
      </c>
      <c r="L363" s="1">
        <v>-0.688107564133196</v>
      </c>
      <c r="M363" s="1">
        <v>-0.198311455776572</v>
      </c>
      <c r="N363" s="1">
        <v>6.8242935394292</v>
      </c>
      <c r="O363" s="1">
        <v>2.24506990904223</v>
      </c>
      <c r="P363" s="1">
        <v>2.0</v>
      </c>
      <c r="Q363" s="1" t="s">
        <v>21</v>
      </c>
      <c r="R363" s="1" t="s">
        <v>704</v>
      </c>
      <c r="S363" s="1">
        <v>-1.93961433768879</v>
      </c>
      <c r="T363" s="1">
        <v>-5.51338744171292</v>
      </c>
    </row>
    <row r="364" ht="15.75" customHeight="1">
      <c r="A364" s="1">
        <v>3052.0</v>
      </c>
      <c r="B364" s="1" t="s">
        <v>945</v>
      </c>
      <c r="C364" s="1" t="s">
        <v>946</v>
      </c>
      <c r="D364" s="1">
        <v>0.39476884740518</v>
      </c>
      <c r="E364" s="1">
        <v>0.203712016557817</v>
      </c>
      <c r="F364" s="1">
        <v>0.346796277119334</v>
      </c>
      <c r="G364" s="1">
        <v>-0.803450449519889</v>
      </c>
      <c r="H364" s="1">
        <v>1.23523226224684</v>
      </c>
      <c r="I364" s="1">
        <v>0.603864904448779</v>
      </c>
      <c r="J364" s="1">
        <v>-7.36022506541634</v>
      </c>
      <c r="K364" s="1">
        <v>-11.0896182764398</v>
      </c>
      <c r="L364" s="1">
        <v>-2.92063526856941</v>
      </c>
      <c r="M364" s="1">
        <v>-0.232866374552964</v>
      </c>
      <c r="N364" s="1">
        <v>-6.7032071099846</v>
      </c>
      <c r="O364" s="1">
        <v>-2.78519704868995</v>
      </c>
      <c r="P364" s="1">
        <v>2.0</v>
      </c>
      <c r="Q364" s="1" t="s">
        <v>21</v>
      </c>
      <c r="R364" s="1" t="s">
        <v>903</v>
      </c>
      <c r="S364" s="1">
        <v>-0.68221357386774</v>
      </c>
      <c r="T364" s="1">
        <v>-5.51405134416091</v>
      </c>
    </row>
    <row r="365" ht="15.75" customHeight="1">
      <c r="A365" s="1">
        <v>2606.0</v>
      </c>
      <c r="B365" s="1" t="s">
        <v>947</v>
      </c>
      <c r="C365" s="1" t="s">
        <v>948</v>
      </c>
      <c r="D365" s="1">
        <v>0.79141085840518</v>
      </c>
      <c r="E365" s="1">
        <v>0.670983276557817</v>
      </c>
      <c r="F365" s="1">
        <v>0.155825607119334</v>
      </c>
      <c r="G365" s="1">
        <v>0.442353911480111</v>
      </c>
      <c r="H365" s="1">
        <v>-0.846432929410472</v>
      </c>
      <c r="I365" s="1">
        <v>-0.607222512547652</v>
      </c>
      <c r="J365" s="1">
        <v>-5.76605702829185</v>
      </c>
      <c r="K365" s="1">
        <v>5.52402321763606</v>
      </c>
      <c r="L365" s="1">
        <v>7.62763089427334</v>
      </c>
      <c r="M365" s="1">
        <v>0.387035338828927</v>
      </c>
      <c r="N365" s="1">
        <v>2.9784422145126</v>
      </c>
      <c r="O365" s="1">
        <v>-7.35436719540308</v>
      </c>
      <c r="P365" s="1">
        <v>3.0</v>
      </c>
      <c r="Q365" s="1" t="s">
        <v>21</v>
      </c>
      <c r="R365" s="1" t="s">
        <v>949</v>
      </c>
      <c r="S365" s="1">
        <v>0.447469274354885</v>
      </c>
      <c r="T365" s="1">
        <v>-5.56449009798354</v>
      </c>
    </row>
    <row r="366" ht="15.75" customHeight="1">
      <c r="A366" s="1">
        <v>3252.0</v>
      </c>
      <c r="B366" s="1" t="s">
        <v>950</v>
      </c>
      <c r="C366" s="1" t="s">
        <v>951</v>
      </c>
      <c r="D366" s="1">
        <v>0.42096161240518</v>
      </c>
      <c r="E366" s="1">
        <v>-0.788962191442183</v>
      </c>
      <c r="F366" s="1">
        <v>-0.937697009880666</v>
      </c>
      <c r="G366" s="1">
        <v>-1.04000497151989</v>
      </c>
      <c r="H366" s="1">
        <v>0.883510893235573</v>
      </c>
      <c r="I366" s="1">
        <v>0.325102699165468</v>
      </c>
      <c r="J366" s="1">
        <v>-1.55897643544177</v>
      </c>
      <c r="K366" s="1">
        <v>-9.64996605273358</v>
      </c>
      <c r="L366" s="1">
        <v>-1.27373922753962</v>
      </c>
      <c r="M366" s="1">
        <v>0.126168045540125</v>
      </c>
      <c r="N366" s="1">
        <v>-3.87217843746845</v>
      </c>
      <c r="O366" s="1">
        <v>-6.67233409706879</v>
      </c>
      <c r="P366" s="1">
        <v>2.0</v>
      </c>
      <c r="Q366" s="1" t="s">
        <v>21</v>
      </c>
      <c r="R366" s="1" t="s">
        <v>820</v>
      </c>
      <c r="S366" s="1">
        <v>0.235296185879122</v>
      </c>
      <c r="T366" s="1">
        <v>-5.7311493535523</v>
      </c>
    </row>
    <row r="367" ht="15.75" customHeight="1">
      <c r="A367" s="1">
        <v>3222.0</v>
      </c>
      <c r="B367" s="1" t="s">
        <v>952</v>
      </c>
      <c r="C367" s="1" t="s">
        <v>953</v>
      </c>
      <c r="D367" s="1">
        <v>0.91799047040518</v>
      </c>
      <c r="E367" s="1">
        <v>-0.365726443442183</v>
      </c>
      <c r="F367" s="1">
        <v>1.49447412911933</v>
      </c>
      <c r="G367" s="1">
        <v>-1.28503403451989</v>
      </c>
      <c r="H367" s="1">
        <v>1.21428757184352</v>
      </c>
      <c r="I367" s="1">
        <v>2.01109269284423</v>
      </c>
      <c r="J367" s="1">
        <v>-10.8584574151679</v>
      </c>
      <c r="K367" s="1">
        <v>-6.34531274468239</v>
      </c>
      <c r="L367" s="1">
        <v>1.22166980461378</v>
      </c>
      <c r="M367" s="1">
        <v>-0.205843154304529</v>
      </c>
      <c r="N367" s="1">
        <v>-4.67246312610959</v>
      </c>
      <c r="O367" s="1">
        <v>1.62404704255156</v>
      </c>
      <c r="P367" s="1">
        <v>2.0</v>
      </c>
      <c r="Q367" s="1" t="s">
        <v>21</v>
      </c>
      <c r="R367" s="1" t="s">
        <v>247</v>
      </c>
      <c r="S367" s="1">
        <v>-1.84731113965199</v>
      </c>
      <c r="T367" s="1">
        <v>-5.7651975160564</v>
      </c>
    </row>
    <row r="368" ht="15.75" customHeight="1">
      <c r="A368" s="1">
        <v>2564.0</v>
      </c>
      <c r="B368" s="1" t="s">
        <v>954</v>
      </c>
      <c r="C368" s="1" t="s">
        <v>955</v>
      </c>
      <c r="D368" s="1">
        <v>1.25301583440518</v>
      </c>
      <c r="E368" s="1">
        <v>1.50072092955782</v>
      </c>
      <c r="F368" s="1">
        <v>0.287475750119334</v>
      </c>
      <c r="G368" s="1">
        <v>0.667604428480111</v>
      </c>
      <c r="H368" s="1">
        <v>-1.03926073479957</v>
      </c>
      <c r="I368" s="1">
        <v>-0.946942737616292</v>
      </c>
      <c r="J368" s="1">
        <v>-5.88141431338965</v>
      </c>
      <c r="K368" s="1">
        <v>0.586653436662304</v>
      </c>
      <c r="L368" s="1">
        <v>1.84440230955195</v>
      </c>
      <c r="M368" s="1">
        <v>0.331057284251666</v>
      </c>
      <c r="N368" s="1">
        <v>-0.850667339197421</v>
      </c>
      <c r="O368" s="1">
        <v>-10.7330365639414</v>
      </c>
      <c r="P368" s="1">
        <v>3.0</v>
      </c>
      <c r="Q368" s="1" t="s">
        <v>21</v>
      </c>
      <c r="R368" s="1" t="s">
        <v>956</v>
      </c>
      <c r="S368" s="1">
        <v>1.23583117418547</v>
      </c>
      <c r="T368" s="1">
        <v>-5.78971186719953</v>
      </c>
    </row>
    <row r="369" ht="15.75" customHeight="1">
      <c r="A369" s="1">
        <v>2981.0</v>
      </c>
      <c r="B369" s="1" t="s">
        <v>957</v>
      </c>
      <c r="C369" s="1" t="s">
        <v>958</v>
      </c>
      <c r="D369" s="1">
        <v>-1.47755797159482</v>
      </c>
      <c r="E369" s="1">
        <v>-0.827067850442183</v>
      </c>
      <c r="F369" s="1">
        <v>0.141364084119334</v>
      </c>
      <c r="G369" s="1">
        <v>0.0763985124801109</v>
      </c>
      <c r="H369" s="1">
        <v>-0.649605758954914</v>
      </c>
      <c r="I369" s="1">
        <v>-3.44558213773529</v>
      </c>
      <c r="J369" s="1">
        <v>-1.5797529144391</v>
      </c>
      <c r="K369" s="1">
        <v>-3.73041033734919</v>
      </c>
      <c r="L369" s="1">
        <v>-9.40223777345449</v>
      </c>
      <c r="M369" s="1">
        <v>-0.16162803550762</v>
      </c>
      <c r="N369" s="1">
        <v>-5.35394408491828</v>
      </c>
      <c r="O369" s="1">
        <v>-12.3020815581481</v>
      </c>
      <c r="P369" s="1">
        <v>2.0</v>
      </c>
      <c r="Q369" s="1" t="s">
        <v>21</v>
      </c>
      <c r="R369" s="1" t="s">
        <v>238</v>
      </c>
      <c r="S369" s="1">
        <v>1.61138178203174</v>
      </c>
      <c r="T369" s="1">
        <v>-5.8565544300211</v>
      </c>
    </row>
    <row r="370" ht="15.75" customHeight="1">
      <c r="A370" s="1">
        <v>1499.0</v>
      </c>
      <c r="B370" s="1" t="s">
        <v>959</v>
      </c>
      <c r="C370" s="1" t="s">
        <v>960</v>
      </c>
      <c r="D370" s="1">
        <v>0.35873699540518</v>
      </c>
      <c r="E370" s="1">
        <v>1.05933812755782</v>
      </c>
      <c r="F370" s="1">
        <v>-0.211205142880666</v>
      </c>
      <c r="G370" s="1">
        <v>-0.725659880519889</v>
      </c>
      <c r="H370" s="1">
        <v>1.07795881323471</v>
      </c>
      <c r="I370" s="1">
        <v>1.90558412274224</v>
      </c>
      <c r="J370" s="1">
        <v>1.19965759883144</v>
      </c>
      <c r="K370" s="1">
        <v>4.47607764833529</v>
      </c>
      <c r="L370" s="1">
        <v>0.891725491447704</v>
      </c>
      <c r="M370" s="1">
        <v>0.140580357066515</v>
      </c>
      <c r="N370" s="1">
        <v>2.0594107707291</v>
      </c>
      <c r="O370" s="1">
        <v>0.299691155795868</v>
      </c>
      <c r="P370" s="1">
        <v>4.0</v>
      </c>
      <c r="Q370" s="1" t="s">
        <v>21</v>
      </c>
      <c r="R370" s="1" t="s">
        <v>961</v>
      </c>
      <c r="S370" s="1">
        <v>-1.54411263960819</v>
      </c>
      <c r="T370" s="1">
        <v>-5.87675940263688</v>
      </c>
    </row>
    <row r="371" ht="15.75" customHeight="1">
      <c r="A371" s="1">
        <v>3220.0</v>
      </c>
      <c r="B371" s="1" t="s">
        <v>962</v>
      </c>
      <c r="C371" s="1" t="s">
        <v>963</v>
      </c>
      <c r="D371" s="1">
        <v>-0.26627655859482</v>
      </c>
      <c r="E371" s="1">
        <v>-0.943297092442183</v>
      </c>
      <c r="F371" s="1">
        <v>1.16768994411933</v>
      </c>
      <c r="G371" s="1">
        <v>-0.478063271519889</v>
      </c>
      <c r="H371" s="1">
        <v>0.903173075626883</v>
      </c>
      <c r="I371" s="1">
        <v>0.342441928815088</v>
      </c>
      <c r="J371" s="1">
        <v>-3.47084103509896</v>
      </c>
      <c r="K371" s="1">
        <v>-6.11493874821916</v>
      </c>
      <c r="L371" s="1">
        <v>5.6713126058933</v>
      </c>
      <c r="M371" s="1">
        <v>-0.0134888380247253</v>
      </c>
      <c r="N371" s="1">
        <v>-0.607208892638112</v>
      </c>
      <c r="O371" s="1">
        <v>1.64152275272318</v>
      </c>
      <c r="P371" s="1">
        <v>2.0</v>
      </c>
      <c r="Q371" s="1" t="s">
        <v>21</v>
      </c>
      <c r="R371" s="1" t="s">
        <v>247</v>
      </c>
      <c r="S371" s="1">
        <v>-1.89764699451644</v>
      </c>
      <c r="T371" s="1">
        <v>-5.94906522534259</v>
      </c>
    </row>
    <row r="372" ht="15.75" customHeight="1">
      <c r="A372" s="1">
        <v>3026.0</v>
      </c>
      <c r="B372" s="1" t="s">
        <v>964</v>
      </c>
      <c r="C372" s="1" t="s">
        <v>965</v>
      </c>
      <c r="D372" s="1">
        <v>-0.94309573859482</v>
      </c>
      <c r="E372" s="1">
        <v>-1.94181703844218</v>
      </c>
      <c r="F372" s="1">
        <v>-1.66220461088067</v>
      </c>
      <c r="G372" s="1">
        <v>-1.23626519951989</v>
      </c>
      <c r="H372" s="1">
        <v>-0.814415544692541</v>
      </c>
      <c r="I372" s="1">
        <v>-3.45366005980856</v>
      </c>
      <c r="J372" s="1">
        <v>-10.8059650687527</v>
      </c>
      <c r="K372" s="1">
        <v>-11.8419299360152</v>
      </c>
      <c r="L372" s="1">
        <v>-5.75842482468532</v>
      </c>
      <c r="M372" s="1">
        <v>-0.212245300357704</v>
      </c>
      <c r="N372" s="1">
        <v>-9.0977384313045</v>
      </c>
      <c r="O372" s="1">
        <v>-21.1807442013899</v>
      </c>
      <c r="P372" s="1">
        <v>2.0</v>
      </c>
      <c r="Q372" s="1" t="s">
        <v>21</v>
      </c>
      <c r="R372" s="1" t="s">
        <v>565</v>
      </c>
      <c r="S372" s="1">
        <v>3.78361999740848</v>
      </c>
      <c r="T372" s="1">
        <v>-6.04626421175602</v>
      </c>
    </row>
    <row r="373" ht="15.75" customHeight="1">
      <c r="A373" s="1">
        <v>2000.0</v>
      </c>
      <c r="B373" s="1" t="s">
        <v>966</v>
      </c>
      <c r="C373" s="1" t="s">
        <v>967</v>
      </c>
      <c r="D373" s="1">
        <v>2.06034187140518</v>
      </c>
      <c r="E373" s="1">
        <v>0.704463716557817</v>
      </c>
      <c r="F373" s="1">
        <v>-0.060781718880666</v>
      </c>
      <c r="G373" s="1">
        <v>1.62079290648011</v>
      </c>
      <c r="H373" s="1">
        <v>-0.862900868565434</v>
      </c>
      <c r="I373" s="1">
        <v>-2.60693025887807</v>
      </c>
      <c r="J373" s="1">
        <v>-5.96086712756578</v>
      </c>
      <c r="K373" s="1">
        <v>-1.32899572025037</v>
      </c>
      <c r="L373" s="1">
        <v>-5.5700227821561</v>
      </c>
      <c r="M373" s="1">
        <v>0.439222987615334</v>
      </c>
      <c r="N373" s="1">
        <v>-4.41496796720728</v>
      </c>
      <c r="O373" s="1">
        <v>-13.777052278921</v>
      </c>
      <c r="P373" s="1">
        <v>4.0</v>
      </c>
      <c r="Q373" s="1" t="s">
        <v>21</v>
      </c>
      <c r="R373" s="1" t="s">
        <v>285</v>
      </c>
      <c r="S373" s="1">
        <v>1.87128443259701</v>
      </c>
      <c r="T373" s="1">
        <v>-6.29191454853293</v>
      </c>
    </row>
    <row r="374" ht="15.75" customHeight="1">
      <c r="A374" s="1">
        <v>3270.0</v>
      </c>
      <c r="B374" s="1" t="s">
        <v>968</v>
      </c>
      <c r="C374" s="1" t="s">
        <v>969</v>
      </c>
      <c r="D374" s="1">
        <v>1.20645345140518</v>
      </c>
      <c r="E374" s="1">
        <v>0.447786119557817</v>
      </c>
      <c r="F374" s="1">
        <v>-0.167506551880666</v>
      </c>
      <c r="G374" s="1">
        <v>-0.340139634519889</v>
      </c>
      <c r="H374" s="1">
        <v>-0.163360174101017</v>
      </c>
      <c r="I374" s="1">
        <v>1.2232300521388</v>
      </c>
      <c r="J374" s="1">
        <v>18.9569071845839</v>
      </c>
      <c r="K374" s="1">
        <v>10.309964663181</v>
      </c>
      <c r="L374" s="1">
        <v>4.06469221502407</v>
      </c>
      <c r="M374" s="1">
        <v>0.0734862807690591</v>
      </c>
      <c r="N374" s="1">
        <v>10.4059384403391</v>
      </c>
      <c r="O374" s="1">
        <v>-0.734554765660026</v>
      </c>
      <c r="P374" s="1">
        <v>2.0</v>
      </c>
      <c r="Q374" s="1" t="s">
        <v>21</v>
      </c>
      <c r="R374" s="1" t="s">
        <v>716</v>
      </c>
      <c r="S374" s="1">
        <v>-1.41970040915214</v>
      </c>
      <c r="T374" s="1">
        <v>-6.4133564022686</v>
      </c>
    </row>
    <row r="375" ht="15.75" customHeight="1">
      <c r="A375" s="1">
        <v>3321.0</v>
      </c>
      <c r="B375" s="1" t="s">
        <v>970</v>
      </c>
      <c r="C375" s="1" t="s">
        <v>971</v>
      </c>
      <c r="D375" s="1">
        <v>-1.39496752559482</v>
      </c>
      <c r="E375" s="1">
        <v>-0.810050545442183</v>
      </c>
      <c r="F375" s="1">
        <v>-0.333469407880666</v>
      </c>
      <c r="G375" s="1">
        <v>-0.962700255519889</v>
      </c>
      <c r="H375" s="1">
        <v>-0.0433687742693486</v>
      </c>
      <c r="I375" s="1">
        <v>-1.02443095685773</v>
      </c>
      <c r="J375" s="1">
        <v>3.47718618413669</v>
      </c>
      <c r="K375" s="1">
        <v>13.9488099962193</v>
      </c>
      <c r="L375" s="1">
        <v>-4.62589991737272</v>
      </c>
      <c r="M375" s="1">
        <v>-0.306107141080145</v>
      </c>
      <c r="N375" s="1">
        <v>3.37743888715772</v>
      </c>
      <c r="O375" s="1">
        <v>-5.38605959788067</v>
      </c>
      <c r="P375" s="1">
        <v>2.0</v>
      </c>
      <c r="Q375" s="1" t="s">
        <v>21</v>
      </c>
      <c r="R375" s="1" t="s">
        <v>972</v>
      </c>
      <c r="S375" s="1">
        <v>-0.266186869267328</v>
      </c>
      <c r="T375" s="1">
        <v>-6.45080707494998</v>
      </c>
    </row>
    <row r="376" ht="15.75" customHeight="1">
      <c r="A376" s="1">
        <v>3101.0</v>
      </c>
      <c r="B376" s="1" t="s">
        <v>973</v>
      </c>
      <c r="C376" s="1" t="s">
        <v>974</v>
      </c>
      <c r="D376" s="1">
        <v>-1.37514733259482</v>
      </c>
      <c r="E376" s="1">
        <v>-1.60339374144218</v>
      </c>
      <c r="F376" s="1">
        <v>-1.21146769988067</v>
      </c>
      <c r="G376" s="1">
        <v>-1.16714328551989</v>
      </c>
      <c r="H376" s="1">
        <v>0.328431294848531</v>
      </c>
      <c r="I376" s="1">
        <v>-2.57844878720056</v>
      </c>
      <c r="J376" s="1">
        <v>-11.3679023156339</v>
      </c>
      <c r="K376" s="1">
        <v>-16.6291051321321</v>
      </c>
      <c r="L376" s="1">
        <v>-4.40071104791812</v>
      </c>
      <c r="M376" s="1">
        <v>-0.189638114447771</v>
      </c>
      <c r="N376" s="1">
        <v>-10.1593866534971</v>
      </c>
      <c r="O376" s="1">
        <v>-15.2429596496951</v>
      </c>
      <c r="P376" s="1">
        <v>2.0</v>
      </c>
      <c r="Q376" s="1" t="s">
        <v>21</v>
      </c>
      <c r="R376" s="1" t="s">
        <v>328</v>
      </c>
      <c r="S376" s="1">
        <v>2.19226379646474</v>
      </c>
      <c r="T376" s="1">
        <v>-6.47390446383608</v>
      </c>
    </row>
    <row r="377" ht="15.75" customHeight="1">
      <c r="A377" s="1">
        <v>3281.0</v>
      </c>
      <c r="B377" s="1" t="s">
        <v>975</v>
      </c>
      <c r="C377" s="1" t="s">
        <v>976</v>
      </c>
      <c r="D377" s="1">
        <v>0.29221320240518</v>
      </c>
      <c r="E377" s="1">
        <v>0.151692757557817</v>
      </c>
      <c r="F377" s="1">
        <v>-0.265915255880666</v>
      </c>
      <c r="G377" s="1">
        <v>0.730297989480111</v>
      </c>
      <c r="H377" s="1">
        <v>0.0926416525565479</v>
      </c>
      <c r="I377" s="1">
        <v>-2.68592368436349</v>
      </c>
      <c r="J377" s="1">
        <v>-5.20773242248588</v>
      </c>
      <c r="K377" s="1">
        <v>-15.5676677143058</v>
      </c>
      <c r="L377" s="1">
        <v>-4.70440157698729</v>
      </c>
      <c r="M377" s="1">
        <v>0.102464935588144</v>
      </c>
      <c r="N377" s="1">
        <v>-8.11438067183241</v>
      </c>
      <c r="O377" s="1">
        <v>-12.2704381027472</v>
      </c>
      <c r="P377" s="1">
        <v>2.0</v>
      </c>
      <c r="Q377" s="1" t="s">
        <v>21</v>
      </c>
      <c r="R377" s="1" t="s">
        <v>590</v>
      </c>
      <c r="S377" s="1">
        <v>1.44442680331429</v>
      </c>
      <c r="T377" s="1">
        <v>-6.49273088949007</v>
      </c>
    </row>
    <row r="378" ht="15.75" customHeight="1">
      <c r="A378" s="1">
        <v>2236.0</v>
      </c>
      <c r="B378" s="1" t="s">
        <v>977</v>
      </c>
      <c r="C378" s="1" t="s">
        <v>978</v>
      </c>
      <c r="D378" s="1">
        <v>0.88084897640518</v>
      </c>
      <c r="E378" s="1">
        <v>1.83811487255782</v>
      </c>
      <c r="F378" s="1">
        <v>1.33213697811933</v>
      </c>
      <c r="G378" s="1">
        <v>0.174173116480111</v>
      </c>
      <c r="H378" s="1">
        <v>0.796305628078584</v>
      </c>
      <c r="I378" s="1">
        <v>1.46104364776755</v>
      </c>
      <c r="J378" s="1">
        <v>1.102951727879</v>
      </c>
      <c r="K378" s="1">
        <v>-2.5121224523384</v>
      </c>
      <c r="L378" s="1">
        <v>1.94252932428705</v>
      </c>
      <c r="M378" s="1">
        <v>0.113472117964833</v>
      </c>
      <c r="N378" s="1">
        <v>0.354260512377004</v>
      </c>
      <c r="O378" s="1">
        <v>1.6202594083827</v>
      </c>
      <c r="P378" s="1">
        <v>4.0</v>
      </c>
      <c r="Q378" s="1" t="s">
        <v>21</v>
      </c>
      <c r="R378" s="1" t="s">
        <v>979</v>
      </c>
      <c r="S378" s="1">
        <v>-2.04678249792134</v>
      </c>
      <c r="T378" s="1">
        <v>-6.56687058330267</v>
      </c>
    </row>
    <row r="379" ht="15.75" customHeight="1">
      <c r="A379" s="1">
        <v>3130.0</v>
      </c>
      <c r="B379" s="1" t="s">
        <v>980</v>
      </c>
      <c r="C379" s="1" t="s">
        <v>981</v>
      </c>
      <c r="D379" s="1">
        <v>0.47410557140518</v>
      </c>
      <c r="E379" s="1">
        <v>1.68300600455782</v>
      </c>
      <c r="F379" s="1">
        <v>-1.05291163588067</v>
      </c>
      <c r="G379" s="1">
        <v>0.981440477480111</v>
      </c>
      <c r="H379" s="1">
        <v>0.298685398636111</v>
      </c>
      <c r="I379" s="1">
        <v>-0.846383024424481</v>
      </c>
      <c r="J379" s="1">
        <v>1.12538032536539</v>
      </c>
      <c r="K379" s="1">
        <v>13.0531652601705</v>
      </c>
      <c r="L379" s="1">
        <v>8.34647649596531</v>
      </c>
      <c r="M379" s="1">
        <v>0.0176008301921408</v>
      </c>
      <c r="N379" s="1">
        <v>7.59215427404688</v>
      </c>
      <c r="O379" s="1">
        <v>-3.22769571288881</v>
      </c>
      <c r="P379" s="1">
        <v>2.0</v>
      </c>
      <c r="Q379" s="1" t="s">
        <v>21</v>
      </c>
      <c r="R379" s="1" t="s">
        <v>982</v>
      </c>
      <c r="S379" s="1">
        <v>-0.871479130657644</v>
      </c>
      <c r="T379" s="1">
        <v>-6.71361223551939</v>
      </c>
    </row>
    <row r="380" ht="15.75" customHeight="1">
      <c r="A380" s="1">
        <v>3303.0</v>
      </c>
      <c r="B380" s="1" t="s">
        <v>983</v>
      </c>
      <c r="C380" s="1" t="s">
        <v>984</v>
      </c>
      <c r="D380" s="1">
        <v>-0.26488976259482</v>
      </c>
      <c r="E380" s="1">
        <v>-0.544883314442183</v>
      </c>
      <c r="F380" s="1">
        <v>-1.74655338388067</v>
      </c>
      <c r="G380" s="1">
        <v>-1.22587755051989</v>
      </c>
      <c r="H380" s="1">
        <v>-1.0336588003917</v>
      </c>
      <c r="I380" s="1">
        <v>0.566886153518869</v>
      </c>
      <c r="J380" s="1">
        <v>21.1240905734437</v>
      </c>
      <c r="K380" s="1">
        <v>25.3267988326843</v>
      </c>
      <c r="L380" s="1">
        <v>7.59050237912485</v>
      </c>
      <c r="M380" s="1">
        <v>0.149227054334225</v>
      </c>
      <c r="N380" s="1">
        <v>16.9714677734883</v>
      </c>
      <c r="O380" s="1">
        <v>-5.69366917963528</v>
      </c>
      <c r="P380" s="1">
        <v>2.0</v>
      </c>
      <c r="Q380" s="1" t="s">
        <v>21</v>
      </c>
      <c r="R380" s="1" t="s">
        <v>488</v>
      </c>
      <c r="S380" s="1">
        <v>-0.260139067815219</v>
      </c>
      <c r="T380" s="1">
        <v>-6.73422545089615</v>
      </c>
    </row>
    <row r="381" ht="15.75" customHeight="1">
      <c r="A381" s="1">
        <v>3167.0</v>
      </c>
      <c r="B381" s="1" t="s">
        <v>985</v>
      </c>
      <c r="C381" s="1" t="s">
        <v>986</v>
      </c>
      <c r="D381" s="1">
        <v>-1.14226616059482</v>
      </c>
      <c r="E381" s="1">
        <v>-1.23193901944218</v>
      </c>
      <c r="F381" s="1">
        <v>-0.609417811880666</v>
      </c>
      <c r="G381" s="1">
        <v>-1.68506569251989</v>
      </c>
      <c r="H381" s="1">
        <v>0.443446113927682</v>
      </c>
      <c r="I381" s="1">
        <v>-0.503024736662821</v>
      </c>
      <c r="J381" s="1">
        <v>-8.51271470088967</v>
      </c>
      <c r="K381" s="1">
        <v>-13.3829708173542</v>
      </c>
      <c r="L381" s="1">
        <v>-0.966232141308826</v>
      </c>
      <c r="M381" s="1">
        <v>0.0867487895463866</v>
      </c>
      <c r="N381" s="1">
        <v>-6.95519851199668</v>
      </c>
      <c r="O381" s="1">
        <v>-11.0134579251886</v>
      </c>
      <c r="P381" s="1">
        <v>2.0</v>
      </c>
      <c r="Q381" s="1" t="s">
        <v>21</v>
      </c>
      <c r="R381" s="1" t="s">
        <v>752</v>
      </c>
      <c r="S381" s="1">
        <v>1.06325438875163</v>
      </c>
      <c r="T381" s="1">
        <v>-6.76044037018209</v>
      </c>
    </row>
    <row r="382" ht="15.75" customHeight="1">
      <c r="A382" s="1">
        <v>1723.0</v>
      </c>
      <c r="B382" s="1" t="s">
        <v>987</v>
      </c>
      <c r="C382" s="1" t="s">
        <v>988</v>
      </c>
      <c r="D382" s="1">
        <v>0.0348382514051804</v>
      </c>
      <c r="E382" s="1">
        <v>0.644305861557817</v>
      </c>
      <c r="F382" s="1">
        <v>-1.65880471988067</v>
      </c>
      <c r="G382" s="1">
        <v>-0.553780005519889</v>
      </c>
      <c r="H382" s="1">
        <v>-1.06234756753315</v>
      </c>
      <c r="I382" s="1">
        <v>-1.23048870770664</v>
      </c>
      <c r="J382" s="1">
        <v>-1.38600235280424</v>
      </c>
      <c r="K382" s="1">
        <v>6.72081765496614</v>
      </c>
      <c r="L382" s="1">
        <v>1.37045165593267</v>
      </c>
      <c r="M382" s="1">
        <v>0.195379077811451</v>
      </c>
      <c r="N382" s="1">
        <v>2.14862525302164</v>
      </c>
      <c r="O382" s="1">
        <v>-15.5755457464483</v>
      </c>
      <c r="P382" s="1">
        <v>4.0</v>
      </c>
      <c r="Q382" s="1" t="s">
        <v>21</v>
      </c>
      <c r="R382" s="1" t="s">
        <v>218</v>
      </c>
      <c r="S382" s="1">
        <v>2.20233123455787</v>
      </c>
      <c r="T382" s="1">
        <v>-6.76622080821686</v>
      </c>
    </row>
    <row r="383" ht="15.75" customHeight="1">
      <c r="A383" s="1">
        <v>2518.0</v>
      </c>
      <c r="B383" s="1" t="s">
        <v>989</v>
      </c>
      <c r="C383" s="1" t="s">
        <v>990</v>
      </c>
      <c r="D383" s="1">
        <v>0.79213734540518</v>
      </c>
      <c r="E383" s="1">
        <v>2.15436460655782</v>
      </c>
      <c r="F383" s="1">
        <v>-0.238008779880666</v>
      </c>
      <c r="G383" s="1">
        <v>0.172304398480111</v>
      </c>
      <c r="H383" s="1">
        <v>-1.35558650934048</v>
      </c>
      <c r="I383" s="1">
        <v>-1.91390683754479</v>
      </c>
      <c r="J383" s="1">
        <v>-11.0125289526511</v>
      </c>
      <c r="K383" s="1">
        <v>-23.480064977243</v>
      </c>
      <c r="L383" s="1">
        <v>5.7739415615027</v>
      </c>
      <c r="M383" s="1">
        <v>0.146869747917416</v>
      </c>
      <c r="N383" s="1">
        <v>-8.03820155436716</v>
      </c>
      <c r="O383" s="1">
        <v>-19.7022227329153</v>
      </c>
      <c r="P383" s="1">
        <v>3.0</v>
      </c>
      <c r="Q383" s="1" t="s">
        <v>21</v>
      </c>
      <c r="R383" s="1" t="s">
        <v>991</v>
      </c>
      <c r="S383" s="1">
        <v>3.23058660116684</v>
      </c>
      <c r="T383" s="1">
        <v>-6.77987632824794</v>
      </c>
    </row>
    <row r="384" ht="15.75" customHeight="1">
      <c r="A384" s="1">
        <v>3080.0</v>
      </c>
      <c r="B384" s="1" t="s">
        <v>992</v>
      </c>
      <c r="C384" s="1" t="s">
        <v>993</v>
      </c>
      <c r="D384" s="1">
        <v>-0.0806372085948196</v>
      </c>
      <c r="E384" s="1">
        <v>0.232645960557817</v>
      </c>
      <c r="F384" s="1">
        <v>1.46283125711933</v>
      </c>
      <c r="G384" s="1">
        <v>0.883974006480111</v>
      </c>
      <c r="H384" s="1">
        <v>-1.08281039254088</v>
      </c>
      <c r="I384" s="1">
        <v>-3.79790494136302</v>
      </c>
      <c r="J384" s="1">
        <v>-7.79583286457605</v>
      </c>
      <c r="K384" s="1">
        <v>-16.9760828441642</v>
      </c>
      <c r="L384" s="1">
        <v>-5.28189157150612</v>
      </c>
      <c r="M384" s="1">
        <v>-0.20522331217573</v>
      </c>
      <c r="N384" s="1">
        <v>-9.54433134122451</v>
      </c>
      <c r="O384" s="1">
        <v>-14.3299529128043</v>
      </c>
      <c r="P384" s="1">
        <v>2.0</v>
      </c>
      <c r="Q384" s="1" t="s">
        <v>21</v>
      </c>
      <c r="R384" s="1" t="s">
        <v>461</v>
      </c>
      <c r="S384" s="1">
        <v>1.88119070877109</v>
      </c>
      <c r="T384" s="1">
        <v>-6.80519007771991</v>
      </c>
    </row>
    <row r="385" ht="15.75" customHeight="1">
      <c r="A385" s="1">
        <v>2183.0</v>
      </c>
      <c r="B385" s="1" t="s">
        <v>994</v>
      </c>
      <c r="C385" s="1" t="s">
        <v>995</v>
      </c>
      <c r="D385" s="1">
        <v>2.07702081640518</v>
      </c>
      <c r="E385" s="1">
        <v>1.55482345255782</v>
      </c>
      <c r="F385" s="1">
        <v>2.02717824611933</v>
      </c>
      <c r="G385" s="1">
        <v>0.708350485480111</v>
      </c>
      <c r="H385" s="1">
        <v>-0.109677453510902</v>
      </c>
      <c r="I385" s="1">
        <v>1.11038508741842</v>
      </c>
      <c r="J385" s="1">
        <v>-4.47462299164448</v>
      </c>
      <c r="K385" s="1">
        <v>-4.92481159049756</v>
      </c>
      <c r="L385" s="1">
        <v>9.35907905836375</v>
      </c>
      <c r="M385" s="1">
        <v>0.3787113770131</v>
      </c>
      <c r="N385" s="1">
        <v>0.923801248702892</v>
      </c>
      <c r="O385" s="1">
        <v>-0.853547974226654</v>
      </c>
      <c r="P385" s="1">
        <v>4.0</v>
      </c>
      <c r="Q385" s="1" t="s">
        <v>21</v>
      </c>
      <c r="R385" s="1" t="s">
        <v>996</v>
      </c>
      <c r="S385" s="1">
        <v>-1.51900138030175</v>
      </c>
      <c r="T385" s="1">
        <v>-6.92955349543365</v>
      </c>
    </row>
    <row r="386" ht="15.75" customHeight="1">
      <c r="A386" s="1">
        <v>1822.0</v>
      </c>
      <c r="B386" s="1" t="s">
        <v>997</v>
      </c>
      <c r="C386" s="1" t="s">
        <v>998</v>
      </c>
      <c r="D386" s="1">
        <v>1.73343972240518</v>
      </c>
      <c r="E386" s="1">
        <v>2.53412061355782</v>
      </c>
      <c r="F386" s="1">
        <v>2.02759679611933</v>
      </c>
      <c r="G386" s="1">
        <v>-0.646762462519889</v>
      </c>
      <c r="H386" s="1">
        <v>-0.208832101840769</v>
      </c>
      <c r="I386" s="1">
        <v>2.16850943795879</v>
      </c>
      <c r="J386" s="1">
        <v>-3.59667395024566</v>
      </c>
      <c r="K386" s="1">
        <v>1.38566469141158</v>
      </c>
      <c r="L386" s="1">
        <v>-8.74501262914309</v>
      </c>
      <c r="M386" s="1">
        <v>0.0558578377034728</v>
      </c>
      <c r="N386" s="1">
        <v>-4.16130782930746</v>
      </c>
      <c r="O386" s="1">
        <v>-4.83248503903792</v>
      </c>
      <c r="P386" s="1">
        <v>4.0</v>
      </c>
      <c r="Q386" s="1" t="s">
        <v>21</v>
      </c>
      <c r="R386" s="1" t="s">
        <v>999</v>
      </c>
      <c r="S386" s="1">
        <v>-0.540024114247476</v>
      </c>
      <c r="T386" s="1">
        <v>-6.99258149602782</v>
      </c>
    </row>
    <row r="387" ht="15.75" customHeight="1">
      <c r="A387" s="1">
        <v>2534.0</v>
      </c>
      <c r="B387" s="1" t="s">
        <v>1000</v>
      </c>
      <c r="C387" s="1" t="s">
        <v>1001</v>
      </c>
      <c r="D387" s="1">
        <v>-1.49770009459482</v>
      </c>
      <c r="E387" s="1">
        <v>-1.19114439144218</v>
      </c>
      <c r="F387" s="1">
        <v>2.67453169111933</v>
      </c>
      <c r="G387" s="1">
        <v>-0.604171590519889</v>
      </c>
      <c r="H387" s="1">
        <v>0.156006347636577</v>
      </c>
      <c r="I387" s="1">
        <v>0.683302350761628</v>
      </c>
      <c r="J387" s="1">
        <v>7.23894947715653</v>
      </c>
      <c r="K387" s="1">
        <v>23.3383163231152</v>
      </c>
      <c r="L387" s="1">
        <v>-10.6388713470866</v>
      </c>
      <c r="M387" s="1">
        <v>0.213886150888099</v>
      </c>
      <c r="N387" s="1">
        <v>4.91763120124689</v>
      </c>
      <c r="O387" s="1">
        <v>4.96014106282884</v>
      </c>
      <c r="P387" s="1">
        <v>3.0</v>
      </c>
      <c r="Q387" s="1" t="s">
        <v>21</v>
      </c>
      <c r="R387" s="1" t="s">
        <v>1002</v>
      </c>
      <c r="S387" s="1">
        <v>-3.00359888147382</v>
      </c>
      <c r="T387" s="1">
        <v>-7.05425446306644</v>
      </c>
    </row>
    <row r="388" ht="15.75" customHeight="1">
      <c r="A388" s="1">
        <v>3279.0</v>
      </c>
      <c r="B388" s="1" t="s">
        <v>1003</v>
      </c>
      <c r="C388" s="1" t="s">
        <v>1004</v>
      </c>
      <c r="D388" s="1">
        <v>-1.35739119559482</v>
      </c>
      <c r="E388" s="1">
        <v>0.155718338557817</v>
      </c>
      <c r="F388" s="1">
        <v>-0.072558749880666</v>
      </c>
      <c r="G388" s="1">
        <v>1.13169236148011</v>
      </c>
      <c r="H388" s="1">
        <v>-0.0881798121480018</v>
      </c>
      <c r="I388" s="1">
        <v>-3.09832883477091</v>
      </c>
      <c r="J388" s="1">
        <v>0.4306759599401</v>
      </c>
      <c r="K388" s="1">
        <v>11.2114046362189</v>
      </c>
      <c r="L388" s="1">
        <v>-2.29704245422139</v>
      </c>
      <c r="M388" s="1">
        <v>0.0251087815079876</v>
      </c>
      <c r="N388" s="1">
        <v>2.57380719715915</v>
      </c>
      <c r="O388" s="1">
        <v>-6.12251989854779</v>
      </c>
      <c r="P388" s="1">
        <v>2.0</v>
      </c>
      <c r="Q388" s="1" t="s">
        <v>21</v>
      </c>
      <c r="R388" s="1" t="s">
        <v>1005</v>
      </c>
      <c r="S388" s="1">
        <v>-0.268066487913739</v>
      </c>
      <c r="T388" s="1">
        <v>-7.19478585020274</v>
      </c>
    </row>
    <row r="389" ht="15.75" customHeight="1">
      <c r="A389" s="1">
        <v>2266.0</v>
      </c>
      <c r="B389" s="1" t="s">
        <v>1006</v>
      </c>
      <c r="C389" s="1" t="s">
        <v>1007</v>
      </c>
      <c r="D389" s="1">
        <v>1.52938214740518</v>
      </c>
      <c r="E389" s="1">
        <v>0.392952892557817</v>
      </c>
      <c r="F389" s="1">
        <v>-1.82475839188067</v>
      </c>
      <c r="G389" s="1">
        <v>-2.58932156851989</v>
      </c>
      <c r="H389" s="1">
        <v>-1.20894054522976</v>
      </c>
      <c r="I389" s="1">
        <v>1.57146356730089</v>
      </c>
      <c r="J389" s="1">
        <v>-2.64954296381126</v>
      </c>
      <c r="K389" s="1">
        <v>-16.4970777492936</v>
      </c>
      <c r="L389" s="1">
        <v>16.8536067501416</v>
      </c>
      <c r="M389" s="1">
        <v>0.0759758383028152</v>
      </c>
      <c r="N389" s="1">
        <v>0.997456486125196</v>
      </c>
      <c r="O389" s="1">
        <v>-18.0801483684262</v>
      </c>
      <c r="P389" s="1">
        <v>4.0</v>
      </c>
      <c r="Q389" s="1" t="s">
        <v>21</v>
      </c>
      <c r="R389" s="1" t="s">
        <v>686</v>
      </c>
      <c r="S389" s="1">
        <v>2.70292909062653</v>
      </c>
      <c r="T389" s="1">
        <v>-7.26843200592007</v>
      </c>
    </row>
    <row r="390" ht="15.75" customHeight="1">
      <c r="A390" s="1">
        <v>3260.0</v>
      </c>
      <c r="B390" s="1" t="s">
        <v>1008</v>
      </c>
      <c r="C390" s="1" t="s">
        <v>1009</v>
      </c>
      <c r="D390" s="1">
        <v>0.69410893440518</v>
      </c>
      <c r="E390" s="1">
        <v>-0.188718602442183</v>
      </c>
      <c r="F390" s="1">
        <v>0.192082929119334</v>
      </c>
      <c r="G390" s="1">
        <v>-1.36241747651989</v>
      </c>
      <c r="H390" s="1">
        <v>-0.0724451876838951</v>
      </c>
      <c r="I390" s="1">
        <v>1.1872470666543</v>
      </c>
      <c r="J390" s="1">
        <v>1.74631388280945</v>
      </c>
      <c r="K390" s="1">
        <v>-2.9498948596264</v>
      </c>
      <c r="L390" s="1">
        <v>2.2599229492194</v>
      </c>
      <c r="M390" s="1">
        <v>0.137040695562911</v>
      </c>
      <c r="N390" s="1">
        <v>0.542894886642676</v>
      </c>
      <c r="O390" s="1">
        <v>-6.70731213681038</v>
      </c>
      <c r="P390" s="1">
        <v>2.0</v>
      </c>
      <c r="Q390" s="1" t="s">
        <v>21</v>
      </c>
      <c r="R390" s="1" t="s">
        <v>439</v>
      </c>
      <c r="S390" s="1">
        <v>-0.142501590391843</v>
      </c>
      <c r="T390" s="1">
        <v>-7.27731849837775</v>
      </c>
    </row>
    <row r="391" ht="15.75" customHeight="1">
      <c r="A391" s="1">
        <v>2558.0</v>
      </c>
      <c r="B391" s="1" t="s">
        <v>1010</v>
      </c>
      <c r="C391" s="1" t="s">
        <v>1011</v>
      </c>
      <c r="D391" s="1">
        <v>-2.27181372959482</v>
      </c>
      <c r="E391" s="1">
        <v>-1.83264290944218</v>
      </c>
      <c r="F391" s="1">
        <v>-2.80981804388067</v>
      </c>
      <c r="G391" s="1">
        <v>-0.604271023519889</v>
      </c>
      <c r="H391" s="1">
        <v>-0.47202362421827</v>
      </c>
      <c r="I391" s="1">
        <v>-4.00173789652121</v>
      </c>
      <c r="J391" s="1">
        <v>-4.56931894351617</v>
      </c>
      <c r="K391" s="1">
        <v>-0.565015188107707</v>
      </c>
      <c r="L391" s="1">
        <v>4.47873074658107</v>
      </c>
      <c r="M391" s="1">
        <v>0.0396148656788353</v>
      </c>
      <c r="N391" s="1">
        <v>0.251192059145265</v>
      </c>
      <c r="O391" s="1">
        <v>-17.8786152036676</v>
      </c>
      <c r="P391" s="1">
        <v>3.0</v>
      </c>
      <c r="Q391" s="1" t="s">
        <v>21</v>
      </c>
      <c r="R391" s="1" t="s">
        <v>391</v>
      </c>
      <c r="S391" s="1">
        <v>2.6320928138806</v>
      </c>
      <c r="T391" s="1">
        <v>-7.35024394814521</v>
      </c>
    </row>
    <row r="392" ht="15.75" customHeight="1">
      <c r="A392" s="1">
        <v>3190.0</v>
      </c>
      <c r="B392" s="1" t="s">
        <v>1012</v>
      </c>
      <c r="C392" s="1" t="s">
        <v>1013</v>
      </c>
      <c r="D392" s="1">
        <v>0.10542269540518</v>
      </c>
      <c r="E392" s="1">
        <v>-0.690720284442183</v>
      </c>
      <c r="F392" s="1">
        <v>1.54177803211933</v>
      </c>
      <c r="G392" s="1">
        <v>-1.08696205151989</v>
      </c>
      <c r="H392" s="1">
        <v>0.663913707434286</v>
      </c>
      <c r="I392" s="1">
        <v>0.462346793836989</v>
      </c>
      <c r="J392" s="1">
        <v>-10.6811545538272</v>
      </c>
      <c r="K392" s="1">
        <v>-2.52665715012741</v>
      </c>
      <c r="L392" s="1">
        <v>-7.21370052970579</v>
      </c>
      <c r="M392" s="1">
        <v>-0.0608427034659283</v>
      </c>
      <c r="N392" s="1">
        <v>-6.84782372306871</v>
      </c>
      <c r="O392" s="1">
        <v>-4.06489728915256</v>
      </c>
      <c r="P392" s="1">
        <v>2.0</v>
      </c>
      <c r="Q392" s="1" t="s">
        <v>21</v>
      </c>
      <c r="R392" s="1" t="s">
        <v>652</v>
      </c>
      <c r="S392" s="1">
        <v>-0.825194834734519</v>
      </c>
      <c r="T392" s="1">
        <v>-7.36567662809063</v>
      </c>
    </row>
    <row r="393" ht="15.75" customHeight="1">
      <c r="A393" s="1">
        <v>3258.0</v>
      </c>
      <c r="B393" s="1" t="s">
        <v>1014</v>
      </c>
      <c r="C393" s="1" t="s">
        <v>1015</v>
      </c>
      <c r="D393" s="1">
        <v>1.57303152040518</v>
      </c>
      <c r="E393" s="1">
        <v>-0.701701420442183</v>
      </c>
      <c r="F393" s="1">
        <v>-0.411407432880666</v>
      </c>
      <c r="G393" s="1">
        <v>1.16808483048011</v>
      </c>
      <c r="H393" s="1">
        <v>-0.586840569684757</v>
      </c>
      <c r="I393" s="1">
        <v>-2.31596026458346</v>
      </c>
      <c r="J393" s="1">
        <v>4.53008534275572</v>
      </c>
      <c r="K393" s="1">
        <v>12.8277010075695</v>
      </c>
      <c r="L393" s="1">
        <v>1.69845306970371</v>
      </c>
      <c r="M393" s="1">
        <v>0.101326525631441</v>
      </c>
      <c r="N393" s="1">
        <v>5.88671713297906</v>
      </c>
      <c r="O393" s="1">
        <v>-7.60452690123526</v>
      </c>
      <c r="P393" s="1">
        <v>2.0</v>
      </c>
      <c r="Q393" s="1" t="s">
        <v>21</v>
      </c>
      <c r="R393" s="1" t="s">
        <v>89</v>
      </c>
      <c r="S393" s="1">
        <v>0.0526312361533803</v>
      </c>
      <c r="T393" s="1">
        <v>-7.39400195662174</v>
      </c>
    </row>
    <row r="394" ht="15.75" customHeight="1">
      <c r="A394" s="1">
        <v>2760.0</v>
      </c>
      <c r="B394" s="1" t="s">
        <v>1016</v>
      </c>
      <c r="C394" s="1" t="s">
        <v>1017</v>
      </c>
      <c r="D394" s="1">
        <v>-1.16635230759482</v>
      </c>
      <c r="E394" s="1">
        <v>0.194060092557817</v>
      </c>
      <c r="F394" s="1">
        <v>-0.123931568880666</v>
      </c>
      <c r="G394" s="1">
        <v>-2.04348437451989</v>
      </c>
      <c r="H394" s="1">
        <v>0.23893341298952</v>
      </c>
      <c r="I394" s="1">
        <v>0.643916205224869</v>
      </c>
      <c r="J394" s="1">
        <v>-6.00956904704154</v>
      </c>
      <c r="K394" s="1">
        <v>-17.0192217319442</v>
      </c>
      <c r="L394" s="1">
        <v>2.85025647253857</v>
      </c>
      <c r="M394" s="1">
        <v>0.0237481462326933</v>
      </c>
      <c r="N394" s="1">
        <v>-5.76853464468028</v>
      </c>
      <c r="O394" s="1">
        <v>-10.5123276130583</v>
      </c>
      <c r="P394" s="1">
        <v>3.0</v>
      </c>
      <c r="Q394" s="1" t="s">
        <v>21</v>
      </c>
      <c r="R394" s="1" t="s">
        <v>184</v>
      </c>
      <c r="S394" s="1">
        <v>0.761160958266302</v>
      </c>
      <c r="T394" s="1">
        <v>-7.46768377999312</v>
      </c>
    </row>
    <row r="395" ht="15.75" customHeight="1">
      <c r="A395" s="1">
        <v>1729.0</v>
      </c>
      <c r="B395" s="1" t="s">
        <v>1018</v>
      </c>
      <c r="C395" s="1" t="s">
        <v>1019</v>
      </c>
      <c r="D395" s="1">
        <v>0.56969803440518</v>
      </c>
      <c r="E395" s="1">
        <v>1.69053547355782</v>
      </c>
      <c r="F395" s="1">
        <v>-1.64051952688067</v>
      </c>
      <c r="G395" s="1">
        <v>0.407185599480111</v>
      </c>
      <c r="H395" s="1">
        <v>-1.71870111434866</v>
      </c>
      <c r="I395" s="1">
        <v>-3.99448184681439</v>
      </c>
      <c r="J395" s="1">
        <v>-14.7228561568691</v>
      </c>
      <c r="K395" s="1">
        <v>-14.2150200674772</v>
      </c>
      <c r="L395" s="1">
        <v>-1.62932897486465</v>
      </c>
      <c r="M395" s="1">
        <v>0.0393274219673882</v>
      </c>
      <c r="N395" s="1">
        <v>-9.33309445724975</v>
      </c>
      <c r="O395" s="1">
        <v>-27.4812094764784</v>
      </c>
      <c r="P395" s="1">
        <v>4.0</v>
      </c>
      <c r="Q395" s="1" t="s">
        <v>21</v>
      </c>
      <c r="R395" s="1" t="s">
        <v>218</v>
      </c>
      <c r="S395" s="1">
        <v>4.94331104242653</v>
      </c>
      <c r="T395" s="1">
        <v>-7.70796530677231</v>
      </c>
    </row>
    <row r="396" ht="15.75" customHeight="1">
      <c r="A396" s="1">
        <v>3241.0</v>
      </c>
      <c r="B396" s="1" t="s">
        <v>1020</v>
      </c>
      <c r="C396" s="1" t="s">
        <v>1021</v>
      </c>
      <c r="D396" s="1">
        <v>-0.0404228945948196</v>
      </c>
      <c r="E396" s="1">
        <v>1.31888879755782</v>
      </c>
      <c r="F396" s="1">
        <v>0.298898155119334</v>
      </c>
      <c r="G396" s="1">
        <v>1.95053654748011</v>
      </c>
      <c r="H396" s="1">
        <v>-0.390923654661206</v>
      </c>
      <c r="I396" s="1">
        <v>-3.31524616578773</v>
      </c>
      <c r="J396" s="1">
        <v>-5.72048067257348</v>
      </c>
      <c r="K396" s="1">
        <v>3.65371003500743</v>
      </c>
      <c r="L396" s="1">
        <v>1.67389136188457</v>
      </c>
      <c r="M396" s="1">
        <v>0.173694086200884</v>
      </c>
      <c r="N396" s="1">
        <v>0.0495253534840159</v>
      </c>
      <c r="O396" s="1">
        <v>-8.90074524764039</v>
      </c>
      <c r="P396" s="1">
        <v>2.0</v>
      </c>
      <c r="Q396" s="1" t="s">
        <v>21</v>
      </c>
      <c r="R396" s="1" t="s">
        <v>187</v>
      </c>
      <c r="S396" s="1">
        <v>0.261459684209074</v>
      </c>
      <c r="T396" s="1">
        <v>-7.8549065108041</v>
      </c>
    </row>
    <row r="397" ht="15.75" customHeight="1">
      <c r="A397" s="1">
        <v>3100.0</v>
      </c>
      <c r="B397" s="1" t="s">
        <v>1022</v>
      </c>
      <c r="C397" s="1" t="s">
        <v>1023</v>
      </c>
      <c r="D397" s="1">
        <v>-0.63611833259482</v>
      </c>
      <c r="E397" s="1">
        <v>-1.20794527344218</v>
      </c>
      <c r="F397" s="1">
        <v>0.170085267119334</v>
      </c>
      <c r="G397" s="1">
        <v>-0.654243856519889</v>
      </c>
      <c r="H397" s="1">
        <v>0.182129559341107</v>
      </c>
      <c r="I397" s="1">
        <v>-2.43676683888006</v>
      </c>
      <c r="J397" s="1">
        <v>-6.81420930800445</v>
      </c>
      <c r="K397" s="1">
        <v>-10.1731113273573</v>
      </c>
      <c r="L397" s="1">
        <v>-10.525137458374</v>
      </c>
      <c r="M397" s="1">
        <v>-0.260320650374921</v>
      </c>
      <c r="N397" s="1">
        <v>-9.30625117395811</v>
      </c>
      <c r="O397" s="1">
        <v>-12.7597139947239</v>
      </c>
      <c r="P397" s="1">
        <v>2.0</v>
      </c>
      <c r="Q397" s="1" t="s">
        <v>21</v>
      </c>
      <c r="R397" s="1" t="s">
        <v>724</v>
      </c>
      <c r="S397" s="1">
        <v>1.20937228847404</v>
      </c>
      <c r="T397" s="1">
        <v>-7.92222484082776</v>
      </c>
    </row>
    <row r="398" ht="15.75" customHeight="1">
      <c r="A398" s="1">
        <v>2914.0</v>
      </c>
      <c r="B398" s="1" t="s">
        <v>1024</v>
      </c>
      <c r="C398" s="1" t="s">
        <v>1025</v>
      </c>
      <c r="D398" s="1">
        <v>1.28305914440518</v>
      </c>
      <c r="E398" s="1">
        <v>1.57023703555782</v>
      </c>
      <c r="F398" s="1">
        <v>1.53649960511933</v>
      </c>
      <c r="G398" s="1">
        <v>0.657844153480111</v>
      </c>
      <c r="H398" s="1">
        <v>0.0981197315583519</v>
      </c>
      <c r="I398" s="1">
        <v>0.425655853416198</v>
      </c>
      <c r="J398" s="1">
        <v>-2.34628793711304</v>
      </c>
      <c r="K398" s="1">
        <v>1.39766461299171</v>
      </c>
      <c r="L398" s="1">
        <v>4.77168098593363</v>
      </c>
      <c r="M398" s="1">
        <v>0.250864912812992</v>
      </c>
      <c r="N398" s="1">
        <v>1.62408539713706</v>
      </c>
      <c r="O398" s="1">
        <v>-2.14020561802417</v>
      </c>
      <c r="P398" s="1">
        <v>3.0</v>
      </c>
      <c r="Q398" s="1" t="s">
        <v>21</v>
      </c>
      <c r="R398" s="1" t="s">
        <v>623</v>
      </c>
      <c r="S398" s="1">
        <v>-1.534346497362</v>
      </c>
      <c r="T398" s="1">
        <v>-8.27759160747218</v>
      </c>
    </row>
    <row r="399" ht="15.75" customHeight="1">
      <c r="A399" s="1">
        <v>3028.0</v>
      </c>
      <c r="B399" s="1" t="s">
        <v>1026</v>
      </c>
      <c r="C399" s="1" t="s">
        <v>1027</v>
      </c>
      <c r="D399" s="1">
        <v>-1.35730085259482</v>
      </c>
      <c r="E399" s="1">
        <v>-0.217232086442183</v>
      </c>
      <c r="F399" s="1">
        <v>-0.153287696880666</v>
      </c>
      <c r="G399" s="1">
        <v>-0.497233376519889</v>
      </c>
      <c r="H399" s="1">
        <v>-0.0390597393009323</v>
      </c>
      <c r="I399" s="1">
        <v>-2.26738934195627</v>
      </c>
      <c r="J399" s="1">
        <v>-3.26112044146084</v>
      </c>
      <c r="K399" s="1">
        <v>-8.11409097715808</v>
      </c>
      <c r="L399" s="1">
        <v>-0.227987666732197</v>
      </c>
      <c r="M399" s="1">
        <v>-0.237371671711619</v>
      </c>
      <c r="N399" s="1">
        <v>-3.50375849227855</v>
      </c>
      <c r="O399" s="1">
        <v>-11.3880828931546</v>
      </c>
      <c r="P399" s="1">
        <v>2.0</v>
      </c>
      <c r="Q399" s="1" t="s">
        <v>21</v>
      </c>
      <c r="R399" s="1" t="s">
        <v>565</v>
      </c>
      <c r="S399" s="1">
        <v>0.751528113226733</v>
      </c>
      <c r="T399" s="1">
        <v>-8.38197044024769</v>
      </c>
    </row>
    <row r="400" ht="15.75" customHeight="1">
      <c r="A400" s="1">
        <v>3206.0</v>
      </c>
      <c r="B400" s="1" t="s">
        <v>1028</v>
      </c>
      <c r="C400" s="1" t="s">
        <v>1029</v>
      </c>
      <c r="D400" s="1">
        <v>0.0250467114051804</v>
      </c>
      <c r="E400" s="1">
        <v>1.32064603155782</v>
      </c>
      <c r="F400" s="1">
        <v>-1.10619095088067</v>
      </c>
      <c r="G400" s="1">
        <v>0.735808495480111</v>
      </c>
      <c r="H400" s="1">
        <v>-0.354484751953773</v>
      </c>
      <c r="I400" s="1">
        <v>-1.62809689223606</v>
      </c>
      <c r="J400" s="1">
        <v>-4.96134808120908</v>
      </c>
      <c r="K400" s="1">
        <v>28.0638912347639</v>
      </c>
      <c r="L400" s="1">
        <v>8.44670196577526</v>
      </c>
      <c r="M400" s="1">
        <v>-0.122635795771398</v>
      </c>
      <c r="N400" s="1">
        <v>10.3094437323766</v>
      </c>
      <c r="O400" s="1">
        <v>-6.52365653801838</v>
      </c>
      <c r="P400" s="1">
        <v>2.0</v>
      </c>
      <c r="Q400" s="1" t="s">
        <v>21</v>
      </c>
      <c r="R400" s="1" t="s">
        <v>1030</v>
      </c>
      <c r="S400" s="1">
        <v>-0.468057132763009</v>
      </c>
      <c r="T400" s="1">
        <v>-8.39588506907042</v>
      </c>
    </row>
    <row r="401" ht="15.75" customHeight="1">
      <c r="A401" s="1">
        <v>3072.0</v>
      </c>
      <c r="B401" s="1" t="s">
        <v>1031</v>
      </c>
      <c r="C401" s="1" t="s">
        <v>1032</v>
      </c>
      <c r="D401" s="1">
        <v>-1.21098887059482</v>
      </c>
      <c r="E401" s="1">
        <v>-0.00292251944218319</v>
      </c>
      <c r="F401" s="1">
        <v>1.83125245411933</v>
      </c>
      <c r="G401" s="1">
        <v>0.876524573480111</v>
      </c>
      <c r="H401" s="1">
        <v>0.672798124679378</v>
      </c>
      <c r="I401" s="1">
        <v>-2.11875978626046</v>
      </c>
      <c r="J401" s="1">
        <v>-5.93875710963417</v>
      </c>
      <c r="K401" s="1">
        <v>-3.95905554055101</v>
      </c>
      <c r="L401" s="1">
        <v>-0.604689581831826</v>
      </c>
      <c r="M401" s="1">
        <v>-0.0352029478394644</v>
      </c>
      <c r="N401" s="1">
        <v>-3.21121962778828</v>
      </c>
      <c r="O401" s="1">
        <v>-1.7885318913058</v>
      </c>
      <c r="P401" s="1">
        <v>2.0</v>
      </c>
      <c r="Q401" s="1" t="s">
        <v>21</v>
      </c>
      <c r="R401" s="1" t="s">
        <v>1033</v>
      </c>
      <c r="S401" s="1">
        <v>-1.66201136257975</v>
      </c>
      <c r="T401" s="1">
        <v>-8.43657734162479</v>
      </c>
    </row>
    <row r="402" ht="15.75" customHeight="1">
      <c r="A402" s="1">
        <v>3255.0</v>
      </c>
      <c r="B402" s="1" t="s">
        <v>1034</v>
      </c>
      <c r="C402" s="1" t="s">
        <v>1035</v>
      </c>
      <c r="D402" s="1">
        <v>0.23979759940518</v>
      </c>
      <c r="E402" s="1">
        <v>-0.434483199442183</v>
      </c>
      <c r="F402" s="1">
        <v>-0.445257334880666</v>
      </c>
      <c r="G402" s="1">
        <v>0.871260833480111</v>
      </c>
      <c r="H402" s="1">
        <v>-0.81382337462588</v>
      </c>
      <c r="I402" s="1">
        <v>-3.32714570192617</v>
      </c>
      <c r="J402" s="1">
        <v>5.87933318072901</v>
      </c>
      <c r="K402" s="1">
        <v>-4.22633116292633</v>
      </c>
      <c r="L402" s="1">
        <v>2.52426189111927</v>
      </c>
      <c r="M402" s="1">
        <v>0.0644018757246902</v>
      </c>
      <c r="N402" s="1">
        <v>1.50560536178851</v>
      </c>
      <c r="O402" s="1">
        <v>-12.8470970141592</v>
      </c>
      <c r="P402" s="1">
        <v>2.0</v>
      </c>
      <c r="Q402" s="1" t="s">
        <v>21</v>
      </c>
      <c r="R402" s="1" t="s">
        <v>89</v>
      </c>
      <c r="S402" s="1">
        <v>1.09927390097214</v>
      </c>
      <c r="T402" s="1">
        <v>-8.45000141027062</v>
      </c>
    </row>
    <row r="403" ht="15.75" customHeight="1">
      <c r="A403" s="1">
        <v>3046.0</v>
      </c>
      <c r="B403" s="1" t="s">
        <v>1036</v>
      </c>
      <c r="C403" s="1" t="s">
        <v>1037</v>
      </c>
      <c r="D403" s="1">
        <v>-1.31057677859482</v>
      </c>
      <c r="E403" s="1">
        <v>-3.01402562544218</v>
      </c>
      <c r="F403" s="1">
        <v>-0.583682562880666</v>
      </c>
      <c r="G403" s="1">
        <v>1.27686537348011</v>
      </c>
      <c r="H403" s="1">
        <v>0.607559984161389</v>
      </c>
      <c r="I403" s="1">
        <v>-5.2526733006092</v>
      </c>
      <c r="J403" s="1">
        <v>2.33353617030922</v>
      </c>
      <c r="K403" s="1">
        <v>10.7725536180209</v>
      </c>
      <c r="L403" s="1">
        <v>-10.1970354648771</v>
      </c>
      <c r="M403" s="1">
        <v>-0.195505606878349</v>
      </c>
      <c r="N403" s="1">
        <v>-0.146987249451788</v>
      </c>
      <c r="O403" s="1">
        <v>-7.24521978325945</v>
      </c>
      <c r="P403" s="1">
        <v>2.0</v>
      </c>
      <c r="Q403" s="1" t="s">
        <v>21</v>
      </c>
      <c r="R403" s="1" t="s">
        <v>381</v>
      </c>
      <c r="S403" s="1">
        <v>-0.306332000260437</v>
      </c>
      <c r="T403" s="1">
        <v>-8.4705477843012</v>
      </c>
    </row>
    <row r="404" ht="15.75" customHeight="1">
      <c r="A404" s="1">
        <v>1738.0</v>
      </c>
      <c r="B404" s="1" t="s">
        <v>1038</v>
      </c>
      <c r="C404" s="1" t="s">
        <v>1039</v>
      </c>
      <c r="D404" s="1">
        <v>1.96986373240518</v>
      </c>
      <c r="E404" s="1">
        <v>1.10198362655782</v>
      </c>
      <c r="F404" s="1">
        <v>-0.948640115880666</v>
      </c>
      <c r="G404" s="1">
        <v>-0.926486980519889</v>
      </c>
      <c r="H404" s="1">
        <v>-1.57666202216297</v>
      </c>
      <c r="I404" s="1">
        <v>0.360626521985699</v>
      </c>
      <c r="J404" s="1">
        <v>0.165472474286575</v>
      </c>
      <c r="K404" s="1">
        <v>-9.64627808972798</v>
      </c>
      <c r="L404" s="1">
        <v>22.1043459392203</v>
      </c>
      <c r="M404" s="1">
        <v>0.129276329160366</v>
      </c>
      <c r="N404" s="1">
        <v>5.9974966910557</v>
      </c>
      <c r="O404" s="1">
        <v>-15.2933385402126</v>
      </c>
      <c r="P404" s="1">
        <v>4.0</v>
      </c>
      <c r="Q404" s="1" t="s">
        <v>21</v>
      </c>
      <c r="R404" s="1" t="s">
        <v>1040</v>
      </c>
      <c r="S404" s="1">
        <v>1.67560715493462</v>
      </c>
      <c r="T404" s="1">
        <v>-8.59090992047412</v>
      </c>
    </row>
    <row r="405" ht="15.75" customHeight="1">
      <c r="A405" s="1">
        <v>3219.0</v>
      </c>
      <c r="B405" s="1" t="s">
        <v>1041</v>
      </c>
      <c r="C405" s="1" t="s">
        <v>1042</v>
      </c>
      <c r="D405" s="1">
        <v>0.70267175940518</v>
      </c>
      <c r="E405" s="1">
        <v>1.21326802055782</v>
      </c>
      <c r="F405" s="1">
        <v>0.779971057119334</v>
      </c>
      <c r="G405" s="1">
        <v>-1.57433765751989</v>
      </c>
      <c r="H405" s="1">
        <v>0.109315813411353</v>
      </c>
      <c r="I405" s="1">
        <v>2.36265671466273</v>
      </c>
      <c r="J405" s="1">
        <v>5.90189509267482</v>
      </c>
      <c r="K405" s="1">
        <v>-11.6187333759737</v>
      </c>
      <c r="L405" s="1">
        <v>3.80835406555629</v>
      </c>
      <c r="M405" s="1">
        <v>0.202634664583987</v>
      </c>
      <c r="N405" s="1">
        <v>-0.191709858767143</v>
      </c>
      <c r="O405" s="1">
        <v>-5.91011299309439</v>
      </c>
      <c r="P405" s="1">
        <v>2.0</v>
      </c>
      <c r="Q405" s="1" t="s">
        <v>21</v>
      </c>
      <c r="R405" s="1" t="s">
        <v>1043</v>
      </c>
      <c r="S405" s="1">
        <v>-0.682853638343976</v>
      </c>
      <c r="T405" s="1">
        <v>-8.64152754647029</v>
      </c>
    </row>
    <row r="406" ht="15.75" customHeight="1">
      <c r="A406" s="1">
        <v>3296.0</v>
      </c>
      <c r="B406" s="1" t="s">
        <v>1044</v>
      </c>
      <c r="C406" s="1" t="s">
        <v>1045</v>
      </c>
      <c r="D406" s="1">
        <v>-0.81181617459482</v>
      </c>
      <c r="E406" s="1">
        <v>-0.193121777442183</v>
      </c>
      <c r="F406" s="1">
        <v>-0.148052419880666</v>
      </c>
      <c r="G406" s="1">
        <v>-0.465176121519889</v>
      </c>
      <c r="H406" s="1">
        <v>0.14990557073154</v>
      </c>
      <c r="I406" s="1">
        <v>-2.81938192373831</v>
      </c>
      <c r="J406" s="1">
        <v>-9.30620692156914</v>
      </c>
      <c r="K406" s="1">
        <v>-15.548604743209</v>
      </c>
      <c r="L406" s="1">
        <v>-8.52234198682919</v>
      </c>
      <c r="M406" s="1">
        <v>-0.269608478753404</v>
      </c>
      <c r="N406" s="1">
        <v>-10.8653802941651</v>
      </c>
      <c r="O406" s="1">
        <v>-15.8032791603163</v>
      </c>
      <c r="P406" s="1">
        <v>2.0</v>
      </c>
      <c r="Q406" s="1" t="s">
        <v>21</v>
      </c>
      <c r="R406" s="1" t="s">
        <v>1046</v>
      </c>
      <c r="S406" s="1">
        <v>1.74756339332259</v>
      </c>
      <c r="T406" s="1">
        <v>-8.81302558702598</v>
      </c>
    </row>
    <row r="407" ht="15.75" customHeight="1">
      <c r="A407" s="1">
        <v>3015.0</v>
      </c>
      <c r="B407" s="1" t="s">
        <v>1047</v>
      </c>
      <c r="C407" s="1" t="s">
        <v>1048</v>
      </c>
      <c r="D407" s="1">
        <v>-2.67574493559482</v>
      </c>
      <c r="E407" s="1">
        <v>-1.69403649744218</v>
      </c>
      <c r="F407" s="1">
        <v>-0.292846218880666</v>
      </c>
      <c r="G407" s="1">
        <v>-1.02852435251989</v>
      </c>
      <c r="H407" s="1">
        <v>0.835822651150746</v>
      </c>
      <c r="I407" s="1">
        <v>-2.97172759001634</v>
      </c>
      <c r="J407" s="1">
        <v>-7.15033422505472</v>
      </c>
      <c r="K407" s="1">
        <v>-10.1714456185054</v>
      </c>
      <c r="L407" s="1">
        <v>-7.87669012935459</v>
      </c>
      <c r="M407" s="1">
        <v>-0.347028998617014</v>
      </c>
      <c r="N407" s="1">
        <v>-8.34721000480986</v>
      </c>
      <c r="O407" s="1">
        <v>-11.2173157184326</v>
      </c>
      <c r="P407" s="1">
        <v>2.0</v>
      </c>
      <c r="Q407" s="1" t="s">
        <v>21</v>
      </c>
      <c r="R407" s="1" t="s">
        <v>396</v>
      </c>
      <c r="S407" s="1">
        <v>0.569734602934635</v>
      </c>
      <c r="T407" s="1">
        <v>-8.93837730669408</v>
      </c>
    </row>
    <row r="408" ht="15.75" customHeight="1">
      <c r="A408" s="1">
        <v>3147.0</v>
      </c>
      <c r="B408" s="1" t="s">
        <v>1049</v>
      </c>
      <c r="C408" s="1" t="s">
        <v>1050</v>
      </c>
      <c r="D408" s="1">
        <v>-0.0667343795948196</v>
      </c>
      <c r="E408" s="1">
        <v>0.0150614565578168</v>
      </c>
      <c r="F408" s="1">
        <v>-0.071345680880666</v>
      </c>
      <c r="G408" s="1">
        <v>0.417558383480111</v>
      </c>
      <c r="H408" s="1">
        <v>0.0896934721152549</v>
      </c>
      <c r="I408" s="1">
        <v>-1.60246454087541</v>
      </c>
      <c r="J408" s="1">
        <v>1.59975120879418</v>
      </c>
      <c r="K408" s="1">
        <v>7.24013127304396</v>
      </c>
      <c r="L408" s="1">
        <v>1.63002106531239</v>
      </c>
      <c r="M408" s="1">
        <v>0.0524328634063282</v>
      </c>
      <c r="N408" s="1">
        <v>3.3039731706764</v>
      </c>
      <c r="O408" s="1">
        <v>-6.50185127346519</v>
      </c>
      <c r="P408" s="1">
        <v>2.0</v>
      </c>
      <c r="Q408" s="1" t="s">
        <v>21</v>
      </c>
      <c r="R408" s="1" t="s">
        <v>1051</v>
      </c>
      <c r="S408" s="1">
        <v>-0.615181004155869</v>
      </c>
      <c r="T408" s="1">
        <v>-8.96257529008866</v>
      </c>
    </row>
    <row r="409" ht="15.75" customHeight="1">
      <c r="A409" s="1">
        <v>3204.0</v>
      </c>
      <c r="B409" s="1" t="s">
        <v>1052</v>
      </c>
      <c r="C409" s="1" t="s">
        <v>1053</v>
      </c>
      <c r="D409" s="1">
        <v>-0.0142225445948196</v>
      </c>
      <c r="E409" s="1">
        <v>0.865057520557817</v>
      </c>
      <c r="F409" s="1">
        <v>-1.50732074688067</v>
      </c>
      <c r="G409" s="1">
        <v>1.21803012648011</v>
      </c>
      <c r="H409" s="1">
        <v>0.152779342563669</v>
      </c>
      <c r="I409" s="1">
        <v>-4.27111445158253</v>
      </c>
      <c r="J409" s="1">
        <v>1.70346826526726</v>
      </c>
      <c r="K409" s="1">
        <v>-13.3673848218664</v>
      </c>
      <c r="L409" s="1">
        <v>-2.3642953953038</v>
      </c>
      <c r="M409" s="1">
        <v>-0.288201090918075</v>
      </c>
      <c r="N409" s="1">
        <v>-4.44489312510125</v>
      </c>
      <c r="O409" s="1">
        <v>-15.7079293400086</v>
      </c>
      <c r="P409" s="1">
        <v>2.0</v>
      </c>
      <c r="Q409" s="1" t="s">
        <v>21</v>
      </c>
      <c r="R409" s="1" t="s">
        <v>1054</v>
      </c>
      <c r="S409" s="1">
        <v>1.67161080145929</v>
      </c>
      <c r="T409" s="1">
        <v>-9.02148613417147</v>
      </c>
    </row>
    <row r="410" ht="15.75" customHeight="1">
      <c r="A410" s="1">
        <v>2913.0</v>
      </c>
      <c r="B410" s="1" t="s">
        <v>1055</v>
      </c>
      <c r="C410" s="1" t="s">
        <v>1056</v>
      </c>
      <c r="D410" s="1">
        <v>0.99859034140518</v>
      </c>
      <c r="E410" s="1">
        <v>2.09844992455782</v>
      </c>
      <c r="F410" s="1">
        <v>0.470458324119334</v>
      </c>
      <c r="G410" s="1">
        <v>1.50958906448011</v>
      </c>
      <c r="H410" s="1">
        <v>0.136689836525868</v>
      </c>
      <c r="I410" s="1">
        <v>-2.18341389690705</v>
      </c>
      <c r="J410" s="1">
        <v>-8.76362753374945</v>
      </c>
      <c r="K410" s="1">
        <v>-4.57521243147776</v>
      </c>
      <c r="L410" s="1">
        <v>-3.35085613952519</v>
      </c>
      <c r="M410" s="1">
        <v>0.133241903121835</v>
      </c>
      <c r="N410" s="1">
        <v>-5.34199444537824</v>
      </c>
      <c r="O410" s="1">
        <v>-10.54424765205</v>
      </c>
      <c r="P410" s="1">
        <v>3.0</v>
      </c>
      <c r="Q410" s="1" t="s">
        <v>21</v>
      </c>
      <c r="R410" s="1" t="s">
        <v>623</v>
      </c>
      <c r="S410" s="1">
        <v>0.377667219946697</v>
      </c>
      <c r="T410" s="1">
        <v>-9.03357877226319</v>
      </c>
    </row>
    <row r="411" ht="15.75" customHeight="1">
      <c r="A411" s="1">
        <v>3765.0</v>
      </c>
      <c r="B411" s="1" t="s">
        <v>1057</v>
      </c>
      <c r="C411" s="1" t="s">
        <v>1058</v>
      </c>
      <c r="D411" s="1">
        <v>-1.01977795459482</v>
      </c>
      <c r="E411" s="1">
        <v>-0.916003209442183</v>
      </c>
      <c r="F411" s="1">
        <v>-2.09497719988067</v>
      </c>
      <c r="G411" s="1">
        <v>-1.52282629151989</v>
      </c>
      <c r="H411" s="1">
        <v>-0.391024843656369</v>
      </c>
      <c r="I411" s="1">
        <v>-2.31395061466932</v>
      </c>
      <c r="J411" s="1">
        <v>-3.73757722180699</v>
      </c>
      <c r="K411" s="1">
        <v>-2.16096420080389</v>
      </c>
      <c r="L411" s="1">
        <v>0.434811356753924</v>
      </c>
      <c r="M411" s="1">
        <v>-0.338920684077822</v>
      </c>
      <c r="N411" s="1">
        <v>-1.59563788408169</v>
      </c>
      <c r="O411" s="1">
        <v>-18.3147386543269</v>
      </c>
      <c r="Q411" s="1" t="s">
        <v>21</v>
      </c>
      <c r="R411" s="1" t="s">
        <v>1059</v>
      </c>
      <c r="S411" s="1">
        <v>2.3112524894675</v>
      </c>
      <c r="T411" s="1">
        <v>-9.0697286964569</v>
      </c>
    </row>
    <row r="412" ht="15.75" customHeight="1">
      <c r="A412" s="1">
        <v>3125.0</v>
      </c>
      <c r="B412" s="1" t="s">
        <v>1060</v>
      </c>
      <c r="C412" s="1" t="s">
        <v>1061</v>
      </c>
      <c r="D412" s="1">
        <v>-1.33740385759482</v>
      </c>
      <c r="E412" s="1">
        <v>-0.365317387442183</v>
      </c>
      <c r="F412" s="1">
        <v>-1.31975790888067</v>
      </c>
      <c r="G412" s="1">
        <v>1.56781214148011</v>
      </c>
      <c r="H412" s="1">
        <v>-0.872345178600565</v>
      </c>
      <c r="I412" s="1">
        <v>-5.24571560974962</v>
      </c>
      <c r="J412" s="1">
        <v>0.308130091704118</v>
      </c>
      <c r="K412" s="1">
        <v>15.1431729891241</v>
      </c>
      <c r="L412" s="1">
        <v>1.87694275240863</v>
      </c>
      <c r="M412" s="1">
        <v>0.00500944585747075</v>
      </c>
      <c r="N412" s="1">
        <v>5.38616802521193</v>
      </c>
      <c r="O412" s="1">
        <v>-13.8856451795399</v>
      </c>
      <c r="P412" s="1">
        <v>2.0</v>
      </c>
      <c r="Q412" s="1" t="s">
        <v>21</v>
      </c>
      <c r="R412" s="1" t="s">
        <v>1062</v>
      </c>
      <c r="S412" s="1">
        <v>1.16830380956865</v>
      </c>
      <c r="T412" s="1">
        <v>-9.21242994126531</v>
      </c>
    </row>
    <row r="413" ht="15.75" customHeight="1">
      <c r="A413" s="1">
        <v>3123.0</v>
      </c>
      <c r="B413" s="1" t="s">
        <v>1063</v>
      </c>
      <c r="C413" s="1" t="s">
        <v>1064</v>
      </c>
      <c r="D413" s="1">
        <v>-1.32505380259482</v>
      </c>
      <c r="E413" s="1">
        <v>-1.04824172544218</v>
      </c>
      <c r="F413" s="1">
        <v>-0.308794315880666</v>
      </c>
      <c r="G413" s="1">
        <v>-1.43301187451989</v>
      </c>
      <c r="H413" s="1">
        <v>0.0753295770367929</v>
      </c>
      <c r="I413" s="1">
        <v>0.722835969694268</v>
      </c>
      <c r="J413" s="1">
        <v>30.6303684108594</v>
      </c>
      <c r="K413" s="1">
        <v>16.9447667438349</v>
      </c>
      <c r="L413" s="1">
        <v>1.05206803852151</v>
      </c>
      <c r="M413" s="1">
        <v>-0.101867573393511</v>
      </c>
      <c r="N413" s="1">
        <v>14.6933677618169</v>
      </c>
      <c r="O413" s="1">
        <v>0.0457243795893469</v>
      </c>
      <c r="P413" s="1">
        <v>2.0</v>
      </c>
      <c r="Q413" s="1" t="s">
        <v>21</v>
      </c>
      <c r="R413" s="1" t="s">
        <v>298</v>
      </c>
      <c r="S413" s="1">
        <v>-2.33558147901815</v>
      </c>
      <c r="T413" s="1">
        <v>-9.29660153648326</v>
      </c>
    </row>
    <row r="414" ht="15.75" customHeight="1">
      <c r="A414" s="1">
        <v>2730.0</v>
      </c>
      <c r="B414" s="1" t="s">
        <v>1065</v>
      </c>
      <c r="C414" s="1" t="s">
        <v>1066</v>
      </c>
      <c r="D414" s="1">
        <v>1.33828901440518</v>
      </c>
      <c r="E414" s="1">
        <v>2.41887839755782</v>
      </c>
      <c r="F414" s="1">
        <v>2.04562869011933</v>
      </c>
      <c r="G414" s="1">
        <v>0.737630609480111</v>
      </c>
      <c r="H414" s="1">
        <v>-1.01491020204148</v>
      </c>
      <c r="I414" s="1">
        <v>-0.773218211904112</v>
      </c>
      <c r="J414" s="1">
        <v>-0.947912167029116</v>
      </c>
      <c r="K414" s="1">
        <v>-7.83959239671748</v>
      </c>
      <c r="L414" s="1">
        <v>2.14214515051947</v>
      </c>
      <c r="M414" s="1">
        <v>0.0616900008728727</v>
      </c>
      <c r="N414" s="1">
        <v>-1.77939330891619</v>
      </c>
      <c r="O414" s="1">
        <v>-9.71150056137585</v>
      </c>
      <c r="P414" s="1">
        <v>3.0</v>
      </c>
      <c r="Q414" s="1" t="s">
        <v>21</v>
      </c>
      <c r="R414" s="1" t="s">
        <v>184</v>
      </c>
      <c r="S414" s="1">
        <v>0.0590693459848569</v>
      </c>
      <c r="T414" s="1">
        <v>-9.47522317743643</v>
      </c>
    </row>
    <row r="415" ht="15.75" customHeight="1">
      <c r="A415" s="1">
        <v>3001.0</v>
      </c>
      <c r="B415" s="1" t="s">
        <v>1067</v>
      </c>
      <c r="C415" s="1" t="s">
        <v>1068</v>
      </c>
      <c r="D415" s="1">
        <v>0.13340026640518</v>
      </c>
      <c r="E415" s="1">
        <v>0.678557680557817</v>
      </c>
      <c r="F415" s="1">
        <v>1.87231200111933</v>
      </c>
      <c r="G415" s="1">
        <v>-1.30759768651989</v>
      </c>
      <c r="H415" s="1">
        <v>-0.652200749584536</v>
      </c>
      <c r="I415" s="1">
        <v>1.21268569635456</v>
      </c>
      <c r="J415" s="1">
        <v>5.06745827828316</v>
      </c>
      <c r="K415" s="1">
        <v>0.943886677414174</v>
      </c>
      <c r="L415" s="1">
        <v>2.60614901421885</v>
      </c>
      <c r="M415" s="1">
        <v>-0.0602784673172513</v>
      </c>
      <c r="N415" s="1">
        <v>2.84586309239674</v>
      </c>
      <c r="O415" s="1">
        <v>-5.33002869304046</v>
      </c>
      <c r="P415" s="1">
        <v>2.0</v>
      </c>
      <c r="Q415" s="1" t="s">
        <v>21</v>
      </c>
      <c r="R415" s="1" t="s">
        <v>647</v>
      </c>
      <c r="S415" s="1">
        <v>-1.04569498747087</v>
      </c>
      <c r="T415" s="1">
        <v>-9.51280864292395</v>
      </c>
    </row>
    <row r="416" ht="15.75" customHeight="1">
      <c r="A416" s="1">
        <v>2991.0</v>
      </c>
      <c r="B416" s="1" t="s">
        <v>1069</v>
      </c>
      <c r="C416" s="1" t="s">
        <v>1070</v>
      </c>
      <c r="D416" s="1">
        <v>-0.76483678959482</v>
      </c>
      <c r="E416" s="1">
        <v>-1.21018878544218</v>
      </c>
      <c r="F416" s="1">
        <v>0.670044005119334</v>
      </c>
      <c r="G416" s="1">
        <v>0.218979115480111</v>
      </c>
      <c r="H416" s="1">
        <v>-0.28090545431866</v>
      </c>
      <c r="I416" s="1">
        <v>-3.12672702611563</v>
      </c>
      <c r="J416" s="1">
        <v>-0.174148166299505</v>
      </c>
      <c r="K416" s="1">
        <v>-5.31047574276947</v>
      </c>
      <c r="L416" s="1">
        <v>0.00500776139783321</v>
      </c>
      <c r="M416" s="1">
        <v>-0.170230776071588</v>
      </c>
      <c r="N416" s="1">
        <v>-1.64338406816156</v>
      </c>
      <c r="O416" s="1">
        <v>-10.0557916326294</v>
      </c>
      <c r="P416" s="1">
        <v>2.0</v>
      </c>
      <c r="Q416" s="1" t="s">
        <v>21</v>
      </c>
      <c r="R416" s="1" t="s">
        <v>39</v>
      </c>
      <c r="S416" s="1">
        <v>0.132862218269484</v>
      </c>
      <c r="T416" s="1">
        <v>-9.52434275955144</v>
      </c>
    </row>
    <row r="417" ht="15.75" customHeight="1">
      <c r="A417" s="1">
        <v>3250.0</v>
      </c>
      <c r="B417" s="1" t="s">
        <v>1071</v>
      </c>
      <c r="C417" s="1" t="s">
        <v>1072</v>
      </c>
      <c r="D417" s="1">
        <v>0.37370704440518</v>
      </c>
      <c r="E417" s="1">
        <v>-0.105538490442183</v>
      </c>
      <c r="F417" s="1">
        <v>0.288790707119334</v>
      </c>
      <c r="G417" s="1">
        <v>-0.424881498519889</v>
      </c>
      <c r="H417" s="1">
        <v>0.141260118669069</v>
      </c>
      <c r="I417" s="1">
        <v>-0.671681081465402</v>
      </c>
      <c r="J417" s="1">
        <v>1.82757870031437</v>
      </c>
      <c r="K417" s="1">
        <v>-2.76459206728179</v>
      </c>
      <c r="L417" s="1">
        <v>-6.34003713767486</v>
      </c>
      <c r="M417" s="1">
        <v>0.20018524485582</v>
      </c>
      <c r="N417" s="1">
        <v>-2.81711886516017</v>
      </c>
      <c r="O417" s="1">
        <v>-10.0052655525545</v>
      </c>
      <c r="P417" s="1">
        <v>2.0</v>
      </c>
      <c r="Q417" s="1" t="s">
        <v>21</v>
      </c>
      <c r="R417" s="1" t="s">
        <v>820</v>
      </c>
      <c r="S417" s="1">
        <v>0.0821058741243458</v>
      </c>
      <c r="T417" s="1">
        <v>-9.67684205605712</v>
      </c>
    </row>
    <row r="418" ht="15.75" customHeight="1">
      <c r="A418" s="1">
        <v>2751.0</v>
      </c>
      <c r="B418" s="1" t="s">
        <v>1073</v>
      </c>
      <c r="C418" s="1" t="s">
        <v>1074</v>
      </c>
      <c r="D418" s="1">
        <v>-1.08105474959482</v>
      </c>
      <c r="E418" s="1">
        <v>-0.00791646044218319</v>
      </c>
      <c r="F418" s="1">
        <v>-0.504465794880666</v>
      </c>
      <c r="G418" s="1">
        <v>-1.40863577751989</v>
      </c>
      <c r="H418" s="1">
        <v>-0.225197927058189</v>
      </c>
      <c r="I418" s="1">
        <v>-0.405468970588371</v>
      </c>
      <c r="J418" s="1">
        <v>4.53041437922112</v>
      </c>
      <c r="K418" s="1">
        <v>0.994492850139653</v>
      </c>
      <c r="L418" s="1">
        <v>2.02720747934227</v>
      </c>
      <c r="M418" s="1">
        <v>-0.0315409809719574</v>
      </c>
      <c r="N418" s="1">
        <v>2.46835516054514</v>
      </c>
      <c r="O418" s="1">
        <v>-10.7916860132467</v>
      </c>
      <c r="P418" s="1">
        <v>3.0</v>
      </c>
      <c r="Q418" s="1" t="s">
        <v>21</v>
      </c>
      <c r="R418" s="1" t="s">
        <v>184</v>
      </c>
      <c r="S418" s="1">
        <v>0.241729227847689</v>
      </c>
      <c r="T418" s="1">
        <v>-9.82476910185594</v>
      </c>
    </row>
    <row r="419" ht="15.75" customHeight="1">
      <c r="A419" s="1">
        <v>3245.0</v>
      </c>
      <c r="B419" s="1" t="s">
        <v>1075</v>
      </c>
      <c r="C419" s="1" t="s">
        <v>1076</v>
      </c>
      <c r="D419" s="1">
        <v>0.0426579994051804</v>
      </c>
      <c r="E419" s="1">
        <v>-0.680869090442183</v>
      </c>
      <c r="F419" s="1">
        <v>-0.055061047880666</v>
      </c>
      <c r="G419" s="1">
        <v>-0.742138897519889</v>
      </c>
      <c r="H419" s="1">
        <v>0.522461198255257</v>
      </c>
      <c r="I419" s="1">
        <v>0.603785238297069</v>
      </c>
      <c r="J419" s="1">
        <v>19.1368299182447</v>
      </c>
      <c r="K419" s="1">
        <v>18.1747781234221</v>
      </c>
      <c r="L419" s="1">
        <v>0.518551598184473</v>
      </c>
      <c r="M419" s="1">
        <v>-0.108122668505983</v>
      </c>
      <c r="N419" s="1">
        <v>11.4009030517738</v>
      </c>
      <c r="O419" s="1">
        <v>0.19385658158878</v>
      </c>
      <c r="P419" s="1">
        <v>2.0</v>
      </c>
      <c r="Q419" s="1" t="s">
        <v>21</v>
      </c>
      <c r="R419" s="1" t="s">
        <v>173</v>
      </c>
      <c r="S419" s="1">
        <v>-2.53192644702766</v>
      </c>
      <c r="T419" s="1">
        <v>-9.93384920652186</v>
      </c>
    </row>
    <row r="420" ht="15.75" customHeight="1">
      <c r="A420" s="1">
        <v>2560.0</v>
      </c>
      <c r="B420" s="1" t="s">
        <v>1077</v>
      </c>
      <c r="C420" s="1" t="s">
        <v>1078</v>
      </c>
      <c r="D420" s="1">
        <v>0.95647172240518</v>
      </c>
      <c r="E420" s="1">
        <v>0.126624950557817</v>
      </c>
      <c r="F420" s="1">
        <v>-1.90873144088067</v>
      </c>
      <c r="G420" s="1">
        <v>-1.30992631551989</v>
      </c>
      <c r="H420" s="1">
        <v>-1.00577105150962</v>
      </c>
      <c r="I420" s="1">
        <v>-0.722763465942752</v>
      </c>
      <c r="J420" s="1">
        <v>-1.08331244146743</v>
      </c>
      <c r="K420" s="1">
        <v>3.77760292096561</v>
      </c>
      <c r="L420" s="1">
        <v>1.67391225208995</v>
      </c>
      <c r="M420" s="1">
        <v>0.163051927823014</v>
      </c>
      <c r="N420" s="1">
        <v>1.47785204468544</v>
      </c>
      <c r="O420" s="1">
        <v>-19.6617898218904</v>
      </c>
      <c r="P420" s="1">
        <v>3.0</v>
      </c>
      <c r="Q420" s="1" t="s">
        <v>21</v>
      </c>
      <c r="R420" s="1" t="s">
        <v>391</v>
      </c>
      <c r="S420" s="1">
        <v>2.42910984513625</v>
      </c>
      <c r="T420" s="1">
        <v>-9.94535044134541</v>
      </c>
    </row>
    <row r="421" ht="15.75" customHeight="1">
      <c r="A421" s="1">
        <v>2934.0</v>
      </c>
      <c r="B421" s="1" t="s">
        <v>1079</v>
      </c>
      <c r="C421" s="1" t="s">
        <v>1080</v>
      </c>
      <c r="D421" s="1">
        <v>-1.55630674959482</v>
      </c>
      <c r="E421" s="1">
        <v>-0.572970600442183</v>
      </c>
      <c r="F421" s="1">
        <v>5.09952784311933</v>
      </c>
      <c r="G421" s="1">
        <v>3.39655642948011</v>
      </c>
      <c r="H421" s="1">
        <v>2.0103258401479</v>
      </c>
      <c r="I421" s="1">
        <v>-3.88323159595085</v>
      </c>
      <c r="J421" s="1">
        <v>-6.3820985603224</v>
      </c>
      <c r="K421" s="1">
        <v>0.663181224437674</v>
      </c>
      <c r="L421" s="1">
        <v>-10.0936840439182</v>
      </c>
      <c r="M421" s="1">
        <v>-0.0605964116170213</v>
      </c>
      <c r="N421" s="1">
        <v>-5.7531488183327</v>
      </c>
      <c r="O421" s="1">
        <v>11.276151028918</v>
      </c>
      <c r="P421" s="1">
        <v>3.0</v>
      </c>
      <c r="Q421" s="1" t="s">
        <v>21</v>
      </c>
      <c r="R421" s="1" t="s">
        <v>800</v>
      </c>
      <c r="S421" s="1">
        <v>-5.33612511487094</v>
      </c>
      <c r="T421" s="1">
        <v>-10.0683494305658</v>
      </c>
    </row>
    <row r="422" ht="15.75" customHeight="1">
      <c r="A422" s="1">
        <v>3138.0</v>
      </c>
      <c r="B422" s="1" t="s">
        <v>1081</v>
      </c>
      <c r="C422" s="1" t="s">
        <v>1082</v>
      </c>
      <c r="D422" s="1">
        <v>-0.47221841159482</v>
      </c>
      <c r="E422" s="1">
        <v>-0.504765151442183</v>
      </c>
      <c r="F422" s="1">
        <v>0.695420807119334</v>
      </c>
      <c r="G422" s="1">
        <v>0.104647733480111</v>
      </c>
      <c r="H422" s="1">
        <v>0.654644468657369</v>
      </c>
      <c r="I422" s="1">
        <v>-1.70864495697462</v>
      </c>
      <c r="J422" s="1">
        <v>0.9718547410875</v>
      </c>
      <c r="K422" s="1">
        <v>0.430617683838904</v>
      </c>
      <c r="L422" s="1">
        <v>-6.74469450845449</v>
      </c>
      <c r="M422" s="1">
        <v>-0.0155646646620771</v>
      </c>
      <c r="N422" s="1">
        <v>-2.27713607590387</v>
      </c>
      <c r="O422" s="1">
        <v>-6.55270423433665</v>
      </c>
      <c r="P422" s="1">
        <v>2.0</v>
      </c>
      <c r="Q422" s="1" t="s">
        <v>21</v>
      </c>
      <c r="R422" s="1" t="s">
        <v>255</v>
      </c>
      <c r="S422" s="1">
        <v>-0.954890442919784</v>
      </c>
      <c r="T422" s="1">
        <v>-10.3722660060158</v>
      </c>
    </row>
    <row r="423" ht="15.75" customHeight="1">
      <c r="A423" s="1">
        <v>3106.0</v>
      </c>
      <c r="B423" s="1" t="s">
        <v>1083</v>
      </c>
      <c r="C423" s="1" t="s">
        <v>1084</v>
      </c>
      <c r="D423" s="1">
        <v>0.21212629540518</v>
      </c>
      <c r="E423" s="1">
        <v>0.00274352655781682</v>
      </c>
      <c r="F423" s="1">
        <v>-1.53510514588067</v>
      </c>
      <c r="G423" s="1">
        <v>-1.15297855151989</v>
      </c>
      <c r="H423" s="1">
        <v>0.101704686770675</v>
      </c>
      <c r="I423" s="1">
        <v>0.457525142278409</v>
      </c>
      <c r="J423" s="1">
        <v>13.8959057932244</v>
      </c>
      <c r="K423" s="1">
        <v>8.04403217371189</v>
      </c>
      <c r="L423" s="1">
        <v>7.61202937653051</v>
      </c>
      <c r="M423" s="1">
        <v>0.0677579583954663</v>
      </c>
      <c r="N423" s="1">
        <v>9.62679314069308</v>
      </c>
      <c r="O423" s="1">
        <v>-7.97781711820096</v>
      </c>
      <c r="P423" s="1">
        <v>2.0</v>
      </c>
      <c r="Q423" s="1" t="s">
        <v>21</v>
      </c>
      <c r="R423" s="1" t="s">
        <v>1085</v>
      </c>
      <c r="S423" s="1">
        <v>-0.608801766920193</v>
      </c>
      <c r="T423" s="1">
        <v>-10.4130241858817</v>
      </c>
    </row>
    <row r="424" ht="15.75" customHeight="1">
      <c r="A424" s="1">
        <v>3155.0</v>
      </c>
      <c r="B424" s="1" t="s">
        <v>1086</v>
      </c>
      <c r="C424" s="1" t="s">
        <v>1087</v>
      </c>
      <c r="D424" s="1">
        <v>-1.65033114159482</v>
      </c>
      <c r="E424" s="1">
        <v>0.345362514557817</v>
      </c>
      <c r="F424" s="1">
        <v>2.92040892111933</v>
      </c>
      <c r="G424" s="1">
        <v>0.0524287704801109</v>
      </c>
      <c r="H424" s="1">
        <v>0.977911585991593</v>
      </c>
      <c r="I424" s="1">
        <v>-1.38092233679964</v>
      </c>
      <c r="J424" s="1">
        <v>-5.9592741345433</v>
      </c>
      <c r="K424" s="1">
        <v>-15.3887970439907</v>
      </c>
      <c r="L424" s="1">
        <v>-5.27334416967324</v>
      </c>
      <c r="M424" s="1">
        <v>-0.186812408184903</v>
      </c>
      <c r="N424" s="1">
        <v>-8.51375902142949</v>
      </c>
      <c r="O424" s="1">
        <v>-2.65548307370031</v>
      </c>
      <c r="P424" s="1">
        <v>2.0</v>
      </c>
      <c r="Q424" s="1" t="s">
        <v>21</v>
      </c>
      <c r="R424" s="1" t="s">
        <v>293</v>
      </c>
      <c r="S424" s="1">
        <v>-1.96086317312477</v>
      </c>
      <c r="T424" s="1">
        <v>-10.4989357661994</v>
      </c>
    </row>
    <row r="425" ht="15.75" customHeight="1">
      <c r="A425" s="1">
        <v>2858.0</v>
      </c>
      <c r="B425" s="1" t="s">
        <v>1088</v>
      </c>
      <c r="C425" s="1" t="s">
        <v>1089</v>
      </c>
      <c r="D425" s="1">
        <v>-1.08587557959482</v>
      </c>
      <c r="E425" s="1">
        <v>-0.407253694442183</v>
      </c>
      <c r="F425" s="1">
        <v>-1.51510161888067</v>
      </c>
      <c r="G425" s="1">
        <v>1.79502971448011</v>
      </c>
      <c r="H425" s="1">
        <v>0.528478374924757</v>
      </c>
      <c r="I425" s="1">
        <v>-6.27493437418233</v>
      </c>
      <c r="J425" s="1">
        <v>-6.12066054747192</v>
      </c>
      <c r="K425" s="1">
        <v>-15.8470441434266</v>
      </c>
      <c r="L425" s="1">
        <v>-2.42759262234374</v>
      </c>
      <c r="M425" s="1">
        <v>-0.153326684704601</v>
      </c>
      <c r="N425" s="1">
        <v>-7.56134845620704</v>
      </c>
      <c r="O425" s="1">
        <v>-17.4962240149333</v>
      </c>
      <c r="P425" s="1">
        <v>3.0</v>
      </c>
      <c r="Q425" s="1" t="s">
        <v>21</v>
      </c>
      <c r="R425" s="1" t="s">
        <v>1090</v>
      </c>
      <c r="S425" s="1">
        <v>1.72913800673317</v>
      </c>
      <c r="T425" s="1">
        <v>-10.5796719880006</v>
      </c>
    </row>
    <row r="426" ht="15.75" customHeight="1">
      <c r="A426" s="1">
        <v>2310.0</v>
      </c>
      <c r="B426" s="1" t="s">
        <v>1091</v>
      </c>
      <c r="C426" s="1" t="s">
        <v>1092</v>
      </c>
      <c r="D426" s="1">
        <v>1.33118835240518</v>
      </c>
      <c r="E426" s="1">
        <v>1.87609779155782</v>
      </c>
      <c r="F426" s="1">
        <v>0.835674458119334</v>
      </c>
      <c r="G426" s="1">
        <v>-0.881192101519889</v>
      </c>
      <c r="H426" s="1">
        <v>-0.181872821242377</v>
      </c>
      <c r="I426" s="1">
        <v>1.06037056399016</v>
      </c>
      <c r="J426" s="1">
        <v>-6.43277088486428</v>
      </c>
      <c r="K426" s="1">
        <v>0.898795661627533</v>
      </c>
      <c r="L426" s="1">
        <v>1.89815751559717</v>
      </c>
      <c r="M426" s="1">
        <v>-0.0399409424465784</v>
      </c>
      <c r="N426" s="1">
        <v>-0.900929560732156</v>
      </c>
      <c r="O426" s="1">
        <v>-9.67040263194302</v>
      </c>
      <c r="P426" s="1">
        <v>4.0</v>
      </c>
      <c r="Q426" s="1" t="s">
        <v>21</v>
      </c>
      <c r="R426" s="1" t="s">
        <v>830</v>
      </c>
      <c r="S426" s="1">
        <v>-0.239042177623452</v>
      </c>
      <c r="T426" s="1">
        <v>-10.6265713424368</v>
      </c>
    </row>
    <row r="427" ht="15.75" customHeight="1">
      <c r="A427" s="1">
        <v>3247.0</v>
      </c>
      <c r="B427" s="1" t="s">
        <v>1093</v>
      </c>
      <c r="C427" s="1" t="s">
        <v>1094</v>
      </c>
      <c r="D427" s="1">
        <v>0.00807432740518038</v>
      </c>
      <c r="E427" s="1">
        <v>-0.857361800442183</v>
      </c>
      <c r="F427" s="1">
        <v>1.05485150311933</v>
      </c>
      <c r="G427" s="1">
        <v>-0.629499431519889</v>
      </c>
      <c r="H427" s="1">
        <v>-0.0146924802723331</v>
      </c>
      <c r="I427" s="1">
        <v>-0.278367380185911</v>
      </c>
      <c r="J427" s="1">
        <v>10.0743397577391</v>
      </c>
      <c r="K427" s="1">
        <v>8.17419917700275</v>
      </c>
      <c r="L427" s="1">
        <v>0.451222239036003</v>
      </c>
      <c r="M427" s="1">
        <v>-0.0751641400847554</v>
      </c>
      <c r="N427" s="1">
        <v>5.65505057603695</v>
      </c>
      <c r="O427" s="1">
        <v>-3.87459190917461</v>
      </c>
      <c r="P427" s="1">
        <v>2.0</v>
      </c>
      <c r="Q427" s="1" t="s">
        <v>21</v>
      </c>
      <c r="R427" s="1" t="s">
        <v>173</v>
      </c>
      <c r="S427" s="1">
        <v>-1.71336913154824</v>
      </c>
      <c r="T427" s="1">
        <v>-10.7280684353676</v>
      </c>
    </row>
    <row r="428" ht="15.75" customHeight="1">
      <c r="A428" s="1">
        <v>2820.0</v>
      </c>
      <c r="B428" s="1" t="s">
        <v>1095</v>
      </c>
      <c r="C428" s="1" t="s">
        <v>1096</v>
      </c>
      <c r="D428" s="1">
        <v>-0.98589483859482</v>
      </c>
      <c r="E428" s="1">
        <v>-2.15211524844218</v>
      </c>
      <c r="F428" s="1">
        <v>-0.576667606880666</v>
      </c>
      <c r="G428" s="1">
        <v>1.57777461748011</v>
      </c>
      <c r="H428" s="1">
        <v>0.121070771955664</v>
      </c>
      <c r="I428" s="1">
        <v>-5.31376167025239</v>
      </c>
      <c r="J428" s="1">
        <v>4.39471403412757</v>
      </c>
      <c r="K428" s="1">
        <v>9.14489370460783</v>
      </c>
      <c r="L428" s="1">
        <v>-0.769383100954427</v>
      </c>
      <c r="M428" s="1">
        <v>-0.0844136693729373</v>
      </c>
      <c r="N428" s="1">
        <v>3.75412908123885</v>
      </c>
      <c r="O428" s="1">
        <v>-9.40269911069424</v>
      </c>
      <c r="P428" s="1">
        <v>3.0</v>
      </c>
      <c r="Q428" s="1" t="s">
        <v>21</v>
      </c>
      <c r="R428" s="1" t="s">
        <v>560</v>
      </c>
      <c r="S428" s="1">
        <v>-0.355974579274462</v>
      </c>
      <c r="T428" s="1">
        <v>-10.8265974277921</v>
      </c>
    </row>
    <row r="429" ht="15.75" customHeight="1">
      <c r="A429" s="1">
        <v>3107.0</v>
      </c>
      <c r="B429" s="1" t="s">
        <v>1097</v>
      </c>
      <c r="C429" s="1" t="s">
        <v>1098</v>
      </c>
      <c r="D429" s="1">
        <v>-1.12879130759482</v>
      </c>
      <c r="E429" s="1">
        <v>-1.72051528344218</v>
      </c>
      <c r="F429" s="1">
        <v>-0.102461631880666</v>
      </c>
      <c r="G429" s="1">
        <v>0.270913598480111</v>
      </c>
      <c r="H429" s="1">
        <v>1.6064883875476</v>
      </c>
      <c r="I429" s="1">
        <v>-1.43001086822468</v>
      </c>
      <c r="J429" s="1">
        <v>-1.95210927996184</v>
      </c>
      <c r="K429" s="1">
        <v>21.0297540360015</v>
      </c>
      <c r="L429" s="1">
        <v>5.55374641948803</v>
      </c>
      <c r="M429" s="1">
        <v>-0.0232462217868701</v>
      </c>
      <c r="N429" s="1">
        <v>7.94479199460712</v>
      </c>
      <c r="O429" s="1">
        <v>1.88204504972877</v>
      </c>
      <c r="P429" s="1">
        <v>2.0</v>
      </c>
      <c r="Q429" s="1" t="s">
        <v>21</v>
      </c>
      <c r="R429" s="1" t="s">
        <v>1085</v>
      </c>
      <c r="S429" s="1">
        <v>-3.27794646627119</v>
      </c>
      <c r="T429" s="1">
        <v>-11.229740815356</v>
      </c>
    </row>
    <row r="430" ht="15.75" customHeight="1">
      <c r="A430" s="1">
        <v>3148.0</v>
      </c>
      <c r="B430" s="1" t="s">
        <v>1099</v>
      </c>
      <c r="C430" s="1" t="s">
        <v>1100</v>
      </c>
      <c r="D430" s="1">
        <v>-0.83282498659482</v>
      </c>
      <c r="E430" s="1">
        <v>-0.198583942442183</v>
      </c>
      <c r="F430" s="1">
        <v>1.30392615811933</v>
      </c>
      <c r="G430" s="1">
        <v>-0.696020176519889</v>
      </c>
      <c r="H430" s="1">
        <v>0.936342429751613</v>
      </c>
      <c r="I430" s="1">
        <v>-1.34134157368115</v>
      </c>
      <c r="J430" s="1">
        <v>-9.99012709061184</v>
      </c>
      <c r="K430" s="1">
        <v>-13.7244447353303</v>
      </c>
      <c r="L430" s="1">
        <v>-7.51634498207919</v>
      </c>
      <c r="M430" s="1">
        <v>-0.171585164353648</v>
      </c>
      <c r="N430" s="1">
        <v>-10.1209095406143</v>
      </c>
      <c r="O430" s="1">
        <v>-9.53046939219405</v>
      </c>
      <c r="P430" s="1">
        <v>2.0</v>
      </c>
      <c r="Q430" s="1" t="s">
        <v>21</v>
      </c>
      <c r="R430" s="1" t="s">
        <v>636</v>
      </c>
      <c r="S430" s="1">
        <v>-0.441172726937198</v>
      </c>
      <c r="T430" s="1">
        <v>-11.2951602999428</v>
      </c>
    </row>
    <row r="431" ht="15.75" customHeight="1">
      <c r="A431" s="1">
        <v>3118.0</v>
      </c>
      <c r="B431" s="1" t="s">
        <v>1101</v>
      </c>
      <c r="C431" s="1" t="s">
        <v>1102</v>
      </c>
      <c r="D431" s="1">
        <v>-0.74400898659482</v>
      </c>
      <c r="E431" s="1">
        <v>-1.34285761844218</v>
      </c>
      <c r="F431" s="1">
        <v>-0.381116761880666</v>
      </c>
      <c r="G431" s="1">
        <v>-1.00030767751989</v>
      </c>
      <c r="H431" s="1">
        <v>-0.736884722035493</v>
      </c>
      <c r="I431" s="1">
        <v>-2.32603186502846</v>
      </c>
      <c r="J431" s="1">
        <v>6.28966664859752</v>
      </c>
      <c r="K431" s="1">
        <v>10.7345110132932</v>
      </c>
      <c r="L431" s="1">
        <v>-5.77941232755077</v>
      </c>
      <c r="M431" s="1">
        <v>-0.254382692354331</v>
      </c>
      <c r="N431" s="1">
        <v>2.7954883675469</v>
      </c>
      <c r="O431" s="1">
        <v>-14.3241430163661</v>
      </c>
      <c r="P431" s="1">
        <v>2.0</v>
      </c>
      <c r="Q431" s="1" t="s">
        <v>21</v>
      </c>
      <c r="R431" s="1" t="s">
        <v>104</v>
      </c>
      <c r="S431" s="1">
        <v>0.738291668162654</v>
      </c>
      <c r="T431" s="1">
        <v>-11.3709763437155</v>
      </c>
    </row>
    <row r="432" ht="15.75" customHeight="1">
      <c r="A432" s="1">
        <v>3006.0</v>
      </c>
      <c r="B432" s="1" t="s">
        <v>1103</v>
      </c>
      <c r="C432" s="1" t="s">
        <v>1104</v>
      </c>
      <c r="D432" s="1">
        <v>0.0432732444051804</v>
      </c>
      <c r="E432" s="1">
        <v>-1.59397023244218</v>
      </c>
      <c r="F432" s="1">
        <v>1.16154198311933</v>
      </c>
      <c r="G432" s="1">
        <v>-0.380001403519889</v>
      </c>
      <c r="H432" s="1">
        <v>1.11971336959302</v>
      </c>
      <c r="I432" s="1">
        <v>-1.66691306815961</v>
      </c>
      <c r="J432" s="1">
        <v>2.18469851663411</v>
      </c>
      <c r="K432" s="1">
        <v>-4.45268908148917</v>
      </c>
      <c r="L432" s="1">
        <v>-8.88701430465939</v>
      </c>
      <c r="M432" s="1">
        <v>-0.442873373557099</v>
      </c>
      <c r="N432" s="1">
        <v>-4.23520289132027</v>
      </c>
      <c r="O432" s="1">
        <v>-5.1500916192903</v>
      </c>
      <c r="P432" s="1">
        <v>2.0</v>
      </c>
      <c r="Q432" s="1" t="s">
        <v>21</v>
      </c>
      <c r="R432" s="1" t="s">
        <v>704</v>
      </c>
      <c r="S432" s="1">
        <v>-1.55537411346657</v>
      </c>
      <c r="T432" s="1">
        <v>-11.3715880731566</v>
      </c>
    </row>
    <row r="433" ht="15.75" customHeight="1">
      <c r="A433" s="1">
        <v>3207.0</v>
      </c>
      <c r="B433" s="1" t="s">
        <v>1105</v>
      </c>
      <c r="C433" s="1" t="s">
        <v>1106</v>
      </c>
      <c r="D433" s="1">
        <v>-1.45272384759482</v>
      </c>
      <c r="E433" s="1">
        <v>-0.0487039484421832</v>
      </c>
      <c r="F433" s="1">
        <v>0.720207529119334</v>
      </c>
      <c r="G433" s="1">
        <v>0.758781180480111</v>
      </c>
      <c r="H433" s="1">
        <v>-1.49660021260339</v>
      </c>
      <c r="I433" s="1">
        <v>-3.99486592012105</v>
      </c>
      <c r="J433" s="1">
        <v>-1.17235384275095</v>
      </c>
      <c r="K433" s="1">
        <v>15.4536778900623</v>
      </c>
      <c r="L433" s="1">
        <v>3.03433895865912</v>
      </c>
      <c r="M433" s="1">
        <v>-0.0435773345178874</v>
      </c>
      <c r="N433" s="1">
        <v>5.49813279765706</v>
      </c>
      <c r="O433" s="1">
        <v>-13.2128666812829</v>
      </c>
      <c r="P433" s="1">
        <v>2.0</v>
      </c>
      <c r="Q433" s="1" t="s">
        <v>21</v>
      </c>
      <c r="R433" s="1" t="s">
        <v>1030</v>
      </c>
      <c r="S433" s="1">
        <v>0.42282807611481</v>
      </c>
      <c r="T433" s="1">
        <v>-11.5215543768236</v>
      </c>
    </row>
    <row r="434" ht="15.75" customHeight="1">
      <c r="A434" s="1">
        <v>3216.0</v>
      </c>
      <c r="B434" s="1" t="s">
        <v>1107</v>
      </c>
      <c r="C434" s="1" t="s">
        <v>1108</v>
      </c>
      <c r="D434" s="1">
        <v>-1.10998337259482</v>
      </c>
      <c r="E434" s="1">
        <v>-0.0639031664421832</v>
      </c>
      <c r="F434" s="1">
        <v>-1.23813155488067</v>
      </c>
      <c r="G434" s="1">
        <v>0.494013503480111</v>
      </c>
      <c r="H434" s="1">
        <v>0.980124803287233</v>
      </c>
      <c r="I434" s="1">
        <v>-2.66299051114045</v>
      </c>
      <c r="J434" s="1">
        <v>6.60762084091303</v>
      </c>
      <c r="K434" s="1">
        <v>14.7166485762018</v>
      </c>
      <c r="L434" s="1">
        <v>-7.78006621035239</v>
      </c>
      <c r="M434" s="1">
        <v>-0.0577781680083443</v>
      </c>
      <c r="N434" s="1">
        <v>3.2852543409935</v>
      </c>
      <c r="O434" s="1">
        <v>-8.17662347576427</v>
      </c>
      <c r="P434" s="1">
        <v>2.0</v>
      </c>
      <c r="Q434" s="1" t="s">
        <v>21</v>
      </c>
      <c r="R434" s="1" t="s">
        <v>1109</v>
      </c>
      <c r="S434" s="1">
        <v>-0.866582117136588</v>
      </c>
      <c r="T434" s="1">
        <v>-11.6429519443106</v>
      </c>
    </row>
    <row r="435" ht="15.75" customHeight="1">
      <c r="A435" s="1">
        <v>1716.0</v>
      </c>
      <c r="B435" s="1" t="s">
        <v>1110</v>
      </c>
      <c r="C435" s="1" t="s">
        <v>1111</v>
      </c>
      <c r="D435" s="1">
        <v>0.47474619040518</v>
      </c>
      <c r="E435" s="1">
        <v>-0.270835299442183</v>
      </c>
      <c r="F435" s="1">
        <v>0.568370875119334</v>
      </c>
      <c r="G435" s="1">
        <v>-1.17644063451989</v>
      </c>
      <c r="H435" s="1">
        <v>-1.49493240487095</v>
      </c>
      <c r="I435" s="1">
        <v>-0.879708964345501</v>
      </c>
      <c r="J435" s="1">
        <v>-0.722730483811755</v>
      </c>
      <c r="K435" s="1">
        <v>-1.81904436312182</v>
      </c>
      <c r="L435" s="1">
        <v>0.697821520818473</v>
      </c>
      <c r="M435" s="1">
        <v>0.260907749242355</v>
      </c>
      <c r="N435" s="1">
        <v>-0.483403845752683</v>
      </c>
      <c r="O435" s="1">
        <v>-17.8215211057535</v>
      </c>
      <c r="P435" s="1">
        <v>4.0</v>
      </c>
      <c r="Q435" s="1" t="s">
        <v>21</v>
      </c>
      <c r="R435" s="1" t="s">
        <v>1112</v>
      </c>
      <c r="S435" s="1">
        <v>1.5385733858284</v>
      </c>
      <c r="T435" s="1">
        <v>-11.66722756244</v>
      </c>
    </row>
    <row r="436" ht="15.75" customHeight="1">
      <c r="A436" s="1">
        <v>3214.0</v>
      </c>
      <c r="B436" s="1" t="s">
        <v>1113</v>
      </c>
      <c r="C436" s="1" t="s">
        <v>1114</v>
      </c>
      <c r="D436" s="1">
        <v>-0.73556061759482</v>
      </c>
      <c r="E436" s="1">
        <v>-0.460549453442183</v>
      </c>
      <c r="F436" s="1">
        <v>0.244431885119334</v>
      </c>
      <c r="G436" s="1">
        <v>-1.55783781551989</v>
      </c>
      <c r="H436" s="1">
        <v>-0.684736327661805</v>
      </c>
      <c r="I436" s="1">
        <v>-1.32240040749702</v>
      </c>
      <c r="J436" s="1">
        <v>-3.82230344289623</v>
      </c>
      <c r="K436" s="1">
        <v>0.888572127300914</v>
      </c>
      <c r="L436" s="1">
        <v>-3.25866695659348</v>
      </c>
      <c r="M436" s="1">
        <v>-0.194673399190895</v>
      </c>
      <c r="N436" s="1">
        <v>-2.18358617731598</v>
      </c>
      <c r="O436" s="1">
        <v>-15.9105910654228</v>
      </c>
      <c r="P436" s="1">
        <v>2.0</v>
      </c>
      <c r="Q436" s="1" t="s">
        <v>21</v>
      </c>
      <c r="R436" s="1" t="s">
        <v>1115</v>
      </c>
      <c r="S436" s="1">
        <v>1.04630633359795</v>
      </c>
      <c r="T436" s="1">
        <v>-11.725365731031</v>
      </c>
    </row>
    <row r="437" ht="15.75" customHeight="1">
      <c r="A437" s="1">
        <v>3103.0</v>
      </c>
      <c r="B437" s="1" t="s">
        <v>1116</v>
      </c>
      <c r="C437" s="1" t="s">
        <v>1117</v>
      </c>
      <c r="D437" s="1">
        <v>0.21305810940518</v>
      </c>
      <c r="E437" s="1">
        <v>0.685083349557817</v>
      </c>
      <c r="F437" s="1">
        <v>0.739100370119334</v>
      </c>
      <c r="G437" s="1">
        <v>0.467580423480111</v>
      </c>
      <c r="H437" s="1">
        <v>0.911845712768993</v>
      </c>
      <c r="I437" s="1">
        <v>-2.16930826961514</v>
      </c>
      <c r="J437" s="1">
        <v>-4.14004837681182</v>
      </c>
      <c r="K437" s="1">
        <v>-13.7021571825616</v>
      </c>
      <c r="L437" s="1">
        <v>-5.13706133211547</v>
      </c>
      <c r="M437" s="1">
        <v>-0.214423291530542</v>
      </c>
      <c r="N437" s="1">
        <v>-7.4074862006582</v>
      </c>
      <c r="O437" s="1">
        <v>-9.98822215004714</v>
      </c>
      <c r="P437" s="1">
        <v>2.0</v>
      </c>
      <c r="Q437" s="1" t="s">
        <v>21</v>
      </c>
      <c r="R437" s="1" t="s">
        <v>28</v>
      </c>
      <c r="S437" s="1">
        <v>-0.448097913742089</v>
      </c>
      <c r="T437" s="1">
        <v>-11.7806138050155</v>
      </c>
    </row>
    <row r="438" ht="15.75" customHeight="1">
      <c r="A438" s="1">
        <v>3069.0</v>
      </c>
      <c r="B438" s="1" t="s">
        <v>1118</v>
      </c>
      <c r="C438" s="1" t="s">
        <v>1119</v>
      </c>
      <c r="D438" s="1">
        <v>1.55317984340518</v>
      </c>
      <c r="E438" s="1">
        <v>1.52415671755782</v>
      </c>
      <c r="F438" s="1">
        <v>-0.499524849880666</v>
      </c>
      <c r="G438" s="1">
        <v>0.105657662480111</v>
      </c>
      <c r="H438" s="1">
        <v>0.261704527758754</v>
      </c>
      <c r="I438" s="1">
        <v>-0.936864239748612</v>
      </c>
      <c r="J438" s="1">
        <v>-6.8967261304228</v>
      </c>
      <c r="K438" s="1">
        <v>-0.592706600363386</v>
      </c>
      <c r="L438" s="1">
        <v>-1.13120506641492</v>
      </c>
      <c r="M438" s="1">
        <v>0.03199396440946</v>
      </c>
      <c r="N438" s="1">
        <v>-2.69931184580182</v>
      </c>
      <c r="O438" s="1">
        <v>-13.7715004644253</v>
      </c>
      <c r="P438" s="1">
        <v>2.0</v>
      </c>
      <c r="Q438" s="1" t="s">
        <v>21</v>
      </c>
      <c r="R438" s="1" t="s">
        <v>672</v>
      </c>
      <c r="S438" s="1">
        <v>0.494878356750891</v>
      </c>
      <c r="T438" s="1">
        <v>-11.7919870374217</v>
      </c>
    </row>
    <row r="439" ht="15.75" customHeight="1">
      <c r="A439" s="1">
        <v>3192.0</v>
      </c>
      <c r="B439" s="1" t="s">
        <v>1120</v>
      </c>
      <c r="C439" s="1" t="s">
        <v>1121</v>
      </c>
      <c r="D439" s="1">
        <v>0.55143282540518</v>
      </c>
      <c r="E439" s="1">
        <v>-0.0160048444421832</v>
      </c>
      <c r="F439" s="1">
        <v>-0.791008526880666</v>
      </c>
      <c r="G439" s="1">
        <v>-0.118628277519889</v>
      </c>
      <c r="H439" s="1">
        <v>0.0659122993990499</v>
      </c>
      <c r="I439" s="1">
        <v>-1.76997794020681</v>
      </c>
      <c r="J439" s="1">
        <v>5.11125356610883</v>
      </c>
      <c r="K439" s="1">
        <v>6.53860673835315</v>
      </c>
      <c r="L439" s="1">
        <v>-4.19268279618886</v>
      </c>
      <c r="M439" s="1">
        <v>-0.0400639775001444</v>
      </c>
      <c r="N439" s="1">
        <v>1.81788497286305</v>
      </c>
      <c r="O439" s="1">
        <v>-12.8606887750431</v>
      </c>
      <c r="P439" s="1">
        <v>2.0</v>
      </c>
      <c r="Q439" s="1" t="s">
        <v>21</v>
      </c>
      <c r="R439" s="1" t="s">
        <v>652</v>
      </c>
      <c r="S439" s="1">
        <v>0.197535659885592</v>
      </c>
      <c r="T439" s="1">
        <v>-12.0705461355008</v>
      </c>
    </row>
    <row r="440" ht="15.75" customHeight="1">
      <c r="A440" s="1">
        <v>1558.0</v>
      </c>
      <c r="B440" s="1" t="s">
        <v>1122</v>
      </c>
      <c r="C440" s="1" t="s">
        <v>1123</v>
      </c>
      <c r="D440" s="1">
        <v>0.52553707940518</v>
      </c>
      <c r="E440" s="1">
        <v>0.530488528557817</v>
      </c>
      <c r="F440" s="1">
        <v>-0.027475524880666</v>
      </c>
      <c r="G440" s="1">
        <v>0.261702097480111</v>
      </c>
      <c r="H440" s="1">
        <v>0.480285214015824</v>
      </c>
      <c r="I440" s="1">
        <v>-1.17945860517917</v>
      </c>
      <c r="J440" s="1">
        <v>-8.71684947016348</v>
      </c>
      <c r="K440" s="1">
        <v>2.00081657081053</v>
      </c>
      <c r="L440" s="1">
        <v>0.491556955047063</v>
      </c>
      <c r="M440" s="1">
        <v>0.366792324410244</v>
      </c>
      <c r="N440" s="1">
        <v>-1.81818708778706</v>
      </c>
      <c r="O440" s="1">
        <v>-10.9900114573774</v>
      </c>
      <c r="P440" s="1">
        <v>4.0</v>
      </c>
      <c r="Q440" s="1" t="s">
        <v>21</v>
      </c>
      <c r="R440" s="1" t="s">
        <v>1124</v>
      </c>
      <c r="S440" s="1">
        <v>-0.277505431459597</v>
      </c>
      <c r="T440" s="1">
        <v>-12.1000331832158</v>
      </c>
    </row>
    <row r="441" ht="15.75" customHeight="1">
      <c r="A441" s="1">
        <v>3294.0</v>
      </c>
      <c r="B441" s="1" t="s">
        <v>1125</v>
      </c>
      <c r="C441" s="1" t="s">
        <v>1126</v>
      </c>
      <c r="D441" s="1">
        <v>0.79523574640518</v>
      </c>
      <c r="E441" s="1">
        <v>1.67411626755782</v>
      </c>
      <c r="F441" s="1">
        <v>0.601462711119334</v>
      </c>
      <c r="G441" s="1">
        <v>0.376271604480111</v>
      </c>
      <c r="H441" s="1">
        <v>0.522847582170514</v>
      </c>
      <c r="I441" s="1">
        <v>-0.208369607454332</v>
      </c>
      <c r="J441" s="1">
        <v>0.772518741204036</v>
      </c>
      <c r="K441" s="1">
        <v>11.5264528233504</v>
      </c>
      <c r="L441" s="1">
        <v>0.0867296954264534</v>
      </c>
      <c r="M441" s="1">
        <v>0.0139572638564422</v>
      </c>
      <c r="N441" s="1">
        <v>3.72438334753692</v>
      </c>
      <c r="O441" s="1">
        <v>-5.25195636143281</v>
      </c>
      <c r="P441" s="1">
        <v>2.0</v>
      </c>
      <c r="Q441" s="1" t="s">
        <v>21</v>
      </c>
      <c r="R441" s="1" t="s">
        <v>1127</v>
      </c>
      <c r="S441" s="1">
        <v>-1.72843251134439</v>
      </c>
      <c r="T441" s="1">
        <v>-12.1656864068103</v>
      </c>
    </row>
    <row r="442" ht="15.75" customHeight="1">
      <c r="A442" s="1">
        <v>3146.0</v>
      </c>
      <c r="B442" s="1" t="s">
        <v>1128</v>
      </c>
      <c r="C442" s="1" t="s">
        <v>1129</v>
      </c>
      <c r="D442" s="1">
        <v>0.0894667904051804</v>
      </c>
      <c r="E442" s="1">
        <v>1.18028633155782</v>
      </c>
      <c r="F442" s="1">
        <v>0.541514938119334</v>
      </c>
      <c r="G442" s="1">
        <v>0.523412740480111</v>
      </c>
      <c r="H442" s="1">
        <v>-0.0616546451807237</v>
      </c>
      <c r="I442" s="1">
        <v>-1.07443694882324</v>
      </c>
      <c r="J442" s="1">
        <v>6.29278303247843</v>
      </c>
      <c r="K442" s="1">
        <v>4.67867917713226</v>
      </c>
      <c r="L442" s="1">
        <v>7.71371237996045</v>
      </c>
      <c r="M442" s="1">
        <v>0.119517086636254</v>
      </c>
      <c r="N442" s="1">
        <v>6.37692361486739</v>
      </c>
      <c r="O442" s="1">
        <v>-6.73701534475347</v>
      </c>
      <c r="P442" s="1">
        <v>2.0</v>
      </c>
      <c r="Q442" s="1" t="s">
        <v>21</v>
      </c>
      <c r="R442" s="1" t="s">
        <v>1130</v>
      </c>
      <c r="S442" s="1">
        <v>-1.39546634296095</v>
      </c>
      <c r="T442" s="1">
        <v>-12.3188807165973</v>
      </c>
    </row>
    <row r="443" ht="15.75" customHeight="1">
      <c r="A443" s="1">
        <v>3170.0</v>
      </c>
      <c r="B443" s="1" t="s">
        <v>1131</v>
      </c>
      <c r="C443" s="1" t="s">
        <v>1132</v>
      </c>
      <c r="D443" s="1">
        <v>-1.25956779859482</v>
      </c>
      <c r="E443" s="1">
        <v>-2.50566539444218</v>
      </c>
      <c r="F443" s="1">
        <v>0.660876863119334</v>
      </c>
      <c r="G443" s="1">
        <v>-1.86824873751989</v>
      </c>
      <c r="H443" s="1">
        <v>0.249404795179928</v>
      </c>
      <c r="I443" s="1">
        <v>-1.34348552267045</v>
      </c>
      <c r="J443" s="1">
        <v>2.41109535909285</v>
      </c>
      <c r="K443" s="1">
        <v>-9.20217388324298</v>
      </c>
      <c r="L443" s="1">
        <v>-4.59905309959238</v>
      </c>
      <c r="M443" s="1">
        <v>-0.132591971963973</v>
      </c>
      <c r="N443" s="1">
        <v>-3.87694479708199</v>
      </c>
      <c r="O443" s="1">
        <v>-11.8461676087837</v>
      </c>
      <c r="P443" s="1">
        <v>2.0</v>
      </c>
      <c r="Q443" s="1" t="s">
        <v>21</v>
      </c>
      <c r="R443" s="1" t="s">
        <v>752</v>
      </c>
      <c r="S443" s="1">
        <v>-0.151242594900565</v>
      </c>
      <c r="T443" s="1">
        <v>-12.451137988386</v>
      </c>
    </row>
    <row r="444" ht="15.75" customHeight="1">
      <c r="A444" s="1">
        <v>3144.0</v>
      </c>
      <c r="B444" s="1" t="s">
        <v>1133</v>
      </c>
      <c r="C444" s="1" t="s">
        <v>1134</v>
      </c>
      <c r="D444" s="1">
        <v>1.20627353740518</v>
      </c>
      <c r="E444" s="1">
        <v>1.45191108855782</v>
      </c>
      <c r="F444" s="1">
        <v>0.025864649119334</v>
      </c>
      <c r="G444" s="1">
        <v>-0.726511052519889</v>
      </c>
      <c r="H444" s="1">
        <v>-0.818063124656372</v>
      </c>
      <c r="I444" s="1">
        <v>0.552996658156658</v>
      </c>
      <c r="J444" s="1">
        <v>2.59542676245567</v>
      </c>
      <c r="K444" s="1">
        <v>16.0092384522212</v>
      </c>
      <c r="L444" s="1">
        <v>5.39623612645231</v>
      </c>
      <c r="M444" s="1">
        <v>0.145375983427866</v>
      </c>
      <c r="N444" s="1">
        <v>7.73989401498399</v>
      </c>
      <c r="O444" s="1">
        <v>-11.4325159977052</v>
      </c>
      <c r="P444" s="1">
        <v>2.0</v>
      </c>
      <c r="Q444" s="1" t="s">
        <v>21</v>
      </c>
      <c r="R444" s="1" t="s">
        <v>1130</v>
      </c>
      <c r="S444" s="1">
        <v>-0.29221749160966</v>
      </c>
      <c r="T444" s="1">
        <v>-12.6013859641439</v>
      </c>
    </row>
    <row r="445" ht="15.75" customHeight="1">
      <c r="A445" s="1">
        <v>2952.0</v>
      </c>
      <c r="B445" s="1" t="s">
        <v>1135</v>
      </c>
      <c r="C445" s="1" t="s">
        <v>1136</v>
      </c>
      <c r="D445" s="1">
        <v>-1.96163864459482</v>
      </c>
      <c r="E445" s="1">
        <v>-1.86541726944218</v>
      </c>
      <c r="F445" s="1">
        <v>-3.31818165288067</v>
      </c>
      <c r="G445" s="1">
        <v>-0.461033210519889</v>
      </c>
      <c r="H445" s="1">
        <v>-0.377897648014064</v>
      </c>
      <c r="I445" s="1">
        <v>-3.90269089498956</v>
      </c>
      <c r="J445" s="1">
        <v>21.1334951109597</v>
      </c>
      <c r="K445" s="1">
        <v>-7.32996905438198</v>
      </c>
      <c r="L445" s="1">
        <v>9.44557955633407</v>
      </c>
      <c r="M445" s="1">
        <v>0.296855941483865</v>
      </c>
      <c r="N445" s="1">
        <v>7.91928963950693</v>
      </c>
      <c r="O445" s="1">
        <v>-19.0130294510732</v>
      </c>
      <c r="P445" s="1">
        <v>3.0</v>
      </c>
      <c r="Q445" s="1" t="s">
        <v>21</v>
      </c>
      <c r="R445" s="1" t="s">
        <v>1137</v>
      </c>
      <c r="S445" s="1">
        <v>1.60152144242864</v>
      </c>
      <c r="T445" s="1">
        <v>-12.6069436813587</v>
      </c>
    </row>
    <row r="446" ht="15.75" customHeight="1">
      <c r="A446" s="1">
        <v>3203.0</v>
      </c>
      <c r="B446" s="1" t="s">
        <v>1138</v>
      </c>
      <c r="C446" s="1" t="s">
        <v>1139</v>
      </c>
      <c r="D446" s="1">
        <v>-1.93682669959482</v>
      </c>
      <c r="E446" s="1">
        <v>0.376584896557817</v>
      </c>
      <c r="F446" s="1">
        <v>-0.132210472880666</v>
      </c>
      <c r="G446" s="1">
        <v>0.554681334480111</v>
      </c>
      <c r="H446" s="1">
        <v>0.626768123100227</v>
      </c>
      <c r="I446" s="1">
        <v>-3.91830590504208</v>
      </c>
      <c r="J446" s="1">
        <v>-1.98815334925174</v>
      </c>
      <c r="K446" s="1">
        <v>-18.5916067282842</v>
      </c>
      <c r="L446" s="1">
        <v>0.717906503469103</v>
      </c>
      <c r="M446" s="1">
        <v>-0.0874340043208094</v>
      </c>
      <c r="N446" s="1">
        <v>-5.88676542187313</v>
      </c>
      <c r="O446" s="1">
        <v>-13.9137248427966</v>
      </c>
      <c r="P446" s="1">
        <v>2.0</v>
      </c>
      <c r="Q446" s="1" t="s">
        <v>21</v>
      </c>
      <c r="R446" s="1" t="s">
        <v>1140</v>
      </c>
      <c r="S446" s="1">
        <v>0.299868274772119</v>
      </c>
      <c r="T446" s="1">
        <v>-12.7142517437082</v>
      </c>
    </row>
    <row r="447" ht="15.75" customHeight="1">
      <c r="A447" s="1">
        <v>3086.0</v>
      </c>
      <c r="B447" s="1" t="s">
        <v>1141</v>
      </c>
      <c r="C447" s="1" t="s">
        <v>1142</v>
      </c>
      <c r="D447" s="1">
        <v>-1.51001792659482</v>
      </c>
      <c r="E447" s="1">
        <v>0.364522011557817</v>
      </c>
      <c r="F447" s="1">
        <v>3.43330439011933</v>
      </c>
      <c r="G447" s="1">
        <v>-0.126468475519889</v>
      </c>
      <c r="H447" s="1">
        <v>0.696756054886607</v>
      </c>
      <c r="I447" s="1">
        <v>-0.703495087382911</v>
      </c>
      <c r="J447" s="1">
        <v>-2.22202840068793</v>
      </c>
      <c r="K447" s="1">
        <v>-15.4564100390171</v>
      </c>
      <c r="L447" s="1">
        <v>0.0934375408569532</v>
      </c>
      <c r="M447" s="1">
        <v>0.0699854620636899</v>
      </c>
      <c r="N447" s="1">
        <v>-5.26615651556872</v>
      </c>
      <c r="O447" s="1">
        <v>-2.63219709060659</v>
      </c>
      <c r="P447" s="1">
        <v>2.0</v>
      </c>
      <c r="Q447" s="1" t="s">
        <v>21</v>
      </c>
      <c r="R447" s="1" t="s">
        <v>1143</v>
      </c>
      <c r="S447" s="1">
        <v>-2.53336240456739</v>
      </c>
      <c r="T447" s="1">
        <v>-12.7656467088762</v>
      </c>
    </row>
    <row r="448" ht="15.75" customHeight="1">
      <c r="A448" s="1">
        <v>2810.0</v>
      </c>
      <c r="B448" s="1" t="s">
        <v>1144</v>
      </c>
      <c r="C448" s="1" t="s">
        <v>1145</v>
      </c>
      <c r="D448" s="1">
        <v>0.82037801940518</v>
      </c>
      <c r="E448" s="1">
        <v>1.17814601455782</v>
      </c>
      <c r="F448" s="1">
        <v>1.66812004411933</v>
      </c>
      <c r="G448" s="1">
        <v>0.776487380480111</v>
      </c>
      <c r="H448" s="1">
        <v>0.344127659516917</v>
      </c>
      <c r="I448" s="1">
        <v>-0.558751329542162</v>
      </c>
      <c r="J448" s="1">
        <v>-6.022885781366</v>
      </c>
      <c r="K448" s="1">
        <v>-4.27381060797722</v>
      </c>
      <c r="L448" s="1">
        <v>9.42078709340322</v>
      </c>
      <c r="M448" s="1">
        <v>0.369523445429334</v>
      </c>
      <c r="N448" s="1">
        <v>0.679305920558326</v>
      </c>
      <c r="O448" s="1">
        <v>-5.6628730057983</v>
      </c>
      <c r="P448" s="1">
        <v>3.0</v>
      </c>
      <c r="Q448" s="1" t="s">
        <v>21</v>
      </c>
      <c r="R448" s="1" t="s">
        <v>48</v>
      </c>
      <c r="S448" s="1">
        <v>-1.78213768146765</v>
      </c>
      <c r="T448" s="1">
        <v>-12.7914237316689</v>
      </c>
    </row>
    <row r="449" ht="15.75" customHeight="1">
      <c r="A449" s="1">
        <v>3299.0</v>
      </c>
      <c r="B449" s="1" t="s">
        <v>1146</v>
      </c>
      <c r="C449" s="1" t="s">
        <v>1147</v>
      </c>
      <c r="D449" s="1">
        <v>0.16082893340518</v>
      </c>
      <c r="E449" s="1">
        <v>0.0269724375578168</v>
      </c>
      <c r="F449" s="1">
        <v>1.52130542111933</v>
      </c>
      <c r="G449" s="1">
        <v>-0.412019814519889</v>
      </c>
      <c r="H449" s="1">
        <v>0.494170024730436</v>
      </c>
      <c r="I449" s="1">
        <v>0.542663279430458</v>
      </c>
      <c r="J449" s="1">
        <v>6.5373031522896</v>
      </c>
      <c r="K449" s="1">
        <v>23.5243819722827</v>
      </c>
      <c r="L449" s="1">
        <v>-4.59070754190764</v>
      </c>
      <c r="M449" s="1">
        <v>0.0386742355746043</v>
      </c>
      <c r="N449" s="1">
        <v>7.18222252060864</v>
      </c>
      <c r="O449" s="1">
        <v>-0.995491294704424</v>
      </c>
      <c r="P449" s="1">
        <v>2.0</v>
      </c>
      <c r="Q449" s="1" t="s">
        <v>21</v>
      </c>
      <c r="R449" s="1" t="s">
        <v>1148</v>
      </c>
      <c r="S449" s="1">
        <v>-2.95492205148199</v>
      </c>
      <c r="T449" s="1">
        <v>-12.8151795006324</v>
      </c>
    </row>
    <row r="450" ht="15.75" customHeight="1">
      <c r="A450" s="1">
        <v>2794.0</v>
      </c>
      <c r="B450" s="1" t="s">
        <v>1149</v>
      </c>
      <c r="C450" s="1" t="s">
        <v>1150</v>
      </c>
      <c r="D450" s="1">
        <v>0.41010459440518</v>
      </c>
      <c r="E450" s="1">
        <v>1.19024680055782</v>
      </c>
      <c r="F450" s="1">
        <v>2.2821476841193302</v>
      </c>
      <c r="G450" s="1">
        <v>-0.190691116519889</v>
      </c>
      <c r="H450" s="1">
        <v>-0.450484465305896</v>
      </c>
      <c r="I450" s="1">
        <v>0.0424620711888783</v>
      </c>
      <c r="J450" s="1">
        <v>1.25357615979847</v>
      </c>
      <c r="K450" s="1">
        <v>2.33478524701442</v>
      </c>
      <c r="L450" s="1">
        <v>1.28443653121674</v>
      </c>
      <c r="M450" s="1">
        <v>0.177023989577054</v>
      </c>
      <c r="N450" s="1">
        <v>1.59028303453056</v>
      </c>
      <c r="O450" s="1">
        <v>-7.3325606753439</v>
      </c>
      <c r="P450" s="1">
        <v>3.0</v>
      </c>
      <c r="Q450" s="1" t="s">
        <v>21</v>
      </c>
      <c r="R450" s="1" t="s">
        <v>184</v>
      </c>
      <c r="S450" s="1">
        <v>-1.39167084948056</v>
      </c>
      <c r="T450" s="1">
        <v>-12.8992440732661</v>
      </c>
    </row>
    <row r="451" ht="15.75" customHeight="1">
      <c r="A451" s="1">
        <v>3302.0</v>
      </c>
      <c r="B451" s="1" t="s">
        <v>1151</v>
      </c>
      <c r="C451" s="1" t="s">
        <v>1152</v>
      </c>
      <c r="D451" s="1">
        <v>-0.21889186559482</v>
      </c>
      <c r="E451" s="1">
        <v>-0.463287759442183</v>
      </c>
      <c r="F451" s="1">
        <v>-1.42535393088067</v>
      </c>
      <c r="G451" s="1">
        <v>-0.939282730519889</v>
      </c>
      <c r="H451" s="1">
        <v>-0.955098654555176</v>
      </c>
      <c r="I451" s="1">
        <v>-0.0627405036916917</v>
      </c>
      <c r="J451" s="1">
        <v>32.4019847709202</v>
      </c>
      <c r="K451" s="1">
        <v>31.0331334899663</v>
      </c>
      <c r="L451" s="1">
        <v>5.57517084076679</v>
      </c>
      <c r="M451" s="1">
        <v>0.168648282875473</v>
      </c>
      <c r="N451" s="1">
        <v>21.2606038145727</v>
      </c>
      <c r="O451" s="1">
        <v>-7.64080081649942</v>
      </c>
      <c r="P451" s="1">
        <v>2.0</v>
      </c>
      <c r="Q451" s="1" t="s">
        <v>21</v>
      </c>
      <c r="R451" s="1" t="s">
        <v>488</v>
      </c>
      <c r="S451" s="1">
        <v>-1.31767623840138</v>
      </c>
      <c r="T451" s="1">
        <v>-12.9115057701049</v>
      </c>
    </row>
    <row r="452" ht="15.75" customHeight="1">
      <c r="A452" s="1">
        <v>3269.0</v>
      </c>
      <c r="B452" s="1" t="s">
        <v>1153</v>
      </c>
      <c r="C452" s="1" t="s">
        <v>1154</v>
      </c>
      <c r="D452" s="1">
        <v>0.55967165940518</v>
      </c>
      <c r="E452" s="1">
        <v>0.907483730557817</v>
      </c>
      <c r="F452" s="1">
        <v>0.141548602119334</v>
      </c>
      <c r="G452" s="1">
        <v>0.0519791504801109</v>
      </c>
      <c r="H452" s="1">
        <v>-0.805447443571893</v>
      </c>
      <c r="I452" s="1">
        <v>-0.949210594963922</v>
      </c>
      <c r="J452" s="1">
        <v>9.89048957210998</v>
      </c>
      <c r="K452" s="1">
        <v>12.1038938326799</v>
      </c>
      <c r="L452" s="1">
        <v>4.17080175017549</v>
      </c>
      <c r="M452" s="1">
        <v>0.205644690258384</v>
      </c>
      <c r="N452" s="1">
        <v>8.26663572150715</v>
      </c>
      <c r="O452" s="1">
        <v>-11.1680415042868</v>
      </c>
      <c r="P452" s="1">
        <v>2.0</v>
      </c>
      <c r="Q452" s="1" t="s">
        <v>21</v>
      </c>
      <c r="R452" s="1" t="s">
        <v>716</v>
      </c>
      <c r="S452" s="1">
        <v>-0.482290426178324</v>
      </c>
      <c r="T452" s="1">
        <v>-13.0972032090001</v>
      </c>
    </row>
    <row r="453" ht="15.75" customHeight="1">
      <c r="A453" s="1">
        <v>3058.0</v>
      </c>
      <c r="B453" s="1" t="s">
        <v>1155</v>
      </c>
      <c r="C453" s="1" t="s">
        <v>1156</v>
      </c>
      <c r="D453" s="1">
        <v>1.11359200840518</v>
      </c>
      <c r="E453" s="1">
        <v>1.71558225755782</v>
      </c>
      <c r="F453" s="1">
        <v>0.157496647119334</v>
      </c>
      <c r="G453" s="1">
        <v>-0.709085946519889</v>
      </c>
      <c r="H453" s="1">
        <v>-0.680346859193498</v>
      </c>
      <c r="I453" s="1">
        <v>-1.34288137652011</v>
      </c>
      <c r="J453" s="1">
        <v>-11.3144635711594</v>
      </c>
      <c r="K453" s="1">
        <v>-15.9838818254378</v>
      </c>
      <c r="L453" s="1">
        <v>1.49432135913539</v>
      </c>
      <c r="M453" s="1">
        <v>-0.0860047024286223</v>
      </c>
      <c r="N453" s="1">
        <v>-7.59177507532501</v>
      </c>
      <c r="O453" s="1">
        <v>-21.3032868841441</v>
      </c>
      <c r="P453" s="1">
        <v>2.0</v>
      </c>
      <c r="Q453" s="1" t="s">
        <v>21</v>
      </c>
      <c r="R453" s="1" t="s">
        <v>858</v>
      </c>
      <c r="S453" s="1">
        <v>2.01419127485043</v>
      </c>
      <c r="T453" s="1">
        <v>-13.2465217847424</v>
      </c>
    </row>
    <row r="454" ht="15.75" customHeight="1">
      <c r="A454" s="1">
        <v>1775.0</v>
      </c>
      <c r="B454" s="1" t="s">
        <v>1157</v>
      </c>
      <c r="C454" s="1" t="s">
        <v>1158</v>
      </c>
      <c r="D454" s="1">
        <v>0.0339654894051804</v>
      </c>
      <c r="E454" s="1">
        <v>1.85634428555782</v>
      </c>
      <c r="F454" s="1">
        <v>1.29764409511933</v>
      </c>
      <c r="G454" s="1">
        <v>-0.497441132519889</v>
      </c>
      <c r="H454" s="1">
        <v>1.08492432591703</v>
      </c>
      <c r="I454" s="1">
        <v>1.08718396242526</v>
      </c>
      <c r="J454" s="1">
        <v>-4.35012461485191</v>
      </c>
      <c r="K454" s="1">
        <v>1.14766794801712</v>
      </c>
      <c r="L454" s="1">
        <v>9.21754714021991</v>
      </c>
      <c r="M454" s="1">
        <v>-0.0768826624461723</v>
      </c>
      <c r="N454" s="1">
        <v>2.72628185603753</v>
      </c>
      <c r="O454" s="1">
        <v>-2.28307238058338</v>
      </c>
      <c r="P454" s="1">
        <v>4.0</v>
      </c>
      <c r="Q454" s="1" t="s">
        <v>21</v>
      </c>
      <c r="R454" s="1" t="s">
        <v>193</v>
      </c>
      <c r="S454" s="1">
        <v>-2.7825588984051</v>
      </c>
      <c r="T454" s="1">
        <v>-13.4133079742038</v>
      </c>
    </row>
    <row r="455" ht="15.75" customHeight="1">
      <c r="A455" s="1">
        <v>3053.0</v>
      </c>
      <c r="B455" s="1" t="s">
        <v>1159</v>
      </c>
      <c r="C455" s="1" t="s">
        <v>1160</v>
      </c>
      <c r="D455" s="1">
        <v>1.20071715440518</v>
      </c>
      <c r="E455" s="1">
        <v>0.798032246557817</v>
      </c>
      <c r="F455" s="1">
        <v>-1.41242008588067</v>
      </c>
      <c r="G455" s="1">
        <v>-1.35966202351989</v>
      </c>
      <c r="H455" s="1">
        <v>1.00517382872115</v>
      </c>
      <c r="I455" s="1">
        <v>0.0830911920476187</v>
      </c>
      <c r="J455" s="1">
        <v>-11.6643385200517</v>
      </c>
      <c r="K455" s="1">
        <v>-11.2638473416462</v>
      </c>
      <c r="L455" s="1">
        <v>6.45870981326063</v>
      </c>
      <c r="M455" s="1">
        <v>-0.116591254637123</v>
      </c>
      <c r="N455" s="1">
        <v>-4.29497183320512</v>
      </c>
      <c r="O455" s="1">
        <v>-15.4820711334894</v>
      </c>
      <c r="P455" s="1">
        <v>2.0</v>
      </c>
      <c r="Q455" s="1" t="s">
        <v>21</v>
      </c>
      <c r="R455" s="1" t="s">
        <v>162</v>
      </c>
      <c r="S455" s="1">
        <v>0.505123211359011</v>
      </c>
      <c r="T455" s="1">
        <v>-13.4615782880534</v>
      </c>
    </row>
    <row r="456" ht="15.75" customHeight="1">
      <c r="A456" s="1">
        <v>2565.0</v>
      </c>
      <c r="B456" s="1" t="s">
        <v>1161</v>
      </c>
      <c r="C456" s="1" t="s">
        <v>1162</v>
      </c>
      <c r="D456" s="1">
        <v>1.07910891940518</v>
      </c>
      <c r="E456" s="1">
        <v>1.70183195255782</v>
      </c>
      <c r="F456" s="1">
        <v>0.919713137119334</v>
      </c>
      <c r="G456" s="1">
        <v>0.601638215480111</v>
      </c>
      <c r="H456" s="1">
        <v>-0.620965672253213</v>
      </c>
      <c r="I456" s="1">
        <v>-1.37845638306875</v>
      </c>
      <c r="J456" s="1">
        <v>-5.34784619449946</v>
      </c>
      <c r="K456" s="1">
        <v>5.87358310449207</v>
      </c>
      <c r="L456" s="1">
        <v>0.274305033625063</v>
      </c>
      <c r="M456" s="1">
        <v>0.296602255278881</v>
      </c>
      <c r="N456" s="1">
        <v>0.26744308644781</v>
      </c>
      <c r="O456" s="1">
        <v>-13.6780454560801</v>
      </c>
      <c r="P456" s="1">
        <v>3.0</v>
      </c>
      <c r="Q456" s="1" t="s">
        <v>21</v>
      </c>
      <c r="R456" s="1" t="s">
        <v>956</v>
      </c>
      <c r="S456" s="1">
        <v>0.0540311182980534</v>
      </c>
      <c r="T456" s="1">
        <v>-13.4619209828879</v>
      </c>
    </row>
    <row r="457" ht="15.75" customHeight="1">
      <c r="A457" s="1">
        <v>3140.0</v>
      </c>
      <c r="B457" s="1" t="s">
        <v>1163</v>
      </c>
      <c r="C457" s="1" t="s">
        <v>1164</v>
      </c>
      <c r="D457" s="1">
        <v>-0.80719677159482</v>
      </c>
      <c r="E457" s="1">
        <v>-0.427017544442183</v>
      </c>
      <c r="F457" s="1">
        <v>-0.869663187880666</v>
      </c>
      <c r="G457" s="1">
        <v>-0.224098914519889</v>
      </c>
      <c r="H457" s="1">
        <v>-0.193568351721799</v>
      </c>
      <c r="I457" s="1">
        <v>-2.57273246744796</v>
      </c>
      <c r="J457" s="1">
        <v>9.760554311941</v>
      </c>
      <c r="K457" s="1">
        <v>13.6718921010808</v>
      </c>
      <c r="L457" s="1">
        <v>-2.18234332744267</v>
      </c>
      <c r="M457" s="1">
        <v>-0.118480159278742</v>
      </c>
      <c r="N457" s="1">
        <v>6.15679659292948</v>
      </c>
      <c r="O457" s="1">
        <v>-12.9169421859223</v>
      </c>
      <c r="P457" s="1">
        <v>2.0</v>
      </c>
      <c r="Q457" s="1" t="s">
        <v>21</v>
      </c>
      <c r="R457" s="1" t="s">
        <v>199</v>
      </c>
      <c r="S457" s="1">
        <v>-0.147462000316951</v>
      </c>
      <c r="T457" s="1">
        <v>-13.5067901871901</v>
      </c>
    </row>
    <row r="458" ht="15.75" customHeight="1">
      <c r="A458" s="1">
        <v>3153.0</v>
      </c>
      <c r="B458" s="1" t="s">
        <v>1165</v>
      </c>
      <c r="C458" s="1" t="s">
        <v>1166</v>
      </c>
      <c r="D458" s="1">
        <v>-0.96374796259482</v>
      </c>
      <c r="E458" s="1">
        <v>-0.0776726424421832</v>
      </c>
      <c r="F458" s="1">
        <v>2.45715981111933</v>
      </c>
      <c r="G458" s="1">
        <v>0.410821354480111</v>
      </c>
      <c r="H458" s="1">
        <v>0.468425073585817</v>
      </c>
      <c r="I458" s="1">
        <v>-2.2649780539912</v>
      </c>
      <c r="J458" s="1">
        <v>-3.20759301489539</v>
      </c>
      <c r="K458" s="1">
        <v>1.03528493616988</v>
      </c>
      <c r="L458" s="1">
        <v>-5.97725346097756</v>
      </c>
      <c r="M458" s="1">
        <v>-0.163402372754757</v>
      </c>
      <c r="N458" s="1">
        <v>-3.04259380800867</v>
      </c>
      <c r="O458" s="1">
        <v>-5.96198309477755</v>
      </c>
      <c r="P458" s="1">
        <v>2.0</v>
      </c>
      <c r="Q458" s="1" t="s">
        <v>21</v>
      </c>
      <c r="R458" s="1" t="s">
        <v>1167</v>
      </c>
      <c r="S458" s="1">
        <v>-1.89717880144545</v>
      </c>
      <c r="T458" s="1">
        <v>-13.5506983005593</v>
      </c>
    </row>
    <row r="459" ht="15.75" customHeight="1">
      <c r="A459" s="1">
        <v>3162.0</v>
      </c>
      <c r="B459" s="1" t="s">
        <v>1168</v>
      </c>
      <c r="C459" s="1" t="s">
        <v>1169</v>
      </c>
      <c r="D459" s="1">
        <v>-0.0648341635948196</v>
      </c>
      <c r="E459" s="1">
        <v>-0.0973039864421832</v>
      </c>
      <c r="F459" s="1">
        <v>0.997144710119334</v>
      </c>
      <c r="G459" s="1">
        <v>-2.17914196151989</v>
      </c>
      <c r="H459" s="1">
        <v>0.611832934761638</v>
      </c>
      <c r="I459" s="1">
        <v>1.3440448153764</v>
      </c>
      <c r="J459" s="1">
        <v>4.9149010998574</v>
      </c>
      <c r="K459" s="1">
        <v>-9.20100582864038</v>
      </c>
      <c r="L459" s="1">
        <v>1.33233028439044</v>
      </c>
      <c r="M459" s="1">
        <v>-0.167693443762724</v>
      </c>
      <c r="N459" s="1">
        <v>-0.752899304878717</v>
      </c>
      <c r="O459" s="1">
        <v>-8.11733035715612</v>
      </c>
      <c r="P459" s="1">
        <v>2.0</v>
      </c>
      <c r="Q459" s="1" t="s">
        <v>21</v>
      </c>
      <c r="R459" s="1" t="s">
        <v>293</v>
      </c>
      <c r="S459" s="1">
        <v>-1.38078033630169</v>
      </c>
      <c r="T459" s="1">
        <v>-13.6404517023629</v>
      </c>
    </row>
    <row r="460" ht="15.75" customHeight="1">
      <c r="A460" s="1">
        <v>3055.0</v>
      </c>
      <c r="B460" s="1" t="s">
        <v>1170</v>
      </c>
      <c r="C460" s="1" t="s">
        <v>1171</v>
      </c>
      <c r="D460" s="1">
        <v>0.79251262140518</v>
      </c>
      <c r="E460" s="1">
        <v>-0.0180650544421832</v>
      </c>
      <c r="F460" s="1">
        <v>-0.029110459880666</v>
      </c>
      <c r="G460" s="1">
        <v>-0.202315889519889</v>
      </c>
      <c r="H460" s="1">
        <v>1.30869814163536</v>
      </c>
      <c r="I460" s="1">
        <v>-1.73257717577064</v>
      </c>
      <c r="J460" s="1">
        <v>-10.6485357000297</v>
      </c>
      <c r="K460" s="1">
        <v>-14.451741589678</v>
      </c>
      <c r="L460" s="1">
        <v>-0.671394466160757</v>
      </c>
      <c r="M460" s="1">
        <v>-0.199174332384676</v>
      </c>
      <c r="N460" s="1">
        <v>-7.79864097337662</v>
      </c>
      <c r="O460" s="1">
        <v>-12.686399918217</v>
      </c>
      <c r="P460" s="1">
        <v>2.0</v>
      </c>
      <c r="Q460" s="1" t="s">
        <v>21</v>
      </c>
      <c r="R460" s="1" t="s">
        <v>162</v>
      </c>
      <c r="S460" s="1">
        <v>-0.311965254738128</v>
      </c>
      <c r="T460" s="1">
        <v>-13.9342609371695</v>
      </c>
    </row>
    <row r="461" ht="15.75" customHeight="1">
      <c r="A461" s="1">
        <v>3044.0</v>
      </c>
      <c r="B461" s="1" t="s">
        <v>1172</v>
      </c>
      <c r="C461" s="1" t="s">
        <v>1173</v>
      </c>
      <c r="D461" s="1">
        <v>-0.93788160059482</v>
      </c>
      <c r="E461" s="1">
        <v>1.07308701055782</v>
      </c>
      <c r="F461" s="1">
        <v>1.55564481611933</v>
      </c>
      <c r="G461" s="1">
        <v>0.181564644480111</v>
      </c>
      <c r="H461" s="1">
        <v>0.993869183555133</v>
      </c>
      <c r="I461" s="1">
        <v>-1.89781875467887</v>
      </c>
      <c r="J461" s="1">
        <v>-5.22756880673215</v>
      </c>
      <c r="K461" s="1">
        <v>-10.2187920550625</v>
      </c>
      <c r="L461" s="1">
        <v>-7.82169568968049</v>
      </c>
      <c r="M461" s="1">
        <v>-0.0923032669041094</v>
      </c>
      <c r="N461" s="1">
        <v>-7.76258653441058</v>
      </c>
      <c r="O461" s="1">
        <v>-9.57302895101645</v>
      </c>
      <c r="P461" s="1">
        <v>2.0</v>
      </c>
      <c r="Q461" s="1" t="s">
        <v>21</v>
      </c>
      <c r="R461" s="1" t="s">
        <v>426</v>
      </c>
      <c r="S461" s="1">
        <v>-1.09628726919539</v>
      </c>
      <c r="T461" s="1">
        <v>-13.958178027798</v>
      </c>
    </row>
    <row r="462" ht="15.75" customHeight="1">
      <c r="A462" s="1">
        <v>2377.0</v>
      </c>
      <c r="B462" s="1" t="s">
        <v>1174</v>
      </c>
      <c r="C462" s="1" t="s">
        <v>1175</v>
      </c>
      <c r="D462" s="1">
        <v>-1.87164502259482</v>
      </c>
      <c r="E462" s="1">
        <v>-2.17839096244218</v>
      </c>
      <c r="F462" s="1">
        <v>1.00062458611933</v>
      </c>
      <c r="G462" s="1">
        <v>1.07586869748011</v>
      </c>
      <c r="H462" s="1">
        <v>1.68449570058014</v>
      </c>
      <c r="I462" s="1">
        <v>-2.72665706734299</v>
      </c>
      <c r="J462" s="1">
        <v>17.468865403732</v>
      </c>
      <c r="K462" s="1">
        <v>16.1321923541219</v>
      </c>
      <c r="L462" s="1">
        <v>-4.38508862770906</v>
      </c>
      <c r="M462" s="1">
        <v>0.138049212310045</v>
      </c>
      <c r="N462" s="1">
        <v>8.32628187627254</v>
      </c>
      <c r="O462" s="1">
        <v>2.79674505773976</v>
      </c>
      <c r="P462" s="1">
        <v>3.0</v>
      </c>
      <c r="Q462" s="1" t="s">
        <v>21</v>
      </c>
      <c r="R462" s="1" t="s">
        <v>1176</v>
      </c>
      <c r="S462" s="1">
        <v>-4.25713751595739</v>
      </c>
      <c r="T462" s="1">
        <v>-14.2318050060898</v>
      </c>
    </row>
    <row r="463" ht="15.75" customHeight="1">
      <c r="A463" s="1">
        <v>2731.0</v>
      </c>
      <c r="B463" s="1" t="s">
        <v>1177</v>
      </c>
      <c r="C463" s="1" t="s">
        <v>1178</v>
      </c>
      <c r="D463" s="1">
        <v>0.0642866544051804</v>
      </c>
      <c r="E463" s="1">
        <v>0.404460500557817</v>
      </c>
      <c r="F463" s="1">
        <v>5.00883505711933</v>
      </c>
      <c r="G463" s="1">
        <v>2.66409123148011</v>
      </c>
      <c r="H463" s="1">
        <v>1.27024633976631</v>
      </c>
      <c r="I463" s="1">
        <v>-2.53073397060416</v>
      </c>
      <c r="J463" s="1">
        <v>-3.27406698727954</v>
      </c>
      <c r="K463" s="1">
        <v>6.75023295675594</v>
      </c>
      <c r="L463" s="1">
        <v>-8.38636555464879</v>
      </c>
      <c r="M463" s="1">
        <v>0.0304774057762287</v>
      </c>
      <c r="N463" s="1">
        <v>-2.31169643101659</v>
      </c>
      <c r="O463" s="1">
        <v>5.24446338657302</v>
      </c>
      <c r="P463" s="1">
        <v>3.0</v>
      </c>
      <c r="Q463" s="1" t="s">
        <v>21</v>
      </c>
      <c r="R463" s="1" t="s">
        <v>184</v>
      </c>
      <c r="S463" s="1">
        <v>-4.91751029329136</v>
      </c>
      <c r="T463" s="1">
        <v>-14.4255777865924</v>
      </c>
    </row>
    <row r="464" ht="15.75" customHeight="1">
      <c r="A464" s="1">
        <v>2718.0</v>
      </c>
      <c r="B464" s="1" t="s">
        <v>1179</v>
      </c>
      <c r="C464" s="1" t="s">
        <v>1180</v>
      </c>
      <c r="D464" s="1">
        <v>0.17690826840518</v>
      </c>
      <c r="E464" s="1">
        <v>0.521030788557817</v>
      </c>
      <c r="F464" s="1">
        <v>0.267974257119334</v>
      </c>
      <c r="G464" s="1">
        <v>1.06010743448011</v>
      </c>
      <c r="H464" s="1">
        <v>-0.783581668504225</v>
      </c>
      <c r="I464" s="1">
        <v>-5.00714279087341</v>
      </c>
      <c r="J464" s="1">
        <v>-7.24466136166614</v>
      </c>
      <c r="K464" s="1">
        <v>-18.5608393424217</v>
      </c>
      <c r="L464" s="1">
        <v>1.68410040095342</v>
      </c>
      <c r="M464" s="1">
        <v>-0.120577064607376</v>
      </c>
      <c r="N464" s="1">
        <v>-7.06801005084498</v>
      </c>
      <c r="O464" s="1">
        <v>-22.4221183409394</v>
      </c>
      <c r="P464" s="1">
        <v>3.0</v>
      </c>
      <c r="Q464" s="1" t="s">
        <v>21</v>
      </c>
      <c r="R464" s="1" t="s">
        <v>184</v>
      </c>
      <c r="S464" s="1">
        <v>1.97403599962792</v>
      </c>
      <c r="T464" s="1">
        <v>-14.5259743424277</v>
      </c>
    </row>
    <row r="465" ht="15.75" customHeight="1">
      <c r="A465" s="1">
        <v>3191.0</v>
      </c>
      <c r="B465" s="1" t="s">
        <v>1181</v>
      </c>
      <c r="C465" s="1" t="s">
        <v>1182</v>
      </c>
      <c r="D465" s="1">
        <v>-0.0849487045948196</v>
      </c>
      <c r="E465" s="1">
        <v>-0.445180568442183</v>
      </c>
      <c r="F465" s="1">
        <v>-0.320363170880666</v>
      </c>
      <c r="G465" s="1">
        <v>0.822576351480111</v>
      </c>
      <c r="H465" s="1">
        <v>-0.0374203619582719</v>
      </c>
      <c r="I465" s="1">
        <v>-3.28429547932112</v>
      </c>
      <c r="J465" s="1">
        <v>3.35892514234822</v>
      </c>
      <c r="K465" s="1">
        <v>14.0435275697282</v>
      </c>
      <c r="L465" s="1">
        <v>-1.71268492261466</v>
      </c>
      <c r="M465" s="1">
        <v>0.136811117079127</v>
      </c>
      <c r="N465" s="1">
        <v>4.53566184457707</v>
      </c>
      <c r="O465" s="1">
        <v>-12.6423767605115</v>
      </c>
      <c r="P465" s="1">
        <v>2.0</v>
      </c>
      <c r="Q465" s="1" t="s">
        <v>21</v>
      </c>
      <c r="R465" s="1" t="s">
        <v>652</v>
      </c>
      <c r="S465" s="1">
        <v>-0.478042422666605</v>
      </c>
      <c r="T465" s="1">
        <v>-14.5545464511779</v>
      </c>
    </row>
    <row r="466" ht="15.75" customHeight="1">
      <c r="A466" s="1">
        <v>3307.0</v>
      </c>
      <c r="B466" s="1" t="s">
        <v>1183</v>
      </c>
      <c r="C466" s="1" t="s">
        <v>1184</v>
      </c>
      <c r="D466" s="1">
        <v>0.0163007714051804</v>
      </c>
      <c r="E466" s="1">
        <v>1.33864388755782</v>
      </c>
      <c r="F466" s="1">
        <v>1.72431009411933</v>
      </c>
      <c r="G466" s="1">
        <v>0.858708334480111</v>
      </c>
      <c r="H466" s="1">
        <v>0.3028819108343</v>
      </c>
      <c r="I466" s="1">
        <v>-2.14673496507332</v>
      </c>
      <c r="J466" s="1">
        <v>0.703287644873226</v>
      </c>
      <c r="K466" s="1">
        <v>-5.46675338284863</v>
      </c>
      <c r="L466" s="1">
        <v>-3.01906973942547</v>
      </c>
      <c r="M466" s="1">
        <v>0.0316408930857675</v>
      </c>
      <c r="N466" s="1">
        <v>-2.63666761716281</v>
      </c>
      <c r="O466" s="1">
        <v>-9.94288753362991</v>
      </c>
      <c r="P466" s="1">
        <v>2.0</v>
      </c>
      <c r="Q466" s="1" t="s">
        <v>21</v>
      </c>
      <c r="R466" s="1" t="s">
        <v>522</v>
      </c>
      <c r="S466" s="1">
        <v>-1.21458627197039</v>
      </c>
      <c r="T466" s="1">
        <v>-14.8012326215115</v>
      </c>
    </row>
    <row r="467" ht="15.75" customHeight="1">
      <c r="A467" s="1">
        <v>2983.0</v>
      </c>
      <c r="B467" s="1" t="s">
        <v>1185</v>
      </c>
      <c r="C467" s="1" t="s">
        <v>1186</v>
      </c>
      <c r="D467" s="1">
        <v>-1.65097862159482</v>
      </c>
      <c r="E467" s="1">
        <v>-1.44061858544218</v>
      </c>
      <c r="F467" s="1">
        <v>-0.026761895880666</v>
      </c>
      <c r="G467" s="1">
        <v>0.595606301480111</v>
      </c>
      <c r="H467" s="1">
        <v>0.349543391968852</v>
      </c>
      <c r="I467" s="1">
        <v>-4.61917362228281</v>
      </c>
      <c r="J467" s="1">
        <v>1.81602692805746</v>
      </c>
      <c r="K467" s="1">
        <v>6.68892835807127</v>
      </c>
      <c r="L467" s="1">
        <v>-5.67217430414989</v>
      </c>
      <c r="M467" s="1">
        <v>-0.133790720597661</v>
      </c>
      <c r="N467" s="1">
        <v>0.282616864178666</v>
      </c>
      <c r="O467" s="1">
        <v>-13.0811353133928</v>
      </c>
      <c r="P467" s="1">
        <v>2.0</v>
      </c>
      <c r="Q467" s="1" t="s">
        <v>21</v>
      </c>
      <c r="R467" s="1" t="s">
        <v>840</v>
      </c>
      <c r="S467" s="1">
        <v>-0.466865336638864</v>
      </c>
      <c r="T467" s="1">
        <v>-14.9485966599482</v>
      </c>
    </row>
    <row r="468" ht="15.75" customHeight="1">
      <c r="A468" s="1">
        <v>2979.0</v>
      </c>
      <c r="B468" s="1" t="s">
        <v>1187</v>
      </c>
      <c r="C468" s="1" t="s">
        <v>1188</v>
      </c>
      <c r="D468" s="1">
        <v>-1.61577412159482</v>
      </c>
      <c r="E468" s="1">
        <v>-1.12418031744218</v>
      </c>
      <c r="F468" s="1">
        <v>1.97929784411933</v>
      </c>
      <c r="G468" s="1">
        <v>0.189048693480111</v>
      </c>
      <c r="H468" s="1">
        <v>0.486260929799102</v>
      </c>
      <c r="I468" s="1">
        <v>-4.24569675610273</v>
      </c>
      <c r="J468" s="1">
        <v>-7.05136929291861</v>
      </c>
      <c r="K468" s="1">
        <v>-11.3356331003813</v>
      </c>
      <c r="L468" s="1">
        <v>-7.82711068530469</v>
      </c>
      <c r="M468" s="1">
        <v>-0.434006568986452</v>
      </c>
      <c r="N468" s="1">
        <v>-8.64694499211184</v>
      </c>
      <c r="O468" s="1">
        <v>-12.7048788937181</v>
      </c>
      <c r="P468" s="1">
        <v>2.0</v>
      </c>
      <c r="Q468" s="1" t="s">
        <v>21</v>
      </c>
      <c r="R468" s="1" t="s">
        <v>238</v>
      </c>
      <c r="S468" s="1">
        <v>-0.623657730814686</v>
      </c>
      <c r="T468" s="1">
        <v>-15.1995098169769</v>
      </c>
    </row>
    <row r="469" ht="15.75" customHeight="1">
      <c r="A469" s="1">
        <v>1.0</v>
      </c>
      <c r="B469" s="1" t="s">
        <v>1189</v>
      </c>
      <c r="C469" s="1" t="s">
        <v>1190</v>
      </c>
      <c r="D469" s="1">
        <v>3.23935290040518</v>
      </c>
      <c r="E469" s="1">
        <v>2.70008573655782</v>
      </c>
      <c r="F469" s="1">
        <v>1.28553729011933</v>
      </c>
      <c r="G469" s="1">
        <v>0.920000421480111</v>
      </c>
      <c r="H469" s="1">
        <v>-0.07139293736375</v>
      </c>
      <c r="I469" s="1">
        <v>-0.0535909789098614</v>
      </c>
      <c r="J469" s="1">
        <v>-9.60196431913224</v>
      </c>
      <c r="K469" s="1">
        <v>6.15076039082121</v>
      </c>
      <c r="L469" s="1">
        <v>7.16037442080397</v>
      </c>
      <c r="M469" s="1">
        <v>0.141001177478431</v>
      </c>
      <c r="N469" s="1">
        <v>1.82878858982828</v>
      </c>
      <c r="O469" s="1">
        <v>-10.6963043231917</v>
      </c>
      <c r="Q469" s="1" t="s">
        <v>21</v>
      </c>
      <c r="R469" s="1" t="s">
        <v>1191</v>
      </c>
      <c r="S469" s="1">
        <v>-1.16987966326169</v>
      </c>
      <c r="T469" s="1">
        <v>-15.3758229762385</v>
      </c>
    </row>
    <row r="470" ht="15.75" customHeight="1">
      <c r="A470" s="1">
        <v>3210.0</v>
      </c>
      <c r="B470" s="1" t="s">
        <v>1192</v>
      </c>
      <c r="C470" s="1" t="s">
        <v>1193</v>
      </c>
      <c r="D470" s="1">
        <v>0.37752447540518</v>
      </c>
      <c r="E470" s="1">
        <v>0.516423558557817</v>
      </c>
      <c r="F470" s="1">
        <v>-0.802071732880666</v>
      </c>
      <c r="G470" s="1">
        <v>0.398600327480111</v>
      </c>
      <c r="H470" s="1">
        <v>-0.442372771462918</v>
      </c>
      <c r="I470" s="1">
        <v>-3.93060458137064</v>
      </c>
      <c r="J470" s="1">
        <v>-4.47828534024407</v>
      </c>
      <c r="K470" s="1">
        <v>-0.889492015892516</v>
      </c>
      <c r="L470" s="1">
        <v>-4.57702217409949</v>
      </c>
      <c r="M470" s="1">
        <v>-0.0709056297662894</v>
      </c>
      <c r="N470" s="1">
        <v>-3.44114207648077</v>
      </c>
      <c r="O470" s="1">
        <v>-22.3782949026186</v>
      </c>
      <c r="P470" s="1">
        <v>2.0</v>
      </c>
      <c r="Q470" s="1" t="s">
        <v>21</v>
      </c>
      <c r="R470" s="1" t="s">
        <v>57</v>
      </c>
      <c r="S470" s="1">
        <v>1.72830376550804</v>
      </c>
      <c r="T470" s="1">
        <v>-15.4650798405865</v>
      </c>
    </row>
    <row r="471" ht="15.75" customHeight="1">
      <c r="A471" s="1">
        <v>2656.0</v>
      </c>
      <c r="B471" s="1" t="s">
        <v>1194</v>
      </c>
      <c r="C471" s="1" t="s">
        <v>1195</v>
      </c>
      <c r="D471" s="1">
        <v>-1.68217245759482</v>
      </c>
      <c r="E471" s="1">
        <v>-1.07005199944218</v>
      </c>
      <c r="F471" s="1">
        <v>-0.022373064880666</v>
      </c>
      <c r="G471" s="1">
        <v>0.902458607480111</v>
      </c>
      <c r="H471" s="1">
        <v>0.808411464559045</v>
      </c>
      <c r="I471" s="1">
        <v>-3.40654347511955</v>
      </c>
      <c r="J471" s="1">
        <v>5.2801895669479</v>
      </c>
      <c r="K471" s="1">
        <v>19.414308249916</v>
      </c>
      <c r="L471" s="1">
        <v>0.906270475577033</v>
      </c>
      <c r="M471" s="1">
        <v>0.134447554614191</v>
      </c>
      <c r="N471" s="1">
        <v>7.77085753528999</v>
      </c>
      <c r="O471" s="1">
        <v>-6.39847451523507</v>
      </c>
      <c r="P471" s="1">
        <v>3.0</v>
      </c>
      <c r="Q471" s="1" t="s">
        <v>21</v>
      </c>
      <c r="R471" s="1" t="s">
        <v>1196</v>
      </c>
      <c r="S471" s="1">
        <v>-2.30528513485541</v>
      </c>
      <c r="T471" s="1">
        <v>-15.6196150546567</v>
      </c>
    </row>
    <row r="472" ht="15.75" customHeight="1">
      <c r="A472" s="1">
        <v>3298.0</v>
      </c>
      <c r="B472" s="1" t="s">
        <v>1197</v>
      </c>
      <c r="C472" s="1" t="s">
        <v>1198</v>
      </c>
      <c r="D472" s="1">
        <v>0.66840595640518</v>
      </c>
      <c r="E472" s="1">
        <v>-0.458929447442183</v>
      </c>
      <c r="F472" s="1">
        <v>0.050021977119334</v>
      </c>
      <c r="G472" s="1">
        <v>1.24355265148011</v>
      </c>
      <c r="H472" s="1">
        <v>0.382105545882414</v>
      </c>
      <c r="I472" s="1">
        <v>-2.20602252631605</v>
      </c>
      <c r="J472" s="1">
        <v>13.7755726254229</v>
      </c>
      <c r="K472" s="1">
        <v>27.9119911047066</v>
      </c>
      <c r="L472" s="1">
        <v>0.726018782752933</v>
      </c>
      <c r="M472" s="1">
        <v>0.170742779169668</v>
      </c>
      <c r="N472" s="1">
        <v>12.79667663214</v>
      </c>
      <c r="O472" s="1">
        <v>-5.01392002168235</v>
      </c>
      <c r="P472" s="1">
        <v>2.0</v>
      </c>
      <c r="Q472" s="1" t="s">
        <v>21</v>
      </c>
      <c r="R472" s="1" t="s">
        <v>1148</v>
      </c>
      <c r="S472" s="1">
        <v>-2.66801223782056</v>
      </c>
      <c r="T472" s="1">
        <v>-15.6859689729646</v>
      </c>
    </row>
    <row r="473" ht="15.75" customHeight="1">
      <c r="A473" s="1">
        <v>3098.0</v>
      </c>
      <c r="B473" s="1" t="s">
        <v>1199</v>
      </c>
      <c r="C473" s="1" t="s">
        <v>1200</v>
      </c>
      <c r="D473" s="1">
        <v>-0.21360092759482</v>
      </c>
      <c r="E473" s="1">
        <v>-0.908049565442183</v>
      </c>
      <c r="F473" s="1">
        <v>-0.246845076880666</v>
      </c>
      <c r="G473" s="1">
        <v>-1.48460880151989</v>
      </c>
      <c r="H473" s="1">
        <v>-0.366892152196299</v>
      </c>
      <c r="I473" s="1">
        <v>-2.64309673540558</v>
      </c>
      <c r="J473" s="1">
        <v>-3.83496699884479</v>
      </c>
      <c r="K473" s="1">
        <v>-11.8354641957861</v>
      </c>
      <c r="L473" s="1">
        <v>-6.10912318078517</v>
      </c>
      <c r="M473" s="1">
        <v>-0.242765711285794</v>
      </c>
      <c r="N473" s="1">
        <v>-7.14477863070332</v>
      </c>
      <c r="O473" s="1">
        <v>-23.0917227830328</v>
      </c>
      <c r="P473" s="1">
        <v>2.0</v>
      </c>
      <c r="Q473" s="1" t="s">
        <v>21</v>
      </c>
      <c r="R473" s="1" t="s">
        <v>724</v>
      </c>
      <c r="S473" s="1">
        <v>1.84471482822049</v>
      </c>
      <c r="T473" s="1">
        <v>-15.7128634701508</v>
      </c>
    </row>
    <row r="474" ht="15.75" customHeight="1">
      <c r="A474" s="1">
        <v>2.0</v>
      </c>
      <c r="B474" s="1" t="s">
        <v>1201</v>
      </c>
      <c r="C474" s="1" t="s">
        <v>1202</v>
      </c>
      <c r="D474" s="1">
        <v>-0.93700660459482</v>
      </c>
      <c r="E474" s="1">
        <v>-2.82086269244218</v>
      </c>
      <c r="F474" s="1">
        <v>-1.12137538988067</v>
      </c>
      <c r="G474" s="1">
        <v>-1.42294920451989</v>
      </c>
      <c r="H474" s="1">
        <v>0.341238021980581</v>
      </c>
      <c r="I474" s="1">
        <v>-2.55902584287892</v>
      </c>
      <c r="J474" s="1">
        <v>6.38143873149643</v>
      </c>
      <c r="K474" s="1">
        <v>6.36036423836595</v>
      </c>
      <c r="L474" s="1">
        <v>-5.10651994553596</v>
      </c>
      <c r="M474" s="1">
        <v>-0.0509532091940653</v>
      </c>
      <c r="N474" s="1">
        <v>1.77993291274433</v>
      </c>
      <c r="O474" s="1">
        <v>-16.1905233950931</v>
      </c>
      <c r="Q474" s="1" t="s">
        <v>21</v>
      </c>
      <c r="R474" s="1" t="s">
        <v>1203</v>
      </c>
      <c r="S474" s="1">
        <v>0.102683323173724</v>
      </c>
      <c r="T474" s="1">
        <v>-15.7797901023982</v>
      </c>
    </row>
    <row r="475" ht="15.75" customHeight="1">
      <c r="A475" s="1">
        <v>3174.0</v>
      </c>
      <c r="B475" s="1" t="s">
        <v>1204</v>
      </c>
      <c r="C475" s="1" t="s">
        <v>1205</v>
      </c>
      <c r="D475" s="1">
        <v>-0.71769883859482</v>
      </c>
      <c r="E475" s="1">
        <v>-0.554364780442183</v>
      </c>
      <c r="F475" s="1">
        <v>-0.286875698880666</v>
      </c>
      <c r="G475" s="1">
        <v>-0.515213202519889</v>
      </c>
      <c r="H475" s="1">
        <v>0.318563362031627</v>
      </c>
      <c r="I475" s="1">
        <v>-2.76688648455251</v>
      </c>
      <c r="J475" s="1">
        <v>-7.9599751252506</v>
      </c>
      <c r="K475" s="1">
        <v>0.621583070579994</v>
      </c>
      <c r="L475" s="1">
        <v>-2.6442263859207</v>
      </c>
      <c r="M475" s="1">
        <v>-0.0190267735915214</v>
      </c>
      <c r="N475" s="1">
        <v>-3.25920817076946</v>
      </c>
      <c r="O475" s="1">
        <v>-17.2240413668327</v>
      </c>
      <c r="P475" s="1">
        <v>2.0</v>
      </c>
      <c r="Q475" s="1" t="s">
        <v>21</v>
      </c>
      <c r="R475" s="1" t="s">
        <v>508</v>
      </c>
      <c r="S475" s="1">
        <v>0.360035451543965</v>
      </c>
      <c r="T475" s="1">
        <v>-15.7838995606568</v>
      </c>
    </row>
    <row r="476" ht="15.75" customHeight="1">
      <c r="A476" s="1">
        <v>3111.0</v>
      </c>
      <c r="B476" s="1" t="s">
        <v>1206</v>
      </c>
      <c r="C476" s="1" t="s">
        <v>1207</v>
      </c>
      <c r="D476" s="1">
        <v>1.64858000340518</v>
      </c>
      <c r="E476" s="1">
        <v>1.09449660755782</v>
      </c>
      <c r="F476" s="1">
        <v>-1.92128688688067</v>
      </c>
      <c r="G476" s="1">
        <v>0.347044214480111</v>
      </c>
      <c r="H476" s="1">
        <v>-0.787428437207287</v>
      </c>
      <c r="I476" s="1">
        <v>-3.34192821270319</v>
      </c>
      <c r="J476" s="1">
        <v>-10.5528557638504</v>
      </c>
      <c r="K476" s="1">
        <v>-14.7603812504798</v>
      </c>
      <c r="L476" s="1">
        <v>11.9337681271316</v>
      </c>
      <c r="M476" s="1">
        <v>0.279346484570462</v>
      </c>
      <c r="N476" s="1">
        <v>-2.82046385344641</v>
      </c>
      <c r="O476" s="1">
        <v>-27.3999774385573</v>
      </c>
      <c r="P476" s="1">
        <v>2.0</v>
      </c>
      <c r="Q476" s="1" t="s">
        <v>21</v>
      </c>
      <c r="R476" s="1" t="s">
        <v>1208</v>
      </c>
      <c r="S476" s="1">
        <v>2.88653176361801</v>
      </c>
      <c r="T476" s="1">
        <v>-15.8538503840853</v>
      </c>
    </row>
    <row r="477" ht="15.75" customHeight="1">
      <c r="A477" s="1">
        <v>3171.0</v>
      </c>
      <c r="B477" s="1" t="s">
        <v>1209</v>
      </c>
      <c r="C477" s="1" t="s">
        <v>1210</v>
      </c>
      <c r="D477" s="1">
        <v>-1.06916782059482</v>
      </c>
      <c r="E477" s="1">
        <v>-1.18135667544218</v>
      </c>
      <c r="F477" s="1">
        <v>1.34250901911933</v>
      </c>
      <c r="G477" s="1">
        <v>-0.975494785519889</v>
      </c>
      <c r="H477" s="1">
        <v>1.18938676080001</v>
      </c>
      <c r="I477" s="1">
        <v>-1.72421222240447</v>
      </c>
      <c r="J477" s="1">
        <v>-6.40946434573038</v>
      </c>
      <c r="K477" s="1">
        <v>-13.2062676593834</v>
      </c>
      <c r="L477" s="1">
        <v>-5.41031822327672</v>
      </c>
      <c r="M477" s="1">
        <v>-0.0707111293892773</v>
      </c>
      <c r="N477" s="1">
        <v>-8.04884689084482</v>
      </c>
      <c r="O477" s="1">
        <v>-11.5437092229422</v>
      </c>
      <c r="P477" s="1">
        <v>2.0</v>
      </c>
      <c r="Q477" s="1" t="s">
        <v>21</v>
      </c>
      <c r="R477" s="1" t="s">
        <v>752</v>
      </c>
      <c r="S477" s="1">
        <v>-1.13596184542067</v>
      </c>
      <c r="T477" s="1">
        <v>-16.0875566046249</v>
      </c>
    </row>
    <row r="478" ht="15.75" customHeight="1">
      <c r="A478" s="1">
        <v>3297.0</v>
      </c>
      <c r="B478" s="1" t="s">
        <v>1211</v>
      </c>
      <c r="C478" s="1" t="s">
        <v>1212</v>
      </c>
      <c r="D478" s="1">
        <v>0.56964761840518</v>
      </c>
      <c r="E478" s="1">
        <v>0.0491064775578168</v>
      </c>
      <c r="F478" s="1">
        <v>0.800329873119334</v>
      </c>
      <c r="G478" s="1">
        <v>0.491365152480111</v>
      </c>
      <c r="H478" s="1">
        <v>0.284933735456913</v>
      </c>
      <c r="I478" s="1">
        <v>-2.31081249378452</v>
      </c>
      <c r="J478" s="1">
        <v>-3.43456464179362</v>
      </c>
      <c r="K478" s="1">
        <v>14.5692943202364</v>
      </c>
      <c r="L478" s="1">
        <v>-0.998039329254087</v>
      </c>
      <c r="M478" s="1">
        <v>-0.155429098487323</v>
      </c>
      <c r="N478" s="1">
        <v>2.94120317183121</v>
      </c>
      <c r="O478" s="1">
        <v>-10.3430830414839</v>
      </c>
      <c r="P478" s="1">
        <v>2.0</v>
      </c>
      <c r="Q478" s="1" t="s">
        <v>21</v>
      </c>
      <c r="R478" s="1" t="s">
        <v>1213</v>
      </c>
      <c r="S478" s="1">
        <v>-1.4451688069328</v>
      </c>
      <c r="T478" s="1">
        <v>-16.123758269215</v>
      </c>
    </row>
    <row r="479" ht="15.75" customHeight="1">
      <c r="A479" s="1">
        <v>2839.0</v>
      </c>
      <c r="B479" s="1" t="s">
        <v>1214</v>
      </c>
      <c r="C479" s="1" t="s">
        <v>1215</v>
      </c>
      <c r="D479" s="1">
        <v>0.37039495240518</v>
      </c>
      <c r="E479" s="1">
        <v>0.859861660557817</v>
      </c>
      <c r="F479" s="1">
        <v>1.34162273111933</v>
      </c>
      <c r="G479" s="1">
        <v>0.745931334480111</v>
      </c>
      <c r="H479" s="1">
        <v>-0.141530751125305</v>
      </c>
      <c r="I479" s="1">
        <v>-2.91869220672415</v>
      </c>
      <c r="J479" s="1">
        <v>-15.3213258281831</v>
      </c>
      <c r="K479" s="1">
        <v>-1.11804352164617</v>
      </c>
      <c r="L479" s="1">
        <v>1.75377624578702</v>
      </c>
      <c r="M479" s="1">
        <v>0.112482184281394</v>
      </c>
      <c r="N479" s="1">
        <v>-4.23030030663398</v>
      </c>
      <c r="O479" s="1">
        <v>-15.8590504797146</v>
      </c>
      <c r="P479" s="1">
        <v>3.0</v>
      </c>
      <c r="Q479" s="1" t="s">
        <v>21</v>
      </c>
      <c r="R479" s="1" t="s">
        <v>1216</v>
      </c>
      <c r="S479" s="1">
        <v>-0.10488702227338</v>
      </c>
      <c r="T479" s="1">
        <v>-16.2785985688081</v>
      </c>
    </row>
    <row r="480" ht="15.75" customHeight="1">
      <c r="A480" s="1">
        <v>2853.0</v>
      </c>
      <c r="B480" s="1" t="s">
        <v>1217</v>
      </c>
      <c r="C480" s="1" t="s">
        <v>1218</v>
      </c>
      <c r="D480" s="1">
        <v>-1.30129498059482</v>
      </c>
      <c r="E480" s="1">
        <v>-1.12357535544218</v>
      </c>
      <c r="F480" s="1">
        <v>-0.353557282880666</v>
      </c>
      <c r="G480" s="1">
        <v>0.538993391480111</v>
      </c>
      <c r="H480" s="1">
        <v>0.312468014493013</v>
      </c>
      <c r="I480" s="1">
        <v>-3.57229940777986</v>
      </c>
      <c r="J480" s="1">
        <v>4.28123038054521</v>
      </c>
      <c r="K480" s="1">
        <v>14.3617652861354</v>
      </c>
      <c r="L480" s="1">
        <v>3.93180681048464</v>
      </c>
      <c r="M480" s="1">
        <v>0.0981731042429058</v>
      </c>
      <c r="N480" s="1">
        <v>7.16562142419805</v>
      </c>
      <c r="O480" s="1">
        <v>-11.0433726362566</v>
      </c>
      <c r="P480" s="1">
        <v>3.0</v>
      </c>
      <c r="Q480" s="1" t="s">
        <v>21</v>
      </c>
      <c r="R480" s="1" t="s">
        <v>1219</v>
      </c>
      <c r="S480" s="1">
        <v>-1.33511764836562</v>
      </c>
      <c r="T480" s="1">
        <v>-16.3838432297191</v>
      </c>
    </row>
    <row r="481" ht="15.75" customHeight="1">
      <c r="A481" s="1">
        <v>3094.0</v>
      </c>
      <c r="B481" s="1" t="s">
        <v>1220</v>
      </c>
      <c r="C481" s="1" t="s">
        <v>1221</v>
      </c>
      <c r="D481" s="1">
        <v>-0.36290525159482</v>
      </c>
      <c r="E481" s="1">
        <v>0.544571171557817</v>
      </c>
      <c r="F481" s="1">
        <v>-0.250111169880666</v>
      </c>
      <c r="G481" s="1">
        <v>-2.12685758951989</v>
      </c>
      <c r="H481" s="1">
        <v>-1.05554528087355</v>
      </c>
      <c r="I481" s="1">
        <v>-0.484595214780661</v>
      </c>
      <c r="J481" s="1">
        <v>13.6025096705316</v>
      </c>
      <c r="K481" s="1">
        <v>-13.7845912097218</v>
      </c>
      <c r="L481" s="1">
        <v>4.94946401537114</v>
      </c>
      <c r="M481" s="1">
        <v>0.00709977615622284</v>
      </c>
      <c r="N481" s="1">
        <v>1.92516114439139</v>
      </c>
      <c r="O481" s="1">
        <v>-21.153824115482</v>
      </c>
      <c r="P481" s="1">
        <v>2.0</v>
      </c>
      <c r="Q481" s="1" t="s">
        <v>21</v>
      </c>
      <c r="R481" s="1" t="s">
        <v>734</v>
      </c>
      <c r="S481" s="1">
        <v>1.18792284838929</v>
      </c>
      <c r="T481" s="1">
        <v>-16.4021327219249</v>
      </c>
    </row>
    <row r="482" ht="15.75" customHeight="1">
      <c r="A482" s="1">
        <v>2972.0</v>
      </c>
      <c r="B482" s="1" t="s">
        <v>1222</v>
      </c>
      <c r="C482" s="1" t="s">
        <v>1223</v>
      </c>
      <c r="D482" s="1">
        <v>0.67509531340518</v>
      </c>
      <c r="E482" s="1">
        <v>-0.528482837442183</v>
      </c>
      <c r="F482" s="1">
        <v>0.537560073119334</v>
      </c>
      <c r="G482" s="1">
        <v>-0.816825349519889</v>
      </c>
      <c r="H482" s="1">
        <v>1.02907376096525</v>
      </c>
      <c r="I482" s="1">
        <v>-0.863500152968091</v>
      </c>
      <c r="J482" s="1">
        <v>-2.82658512959087</v>
      </c>
      <c r="K482" s="1">
        <v>-5.17493484768236</v>
      </c>
      <c r="L482" s="1">
        <v>-1.10558207129827</v>
      </c>
      <c r="M482" s="1">
        <v>-0.0903653058450503</v>
      </c>
      <c r="N482" s="1">
        <v>-2.84268882170127</v>
      </c>
      <c r="O482" s="1">
        <v>-11.6608056557835</v>
      </c>
      <c r="P482" s="1">
        <v>2.0</v>
      </c>
      <c r="Q482" s="1" t="s">
        <v>21</v>
      </c>
      <c r="R482" s="1" t="s">
        <v>355</v>
      </c>
      <c r="S482" s="1">
        <v>-1.21335856476608</v>
      </c>
      <c r="T482" s="1">
        <v>-16.5142399148478</v>
      </c>
    </row>
    <row r="483" ht="15.75" customHeight="1">
      <c r="A483" s="1">
        <v>3009.0</v>
      </c>
      <c r="B483" s="1" t="s">
        <v>1224</v>
      </c>
      <c r="C483" s="1" t="s">
        <v>1225</v>
      </c>
      <c r="D483" s="1">
        <v>-1.89245047359482</v>
      </c>
      <c r="E483" s="1">
        <v>-1.74800957944218</v>
      </c>
      <c r="F483" s="1">
        <v>1.20262178411933</v>
      </c>
      <c r="G483" s="1">
        <v>-1.07672602351989</v>
      </c>
      <c r="H483" s="1">
        <v>0.856252058290723</v>
      </c>
      <c r="I483" s="1">
        <v>-2.499171620708</v>
      </c>
      <c r="J483" s="1">
        <v>1.45999744050846</v>
      </c>
      <c r="K483" s="1">
        <v>-9.38793262896978</v>
      </c>
      <c r="L483" s="1">
        <v>-6.87188884543259</v>
      </c>
      <c r="M483" s="1">
        <v>-0.192687834748857</v>
      </c>
      <c r="N483" s="1">
        <v>-5.12713609471143</v>
      </c>
      <c r="O483" s="1">
        <v>-12.111809305516</v>
      </c>
      <c r="P483" s="1">
        <v>2.0</v>
      </c>
      <c r="Q483" s="1" t="s">
        <v>21</v>
      </c>
      <c r="R483" s="1" t="s">
        <v>396</v>
      </c>
      <c r="S483" s="1">
        <v>-1.10485864004608</v>
      </c>
      <c r="T483" s="1">
        <v>-16.5312438657003</v>
      </c>
    </row>
    <row r="484" ht="15.75" customHeight="1">
      <c r="A484" s="1">
        <v>3217.0</v>
      </c>
      <c r="B484" s="1" t="s">
        <v>1226</v>
      </c>
      <c r="C484" s="1" t="s">
        <v>1227</v>
      </c>
      <c r="D484" s="1">
        <v>-0.49706033459482</v>
      </c>
      <c r="E484" s="1">
        <v>0.0593557545578168</v>
      </c>
      <c r="F484" s="1">
        <v>-0.640508683880666</v>
      </c>
      <c r="G484" s="1">
        <v>-1.04757778551989</v>
      </c>
      <c r="H484" s="1">
        <v>-0.58777631802304</v>
      </c>
      <c r="I484" s="1">
        <v>-1.05446489158546</v>
      </c>
      <c r="J484" s="1">
        <v>6.73174664413077</v>
      </c>
      <c r="K484" s="1">
        <v>17.4591276883066</v>
      </c>
      <c r="L484" s="1">
        <v>6.91660658900025</v>
      </c>
      <c r="M484" s="1">
        <v>0.111007461892135</v>
      </c>
      <c r="N484" s="1">
        <v>10.0239049353313</v>
      </c>
      <c r="O484" s="1">
        <v>-14.7443330142911</v>
      </c>
      <c r="P484" s="1">
        <v>2.0</v>
      </c>
      <c r="Q484" s="1" t="s">
        <v>21</v>
      </c>
      <c r="R484" s="1" t="s">
        <v>1109</v>
      </c>
      <c r="S484" s="1">
        <v>-0.471874903576582</v>
      </c>
      <c r="T484" s="1">
        <v>-16.6318326285974</v>
      </c>
    </row>
    <row r="485" ht="15.75" customHeight="1">
      <c r="A485" s="1">
        <v>2482.0</v>
      </c>
      <c r="B485" s="1" t="s">
        <v>1228</v>
      </c>
      <c r="C485" s="1" t="s">
        <v>1229</v>
      </c>
      <c r="D485" s="1">
        <v>-1.85092916059482</v>
      </c>
      <c r="E485" s="1">
        <v>0.753165366557817</v>
      </c>
      <c r="F485" s="1">
        <v>0.985248437119334</v>
      </c>
      <c r="G485" s="1">
        <v>2.49839631048011</v>
      </c>
      <c r="H485" s="1">
        <v>0.258969769013662</v>
      </c>
      <c r="I485" s="1">
        <v>-6.11782315543156</v>
      </c>
      <c r="J485" s="1">
        <v>0.992107797160822</v>
      </c>
      <c r="K485" s="1">
        <v>1.85910786026367</v>
      </c>
      <c r="L485" s="1">
        <v>-4.66293475771335</v>
      </c>
      <c r="M485" s="1">
        <v>0.0118998018141178</v>
      </c>
      <c r="N485" s="1">
        <v>-1.00980920585799</v>
      </c>
      <c r="O485" s="1">
        <v>-13.201570480784</v>
      </c>
      <c r="P485" s="1">
        <v>3.0</v>
      </c>
      <c r="Q485" s="1" t="s">
        <v>21</v>
      </c>
      <c r="R485" s="1" t="s">
        <v>604</v>
      </c>
      <c r="S485" s="1">
        <v>-0.885430508264922</v>
      </c>
      <c r="T485" s="1">
        <v>-16.7432925138437</v>
      </c>
    </row>
    <row r="486" ht="15.75" customHeight="1">
      <c r="A486" s="1">
        <v>3209.0</v>
      </c>
      <c r="B486" s="1" t="s">
        <v>1230</v>
      </c>
      <c r="C486" s="1" t="s">
        <v>1231</v>
      </c>
      <c r="D486" s="1">
        <v>0.50763322040518</v>
      </c>
      <c r="E486" s="1">
        <v>1.18823832855782</v>
      </c>
      <c r="F486" s="1">
        <v>2.20963610811933</v>
      </c>
      <c r="G486" s="1">
        <v>1.85266636548011</v>
      </c>
      <c r="H486" s="1">
        <v>1.10363770915013</v>
      </c>
      <c r="I486" s="1">
        <v>-1.82904892506916</v>
      </c>
      <c r="J486" s="1">
        <v>6.36808421421605</v>
      </c>
      <c r="K486" s="1">
        <v>10.8360062308294</v>
      </c>
      <c r="L486" s="1">
        <v>1.84890068406258</v>
      </c>
      <c r="M486" s="1">
        <v>0.0321274709979965</v>
      </c>
      <c r="N486" s="1">
        <v>5.90078740713866</v>
      </c>
      <c r="O486" s="1">
        <v>-0.744778524526288</v>
      </c>
      <c r="P486" s="1">
        <v>2.0</v>
      </c>
      <c r="Q486" s="1" t="s">
        <v>21</v>
      </c>
      <c r="R486" s="1" t="s">
        <v>1232</v>
      </c>
      <c r="S486" s="1">
        <v>-4.01515538158691</v>
      </c>
      <c r="T486" s="1">
        <v>-16.8054000508739</v>
      </c>
    </row>
    <row r="487" ht="15.75" customHeight="1">
      <c r="A487" s="1">
        <v>3187.0</v>
      </c>
      <c r="B487" s="1" t="s">
        <v>1233</v>
      </c>
      <c r="C487" s="1" t="s">
        <v>1234</v>
      </c>
      <c r="D487" s="1">
        <v>-0.28900255859482</v>
      </c>
      <c r="E487" s="1">
        <v>1.71427378355782</v>
      </c>
      <c r="F487" s="1">
        <v>-0.362554652880666</v>
      </c>
      <c r="G487" s="1">
        <v>0.364868044480111</v>
      </c>
      <c r="H487" s="1">
        <v>0.206812996209081</v>
      </c>
      <c r="I487" s="1">
        <v>-3.14567840213127</v>
      </c>
      <c r="J487" s="1">
        <v>-11.3248689089002</v>
      </c>
      <c r="K487" s="1">
        <v>-3.84341961416662</v>
      </c>
      <c r="L487" s="1">
        <v>0.392730352332763</v>
      </c>
      <c r="M487" s="1">
        <v>0.00429355922104614</v>
      </c>
      <c r="N487" s="1">
        <v>-4.39339441598695</v>
      </c>
      <c r="O487" s="1">
        <v>-20.0477732439927</v>
      </c>
      <c r="P487" s="1">
        <v>2.0</v>
      </c>
      <c r="Q487" s="1" t="s">
        <v>21</v>
      </c>
      <c r="R487" s="1" t="s">
        <v>98</v>
      </c>
      <c r="S487" s="1">
        <v>0.747134078106773</v>
      </c>
      <c r="T487" s="1">
        <v>-17.0592369315656</v>
      </c>
    </row>
    <row r="488" ht="15.75" customHeight="1">
      <c r="A488" s="1">
        <v>2735.0</v>
      </c>
      <c r="B488" s="1" t="s">
        <v>1235</v>
      </c>
      <c r="C488" s="1" t="s">
        <v>1236</v>
      </c>
      <c r="D488" s="1">
        <v>-0.18472764259482</v>
      </c>
      <c r="E488" s="1">
        <v>-1.03248699344218</v>
      </c>
      <c r="F488" s="1">
        <v>1.47447668211933</v>
      </c>
      <c r="G488" s="1">
        <v>1.65919829448011</v>
      </c>
      <c r="H488" s="1">
        <v>1.48844249928268</v>
      </c>
      <c r="I488" s="1">
        <v>-3.56251175775078</v>
      </c>
      <c r="J488" s="1">
        <v>1.9382558672045</v>
      </c>
      <c r="K488" s="1">
        <v>2.80456258490188</v>
      </c>
      <c r="L488" s="1">
        <v>-7.04663308323729</v>
      </c>
      <c r="M488" s="1">
        <v>0.23728214849058</v>
      </c>
      <c r="N488" s="1">
        <v>-1.395807697663</v>
      </c>
      <c r="O488" s="1">
        <v>-6.2648635119367</v>
      </c>
      <c r="P488" s="1">
        <v>3.0</v>
      </c>
      <c r="Q488" s="1" t="s">
        <v>21</v>
      </c>
      <c r="R488" s="1" t="s">
        <v>60</v>
      </c>
      <c r="S488" s="1">
        <v>-2.72770191970651</v>
      </c>
      <c r="T488" s="1">
        <v>-17.1756711907627</v>
      </c>
    </row>
    <row r="489" ht="15.75" customHeight="1">
      <c r="A489" s="1">
        <v>3175.0</v>
      </c>
      <c r="B489" s="1" t="s">
        <v>1237</v>
      </c>
      <c r="C489" s="1" t="s">
        <v>1238</v>
      </c>
      <c r="D489" s="1">
        <v>-0.65678196259482</v>
      </c>
      <c r="E489" s="1">
        <v>-0.0236648204421832</v>
      </c>
      <c r="F489" s="1">
        <v>-0.778653722880666</v>
      </c>
      <c r="G489" s="1">
        <v>-0.133635558519889</v>
      </c>
      <c r="H489" s="1">
        <v>1.54056655631147</v>
      </c>
      <c r="I489" s="1">
        <v>-3.01091134810393</v>
      </c>
      <c r="J489" s="1">
        <v>-7.71611476079672</v>
      </c>
      <c r="K489" s="1">
        <v>-4.46152759367418</v>
      </c>
      <c r="L489" s="1">
        <v>-8.45349193406639</v>
      </c>
      <c r="M489" s="1">
        <v>-0.10766137975231</v>
      </c>
      <c r="N489" s="1">
        <v>-7.03468947996782</v>
      </c>
      <c r="O489" s="1">
        <v>-16.4724235964088</v>
      </c>
      <c r="P489" s="1">
        <v>2.0</v>
      </c>
      <c r="Q489" s="1" t="s">
        <v>21</v>
      </c>
      <c r="R489" s="1" t="s">
        <v>1239</v>
      </c>
      <c r="S489" s="1">
        <v>-0.176514583321452</v>
      </c>
      <c r="T489" s="1">
        <v>-17.1784819296946</v>
      </c>
    </row>
    <row r="490" ht="15.75" customHeight="1">
      <c r="A490" s="1">
        <v>3029.0</v>
      </c>
      <c r="B490" s="1" t="s">
        <v>1240</v>
      </c>
      <c r="C490" s="1" t="s">
        <v>1241</v>
      </c>
      <c r="D490" s="1">
        <v>-0.35850509659482</v>
      </c>
      <c r="E490" s="1">
        <v>-0.695230833442183</v>
      </c>
      <c r="F490" s="1">
        <v>-0.509805007880666</v>
      </c>
      <c r="G490" s="1">
        <v>-1.41824933851989</v>
      </c>
      <c r="H490" s="1">
        <v>-8.41609985317099E-4</v>
      </c>
      <c r="I490" s="1">
        <v>-1.55894132968636</v>
      </c>
      <c r="J490" s="1">
        <v>2.02765834341662</v>
      </c>
      <c r="K490" s="1">
        <v>7.01038986315541</v>
      </c>
      <c r="L490" s="1">
        <v>-0.901085596211056</v>
      </c>
      <c r="M490" s="1">
        <v>-0.0925621339540693</v>
      </c>
      <c r="N490" s="1">
        <v>2.35098022348719</v>
      </c>
      <c r="O490" s="1">
        <v>-17.431868067547</v>
      </c>
      <c r="P490" s="1">
        <v>2.0</v>
      </c>
      <c r="Q490" s="1" t="s">
        <v>21</v>
      </c>
      <c r="R490" s="1" t="s">
        <v>565</v>
      </c>
      <c r="S490" s="1">
        <v>-0.0164814018555738</v>
      </c>
      <c r="T490" s="1">
        <v>-17.4977936749693</v>
      </c>
    </row>
    <row r="491" ht="15.75" customHeight="1">
      <c r="A491" s="1">
        <v>3312.0</v>
      </c>
      <c r="B491" s="1" t="s">
        <v>1242</v>
      </c>
      <c r="C491" s="1" t="s">
        <v>1243</v>
      </c>
      <c r="D491" s="1">
        <v>-1.21039255059482</v>
      </c>
      <c r="E491" s="1">
        <v>-1.25752669244218</v>
      </c>
      <c r="F491" s="1">
        <v>0.195806486119334</v>
      </c>
      <c r="G491" s="1">
        <v>-0.840732797519889</v>
      </c>
      <c r="H491" s="1">
        <v>1.3845545339339</v>
      </c>
      <c r="I491" s="1">
        <v>-1.45442214699534</v>
      </c>
      <c r="J491" s="1">
        <v>14.9389891014366</v>
      </c>
      <c r="K491" s="1">
        <v>-2.33106137685673</v>
      </c>
      <c r="L491" s="1">
        <v>1.61738902811067</v>
      </c>
      <c r="M491" s="1">
        <v>-0.206475359018378</v>
      </c>
      <c r="N491" s="1">
        <v>4.42933392861822</v>
      </c>
      <c r="O491" s="1">
        <v>-7.0524954534045</v>
      </c>
      <c r="P491" s="1">
        <v>2.0</v>
      </c>
      <c r="Q491" s="1" t="s">
        <v>21</v>
      </c>
      <c r="R491" s="1" t="s">
        <v>143</v>
      </c>
      <c r="S491" s="1">
        <v>-2.62914675657136</v>
      </c>
      <c r="T491" s="1">
        <v>-17.5690824796899</v>
      </c>
    </row>
    <row r="492" ht="15.75" customHeight="1">
      <c r="A492" s="1">
        <v>3227.0</v>
      </c>
      <c r="B492" s="1" t="s">
        <v>1244</v>
      </c>
      <c r="C492" s="1" t="s">
        <v>1245</v>
      </c>
      <c r="D492" s="1">
        <v>1.15623788440518</v>
      </c>
      <c r="E492" s="1">
        <v>0.796146112557817</v>
      </c>
      <c r="F492" s="1">
        <v>0.485157651119334</v>
      </c>
      <c r="G492" s="1">
        <v>-0.168791769519889</v>
      </c>
      <c r="H492" s="1">
        <v>-0.0815831711830005</v>
      </c>
      <c r="I492" s="1">
        <v>-1.97461481998476</v>
      </c>
      <c r="J492" s="1">
        <v>-7.1370015333685</v>
      </c>
      <c r="K492" s="1">
        <v>-5.38025713954953</v>
      </c>
      <c r="L492" s="1">
        <v>-0.753933622253407</v>
      </c>
      <c r="M492" s="1">
        <v>0.049686724427316</v>
      </c>
      <c r="N492" s="1">
        <v>-4.05675105077677</v>
      </c>
      <c r="O492" s="1">
        <v>-19.2750536438599</v>
      </c>
      <c r="P492" s="1">
        <v>2.0</v>
      </c>
      <c r="Q492" s="1" t="s">
        <v>21</v>
      </c>
      <c r="R492" s="1" t="s">
        <v>1246</v>
      </c>
      <c r="S492" s="1">
        <v>0.425006349698036</v>
      </c>
      <c r="T492" s="1">
        <v>-17.5750282450677</v>
      </c>
    </row>
    <row r="493" ht="15.75" customHeight="1">
      <c r="A493" s="1">
        <v>3276.0</v>
      </c>
      <c r="B493" s="1" t="s">
        <v>1247</v>
      </c>
      <c r="C493" s="1" t="s">
        <v>1248</v>
      </c>
      <c r="D493" s="1">
        <v>1.80854242840518</v>
      </c>
      <c r="E493" s="1">
        <v>0.788585149557817</v>
      </c>
      <c r="F493" s="1">
        <v>-1.34765651588067</v>
      </c>
      <c r="G493" s="1">
        <v>-2.92194410351989</v>
      </c>
      <c r="H493" s="1">
        <v>0.177116426481263</v>
      </c>
      <c r="I493" s="1">
        <v>2.3596963827334</v>
      </c>
      <c r="J493" s="1">
        <v>8.20841175444454</v>
      </c>
      <c r="K493" s="1">
        <v>0.142485512559003</v>
      </c>
      <c r="L493" s="1">
        <v>7.96829101529037</v>
      </c>
      <c r="M493" s="1">
        <v>-0.0394874237635453</v>
      </c>
      <c r="N493" s="1">
        <v>5.69258558621721</v>
      </c>
      <c r="O493" s="1">
        <v>-17.034680973793</v>
      </c>
      <c r="P493" s="1">
        <v>2.0</v>
      </c>
      <c r="Q493" s="1" t="s">
        <v>21</v>
      </c>
      <c r="R493" s="1" t="s">
        <v>786</v>
      </c>
      <c r="S493" s="1">
        <v>-0.181136112582883</v>
      </c>
      <c r="T493" s="1">
        <v>-17.7592254241246</v>
      </c>
    </row>
    <row r="494" ht="15.75" customHeight="1">
      <c r="A494" s="1">
        <v>3068.0</v>
      </c>
      <c r="B494" s="1" t="s">
        <v>1249</v>
      </c>
      <c r="C494" s="1" t="s">
        <v>1250</v>
      </c>
      <c r="D494" s="1">
        <v>1.50709821540518</v>
      </c>
      <c r="E494" s="1">
        <v>1.36845136255782</v>
      </c>
      <c r="F494" s="1">
        <v>0.038247990119334</v>
      </c>
      <c r="G494" s="1">
        <v>0.586273265480111</v>
      </c>
      <c r="H494" s="1">
        <v>-1.10369879200777</v>
      </c>
      <c r="I494" s="1">
        <v>-3.90487327021743</v>
      </c>
      <c r="J494" s="1">
        <v>-9.63498856741464</v>
      </c>
      <c r="K494" s="1">
        <v>-1.30194973619221</v>
      </c>
      <c r="L494" s="1">
        <v>-3.18289702526887</v>
      </c>
      <c r="M494" s="1">
        <v>-0.0730834673799114</v>
      </c>
      <c r="N494" s="1">
        <v>-4.5542403011896</v>
      </c>
      <c r="O494" s="1">
        <v>-26.2649567229002</v>
      </c>
      <c r="P494" s="1">
        <v>2.0</v>
      </c>
      <c r="Q494" s="1" t="s">
        <v>21</v>
      </c>
      <c r="R494" s="1" t="s">
        <v>672</v>
      </c>
      <c r="S494" s="1">
        <v>2.12389373028608</v>
      </c>
      <c r="T494" s="1">
        <v>-17.7693818017559</v>
      </c>
    </row>
    <row r="495" ht="15.75" customHeight="1">
      <c r="A495" s="1">
        <v>3031.0</v>
      </c>
      <c r="B495" s="1" t="s">
        <v>1251</v>
      </c>
      <c r="C495" s="1" t="s">
        <v>1252</v>
      </c>
      <c r="D495" s="1">
        <v>-2.28773839659482</v>
      </c>
      <c r="E495" s="1">
        <v>-2.29788261444218</v>
      </c>
      <c r="F495" s="1">
        <v>-2.10950455488067</v>
      </c>
      <c r="G495" s="1">
        <v>-0.946336135519889</v>
      </c>
      <c r="H495" s="1">
        <v>-0.73485219591421</v>
      </c>
      <c r="I495" s="1">
        <v>-6.15514190174317</v>
      </c>
      <c r="J495" s="1">
        <v>2.37628940206951</v>
      </c>
      <c r="K495" s="1">
        <v>0.809317425705304</v>
      </c>
      <c r="L495" s="1">
        <v>-7.62003532279589</v>
      </c>
      <c r="M495" s="1">
        <v>-0.340465398028603</v>
      </c>
      <c r="N495" s="1">
        <v>-2.09233208078591</v>
      </c>
      <c r="O495" s="1">
        <v>-29.2055486414165</v>
      </c>
      <c r="P495" s="1">
        <v>2.0</v>
      </c>
      <c r="Q495" s="1" t="s">
        <v>21</v>
      </c>
      <c r="R495" s="1" t="s">
        <v>815</v>
      </c>
      <c r="S495" s="1">
        <v>2.83750095087007</v>
      </c>
      <c r="T495" s="1">
        <v>-17.8555448379363</v>
      </c>
    </row>
    <row r="496" ht="15.75" customHeight="1">
      <c r="A496" s="1">
        <v>2819.0</v>
      </c>
      <c r="B496" s="1" t="s">
        <v>1253</v>
      </c>
      <c r="C496" s="1" t="s">
        <v>1254</v>
      </c>
      <c r="D496" s="1">
        <v>0.63227423340518</v>
      </c>
      <c r="E496" s="1">
        <v>1.56101402855782</v>
      </c>
      <c r="F496" s="1">
        <v>-0.230800277880666</v>
      </c>
      <c r="G496" s="1">
        <v>0.933355326480111</v>
      </c>
      <c r="H496" s="1">
        <v>-0.98706520254776</v>
      </c>
      <c r="I496" s="1">
        <v>-3.22337128663381</v>
      </c>
      <c r="J496" s="1">
        <v>-3.33555297870473</v>
      </c>
      <c r="K496" s="1">
        <v>7.51234458899693</v>
      </c>
      <c r="L496" s="1">
        <v>5.92038683904582</v>
      </c>
      <c r="M496" s="1">
        <v>0.376637701931752</v>
      </c>
      <c r="N496" s="1">
        <v>3.62119221870599</v>
      </c>
      <c r="O496" s="1">
        <v>-21.0663785101819</v>
      </c>
      <c r="P496" s="1">
        <v>3.0</v>
      </c>
      <c r="Q496" s="1" t="s">
        <v>21</v>
      </c>
      <c r="R496" s="1" t="s">
        <v>560</v>
      </c>
      <c r="S496" s="1">
        <v>0.802508582692589</v>
      </c>
      <c r="T496" s="1">
        <v>-17.8563441794116</v>
      </c>
    </row>
    <row r="497" ht="15.75" customHeight="1">
      <c r="A497" s="1">
        <v>3088.0</v>
      </c>
      <c r="B497" s="1" t="s">
        <v>1255</v>
      </c>
      <c r="C497" s="1" t="s">
        <v>1256</v>
      </c>
      <c r="D497" s="1">
        <v>-0.0463011305948196</v>
      </c>
      <c r="E497" s="1">
        <v>0.395436895557817</v>
      </c>
      <c r="F497" s="1">
        <v>2.28273060411933</v>
      </c>
      <c r="G497" s="1">
        <v>0.448152354480111</v>
      </c>
      <c r="H497" s="1">
        <v>1.00816783032481</v>
      </c>
      <c r="I497" s="1">
        <v>-0.813801396229461</v>
      </c>
      <c r="J497" s="1">
        <v>3.66465454092288</v>
      </c>
      <c r="K497" s="1">
        <v>10.8031689079805</v>
      </c>
      <c r="L497" s="1">
        <v>3.59693789056518</v>
      </c>
      <c r="M497" s="1">
        <v>0.00419376862151105</v>
      </c>
      <c r="N497" s="1">
        <v>5.7791221908971</v>
      </c>
      <c r="O497" s="1">
        <v>-2.22030406426966</v>
      </c>
      <c r="P497" s="1">
        <v>2.0</v>
      </c>
      <c r="Q497" s="1" t="s">
        <v>21</v>
      </c>
      <c r="R497" s="1" t="s">
        <v>1257</v>
      </c>
      <c r="S497" s="1">
        <v>-3.92889346346306</v>
      </c>
      <c r="T497" s="1">
        <v>-17.9358779181219</v>
      </c>
    </row>
    <row r="498" ht="15.75" customHeight="1">
      <c r="A498" s="1">
        <v>2849.0</v>
      </c>
      <c r="B498" s="1" t="s">
        <v>1258</v>
      </c>
      <c r="C498" s="1" t="s">
        <v>1259</v>
      </c>
      <c r="D498" s="1">
        <v>-1.27368568559482</v>
      </c>
      <c r="E498" s="1">
        <v>-0.186743742442183</v>
      </c>
      <c r="F498" s="1">
        <v>1.26229739611933</v>
      </c>
      <c r="G498" s="1">
        <v>-0.642296537519889</v>
      </c>
      <c r="H498" s="1">
        <v>0.909144991865843</v>
      </c>
      <c r="I498" s="1">
        <v>-1.71749066432238</v>
      </c>
      <c r="J498" s="1">
        <v>-2.65983346254338</v>
      </c>
      <c r="K498" s="1">
        <v>-8.67475339506528</v>
      </c>
      <c r="L498" s="1">
        <v>3.26043897005306</v>
      </c>
      <c r="M498" s="1">
        <v>-0.0349352174642743</v>
      </c>
      <c r="N498" s="1">
        <v>-2.09620046926137</v>
      </c>
      <c r="O498" s="1">
        <v>-11.2744251404839</v>
      </c>
      <c r="P498" s="1">
        <v>3.0</v>
      </c>
      <c r="Q498" s="1" t="s">
        <v>21</v>
      </c>
      <c r="R498" s="1" t="s">
        <v>1260</v>
      </c>
      <c r="S498" s="1">
        <v>-1.72495698612439</v>
      </c>
      <c r="T498" s="1">
        <v>-18.1742530849814</v>
      </c>
    </row>
    <row r="499" ht="15.75" customHeight="1">
      <c r="A499" s="1">
        <v>3244.0</v>
      </c>
      <c r="B499" s="1" t="s">
        <v>1261</v>
      </c>
      <c r="C499" s="1" t="s">
        <v>1262</v>
      </c>
      <c r="D499" s="1">
        <v>0.65706776740518</v>
      </c>
      <c r="E499" s="1">
        <v>-0.623598999442183</v>
      </c>
      <c r="F499" s="1">
        <v>0.928533067119334</v>
      </c>
      <c r="G499" s="1">
        <v>-1.99439880951989</v>
      </c>
      <c r="H499" s="1">
        <v>0.379537764181164</v>
      </c>
      <c r="I499" s="1">
        <v>1.03022853592446</v>
      </c>
      <c r="J499" s="1">
        <v>17.9640596052819</v>
      </c>
      <c r="K499" s="1">
        <v>3.27095675338057</v>
      </c>
      <c r="L499" s="1">
        <v>3.54142007578451</v>
      </c>
      <c r="M499" s="1">
        <v>-0.251827963388967</v>
      </c>
      <c r="N499" s="1">
        <v>7.78707293791253</v>
      </c>
      <c r="O499" s="1">
        <v>-8.33564162307802</v>
      </c>
      <c r="P499" s="1">
        <v>2.0</v>
      </c>
      <c r="Q499" s="1" t="s">
        <v>21</v>
      </c>
      <c r="R499" s="1" t="s">
        <v>173</v>
      </c>
      <c r="S499" s="1">
        <v>-2.47348745429917</v>
      </c>
      <c r="T499" s="1">
        <v>-18.2295914402747</v>
      </c>
    </row>
    <row r="500" ht="15.75" customHeight="1">
      <c r="A500" s="1">
        <v>2611.0</v>
      </c>
      <c r="B500" s="1" t="s">
        <v>1263</v>
      </c>
      <c r="C500" s="1" t="s">
        <v>1264</v>
      </c>
      <c r="D500" s="1">
        <v>-1.05923056059482</v>
      </c>
      <c r="E500" s="1">
        <v>0.331945379557817</v>
      </c>
      <c r="F500" s="1">
        <v>4.66642483611933</v>
      </c>
      <c r="G500" s="1">
        <v>3.37752642648011</v>
      </c>
      <c r="H500" s="1">
        <v>1.07542545410759</v>
      </c>
      <c r="I500" s="1">
        <v>-6.34880563706173</v>
      </c>
      <c r="J500" s="1">
        <v>-5.89822098109573</v>
      </c>
      <c r="K500" s="1">
        <v>-19.5085510191145</v>
      </c>
      <c r="L500" s="1">
        <v>-13.3683740548541</v>
      </c>
      <c r="M500" s="1">
        <v>-0.0468622036080994</v>
      </c>
      <c r="N500" s="1">
        <v>-12.9693812220047</v>
      </c>
      <c r="O500" s="1">
        <v>-7.86250692988081</v>
      </c>
      <c r="P500" s="1">
        <v>3.0</v>
      </c>
      <c r="Q500" s="1" t="s">
        <v>21</v>
      </c>
      <c r="R500" s="1" t="s">
        <v>1265</v>
      </c>
      <c r="S500" s="1">
        <v>-2.62776172196092</v>
      </c>
      <c r="T500" s="1">
        <v>-18.3735538177245</v>
      </c>
    </row>
    <row r="501" ht="15.75" customHeight="1">
      <c r="A501" s="1">
        <v>3272.0</v>
      </c>
      <c r="B501" s="1" t="s">
        <v>1266</v>
      </c>
      <c r="C501" s="1" t="s">
        <v>1267</v>
      </c>
      <c r="D501" s="1">
        <v>0.32211860840518</v>
      </c>
      <c r="E501" s="1">
        <v>0.0323425895578168</v>
      </c>
      <c r="F501" s="1">
        <v>0.838008488119334</v>
      </c>
      <c r="G501" s="1">
        <v>-0.679785762519889</v>
      </c>
      <c r="H501" s="1">
        <v>0.77604197255447</v>
      </c>
      <c r="I501" s="1">
        <v>-1.32884793471444</v>
      </c>
      <c r="J501" s="1">
        <v>-4.21141905761726</v>
      </c>
      <c r="K501" s="1">
        <v>-20.2250394130216</v>
      </c>
      <c r="L501" s="1">
        <v>5.27925718825487</v>
      </c>
      <c r="M501" s="1">
        <v>0.141851352568238</v>
      </c>
      <c r="N501" s="1">
        <v>-5.2192346658897</v>
      </c>
      <c r="O501" s="1">
        <v>-15.8507270771318</v>
      </c>
      <c r="P501" s="1">
        <v>2.0</v>
      </c>
      <c r="Q501" s="1" t="s">
        <v>21</v>
      </c>
      <c r="R501" s="1" t="s">
        <v>1268</v>
      </c>
      <c r="S501" s="1">
        <v>-0.718528715803567</v>
      </c>
      <c r="T501" s="1">
        <v>-18.724841940346</v>
      </c>
    </row>
    <row r="502" ht="15.75" customHeight="1">
      <c r="A502" s="1">
        <v>3109.0</v>
      </c>
      <c r="B502" s="1" t="s">
        <v>1269</v>
      </c>
      <c r="C502" s="1" t="s">
        <v>1270</v>
      </c>
      <c r="D502" s="1">
        <v>1.10329141740518</v>
      </c>
      <c r="E502" s="1">
        <v>0.932886899557817</v>
      </c>
      <c r="F502" s="1">
        <v>0.308598473119334</v>
      </c>
      <c r="G502" s="1">
        <v>0.664267240480111</v>
      </c>
      <c r="H502" s="1">
        <v>-0.384384732781404</v>
      </c>
      <c r="I502" s="1">
        <v>-2.91792853411967</v>
      </c>
      <c r="J502" s="1">
        <v>-2.21368885457857</v>
      </c>
      <c r="K502" s="1">
        <v>-6.74754789589122</v>
      </c>
      <c r="L502" s="1">
        <v>6.57277508122596</v>
      </c>
      <c r="M502" s="1">
        <v>0.251001511384518</v>
      </c>
      <c r="N502" s="1">
        <v>-0.0592609926505494</v>
      </c>
      <c r="O502" s="1">
        <v>-19.9667483231795</v>
      </c>
      <c r="P502" s="1">
        <v>2.0</v>
      </c>
      <c r="Q502" s="1" t="s">
        <v>21</v>
      </c>
      <c r="R502" s="1" t="s">
        <v>1208</v>
      </c>
      <c r="S502" s="1">
        <v>0.26434356162633</v>
      </c>
      <c r="T502" s="1">
        <v>-18.9093740766742</v>
      </c>
    </row>
    <row r="503" ht="15.75" customHeight="1">
      <c r="A503" s="1">
        <v>2704.0</v>
      </c>
      <c r="B503" s="1" t="s">
        <v>1271</v>
      </c>
      <c r="C503" s="1" t="s">
        <v>1272</v>
      </c>
      <c r="D503" s="1">
        <v>-0.49276628359482</v>
      </c>
      <c r="E503" s="1">
        <v>-0.482992201442183</v>
      </c>
      <c r="F503" s="1">
        <v>-0.636673812880666</v>
      </c>
      <c r="G503" s="1">
        <v>-1.55580531951989</v>
      </c>
      <c r="H503" s="1">
        <v>-0.73487869944535</v>
      </c>
      <c r="I503" s="1">
        <v>-1.73757997291272</v>
      </c>
      <c r="J503" s="1">
        <v>3.1131449502404</v>
      </c>
      <c r="K503" s="1">
        <v>4.01262785217726</v>
      </c>
      <c r="L503" s="1">
        <v>12.848474626448</v>
      </c>
      <c r="M503" s="1">
        <v>-0.111439218158472</v>
      </c>
      <c r="N503" s="1">
        <v>7.27712169130449</v>
      </c>
      <c r="O503" s="1">
        <v>-19.7169463726127</v>
      </c>
      <c r="P503" s="1">
        <v>3.0</v>
      </c>
      <c r="Q503" s="1" t="s">
        <v>21</v>
      </c>
      <c r="R503" s="1" t="s">
        <v>184</v>
      </c>
      <c r="S503" s="1">
        <v>0.171790856278651</v>
      </c>
      <c r="T503" s="1">
        <v>-19.0297829474981</v>
      </c>
    </row>
    <row r="504" ht="15.75" customHeight="1">
      <c r="A504" s="1">
        <v>2617.0</v>
      </c>
      <c r="B504" s="1" t="s">
        <v>1273</v>
      </c>
      <c r="C504" s="1" t="s">
        <v>1274</v>
      </c>
      <c r="D504" s="1">
        <v>-1.37630199959482</v>
      </c>
      <c r="E504" s="1">
        <v>-0.358575356442183</v>
      </c>
      <c r="F504" s="1">
        <v>3.13413402211933</v>
      </c>
      <c r="G504" s="1">
        <v>1.38561955648011</v>
      </c>
      <c r="H504" s="1">
        <v>0.769317601467104</v>
      </c>
      <c r="I504" s="1">
        <v>-2.89154714433038</v>
      </c>
      <c r="J504" s="1">
        <v>-0.0855925577064454</v>
      </c>
      <c r="K504" s="1">
        <v>29.3126861867811</v>
      </c>
      <c r="L504" s="1">
        <v>0.0873963165575633</v>
      </c>
      <c r="M504" s="1">
        <v>-0.123556111395116</v>
      </c>
      <c r="N504" s="1">
        <v>8.80308661534543</v>
      </c>
      <c r="O504" s="1">
        <v>-0.0204094040262135</v>
      </c>
      <c r="P504" s="1">
        <v>3.0</v>
      </c>
      <c r="Q504" s="1" t="s">
        <v>21</v>
      </c>
      <c r="R504" s="1" t="s">
        <v>1275</v>
      </c>
      <c r="S504" s="1">
        <v>-4.76769173512107</v>
      </c>
      <c r="T504" s="1">
        <v>-19.0911763445105</v>
      </c>
    </row>
    <row r="505" ht="15.75" customHeight="1">
      <c r="A505" s="1">
        <v>3065.0</v>
      </c>
      <c r="B505" s="1" t="s">
        <v>1276</v>
      </c>
      <c r="C505" s="1" t="s">
        <v>1277</v>
      </c>
      <c r="D505" s="1">
        <v>-0.58814541359482</v>
      </c>
      <c r="E505" s="1">
        <v>-1.70372311944218</v>
      </c>
      <c r="F505" s="1">
        <v>0.986395043119334</v>
      </c>
      <c r="G505" s="1">
        <v>-2.79994271151989</v>
      </c>
      <c r="H505" s="1">
        <v>0.714341154603181</v>
      </c>
      <c r="I505" s="1">
        <v>0.621396204043938</v>
      </c>
      <c r="J505" s="1">
        <v>5.80065484585496</v>
      </c>
      <c r="K505" s="1">
        <v>-6.37891744623631</v>
      </c>
      <c r="L505" s="1">
        <v>2.5120626945431</v>
      </c>
      <c r="M505" s="1">
        <v>-0.0894651407035454</v>
      </c>
      <c r="N505" s="1">
        <v>0.831346297702838</v>
      </c>
      <c r="O505" s="1">
        <v>-12.2462834741904</v>
      </c>
      <c r="P505" s="1">
        <v>2.0</v>
      </c>
      <c r="Q505" s="1" t="s">
        <v>21</v>
      </c>
      <c r="R505" s="1" t="s">
        <v>1278</v>
      </c>
      <c r="S505" s="1">
        <v>-1.76789467455683</v>
      </c>
      <c r="T505" s="1">
        <v>-19.3178621724177</v>
      </c>
    </row>
    <row r="506" ht="15.75" customHeight="1">
      <c r="A506" s="1">
        <v>3323.0</v>
      </c>
      <c r="B506" s="1" t="s">
        <v>1279</v>
      </c>
      <c r="C506" s="1" t="s">
        <v>1280</v>
      </c>
      <c r="D506" s="1">
        <v>-0.51484522359482</v>
      </c>
      <c r="E506" s="1">
        <v>-0.258953611442183</v>
      </c>
      <c r="F506" s="1">
        <v>0.697859693119334</v>
      </c>
      <c r="G506" s="1">
        <v>0.529858291480111</v>
      </c>
      <c r="H506" s="1">
        <v>1.00969795019082</v>
      </c>
      <c r="I506" s="1">
        <v>-3.3943417167838</v>
      </c>
      <c r="J506" s="1">
        <v>3.98371515903853</v>
      </c>
      <c r="K506" s="1">
        <v>-2.7178389374421</v>
      </c>
      <c r="L506" s="1">
        <v>-2.43544757514728</v>
      </c>
      <c r="M506" s="1">
        <v>-0.146244009556959</v>
      </c>
      <c r="N506" s="1">
        <v>-0.59441616357998</v>
      </c>
      <c r="O506" s="1">
        <v>-12.6964551734366</v>
      </c>
      <c r="P506" s="1">
        <v>2.0</v>
      </c>
      <c r="Q506" s="1" t="s">
        <v>21</v>
      </c>
      <c r="R506" s="1" t="s">
        <v>51</v>
      </c>
      <c r="S506" s="1">
        <v>-1.68563699909666</v>
      </c>
      <c r="T506" s="1">
        <v>-19.4390031698232</v>
      </c>
    </row>
    <row r="507" ht="15.75" customHeight="1">
      <c r="A507" s="1">
        <v>2741.0</v>
      </c>
      <c r="B507" s="1" t="s">
        <v>1281</v>
      </c>
      <c r="C507" s="1" t="s">
        <v>1282</v>
      </c>
      <c r="D507" s="1">
        <v>1.57003938440518</v>
      </c>
      <c r="E507" s="1">
        <v>2.91099521955782</v>
      </c>
      <c r="F507" s="1">
        <v>-1.86573644088067</v>
      </c>
      <c r="G507" s="1">
        <v>1.17275501648011</v>
      </c>
      <c r="H507" s="1">
        <v>0.00513023449389691</v>
      </c>
      <c r="I507" s="1">
        <v>-3.51184748678496</v>
      </c>
      <c r="J507" s="1">
        <v>-6.13745191419038</v>
      </c>
      <c r="K507" s="1">
        <v>-3.39739494647295</v>
      </c>
      <c r="L507" s="1">
        <v>10.7547379668387</v>
      </c>
      <c r="M507" s="1">
        <v>-0.0130475840846835</v>
      </c>
      <c r="N507" s="1">
        <v>1.44144112853648</v>
      </c>
      <c r="O507" s="1">
        <v>-24.0731303377285</v>
      </c>
      <c r="P507" s="1">
        <v>3.0</v>
      </c>
      <c r="Q507" s="1" t="s">
        <v>21</v>
      </c>
      <c r="R507" s="1" t="s">
        <v>184</v>
      </c>
      <c r="S507" s="1">
        <v>1.13323077605034</v>
      </c>
      <c r="T507" s="1">
        <v>-19.5402072335271</v>
      </c>
    </row>
    <row r="508" ht="15.75" customHeight="1">
      <c r="A508" s="1">
        <v>2957.0</v>
      </c>
      <c r="B508" s="1" t="s">
        <v>1283</v>
      </c>
      <c r="C508" s="1" t="s">
        <v>1284</v>
      </c>
      <c r="D508" s="1">
        <v>0.58353966540518</v>
      </c>
      <c r="E508" s="1">
        <v>1.02305206955782</v>
      </c>
      <c r="F508" s="1">
        <v>1.84716946211933</v>
      </c>
      <c r="G508" s="1">
        <v>-1.49576450351989</v>
      </c>
      <c r="H508" s="1">
        <v>-0.0115298798869941</v>
      </c>
      <c r="I508" s="1">
        <v>0.163286998377258</v>
      </c>
      <c r="J508" s="1">
        <v>0.103915138276175</v>
      </c>
      <c r="K508" s="1">
        <v>-17.1741304859061</v>
      </c>
      <c r="L508" s="1">
        <v>1.07577074409914</v>
      </c>
      <c r="M508" s="1">
        <v>0.162371098983577</v>
      </c>
      <c r="N508" s="1">
        <v>-4.69075630664931</v>
      </c>
      <c r="O508" s="1">
        <v>-17.3309595992002</v>
      </c>
      <c r="P508" s="1">
        <v>2.0</v>
      </c>
      <c r="Q508" s="1" t="s">
        <v>21</v>
      </c>
      <c r="R508" s="1" t="s">
        <v>1285</v>
      </c>
      <c r="S508" s="1">
        <v>-0.565293225179616</v>
      </c>
      <c r="T508" s="1">
        <v>-19.5921324999187</v>
      </c>
    </row>
    <row r="509" ht="15.75" customHeight="1">
      <c r="A509" s="1">
        <v>3278.0</v>
      </c>
      <c r="B509" s="1" t="s">
        <v>1286</v>
      </c>
      <c r="C509" s="1" t="s">
        <v>1287</v>
      </c>
      <c r="D509" s="1">
        <v>-0.61951018559482</v>
      </c>
      <c r="E509" s="1">
        <v>-1.45930703444218</v>
      </c>
      <c r="F509" s="1">
        <v>-0.202378777880666</v>
      </c>
      <c r="G509" s="1">
        <v>-0.345912942519889</v>
      </c>
      <c r="H509" s="1">
        <v>0.135119379874356</v>
      </c>
      <c r="I509" s="1">
        <v>-3.49599665228267</v>
      </c>
      <c r="J509" s="1">
        <v>0.519190150425744</v>
      </c>
      <c r="K509" s="1">
        <v>3.28546376918772</v>
      </c>
      <c r="L509" s="1">
        <v>3.29772624105646</v>
      </c>
      <c r="M509" s="1">
        <v>-0.0153358021532966</v>
      </c>
      <c r="N509" s="1">
        <v>2.46048667230662</v>
      </c>
      <c r="O509" s="1">
        <v>-17.9661632260252</v>
      </c>
      <c r="P509" s="1">
        <v>2.0</v>
      </c>
      <c r="Q509" s="1" t="s">
        <v>21</v>
      </c>
      <c r="R509" s="1" t="s">
        <v>1288</v>
      </c>
      <c r="S509" s="1">
        <v>-0.433427226776901</v>
      </c>
      <c r="T509" s="1">
        <v>-19.6998721331328</v>
      </c>
    </row>
    <row r="510" ht="15.75" customHeight="1">
      <c r="A510" s="1">
        <v>2973.0</v>
      </c>
      <c r="B510" s="1" t="s">
        <v>1289</v>
      </c>
      <c r="C510" s="1" t="s">
        <v>1290</v>
      </c>
      <c r="D510" s="1">
        <v>-0.48165064859482</v>
      </c>
      <c r="E510" s="1">
        <v>1.82312220455782</v>
      </c>
      <c r="F510" s="1">
        <v>2.48128627011933</v>
      </c>
      <c r="G510" s="1">
        <v>0.696245993480111</v>
      </c>
      <c r="H510" s="1">
        <v>0.720401981014733</v>
      </c>
      <c r="I510" s="1">
        <v>-1.01228678435875</v>
      </c>
      <c r="J510" s="1">
        <v>3.65068514525673</v>
      </c>
      <c r="K510" s="1">
        <v>17.0117362114202</v>
      </c>
      <c r="L510" s="1">
        <v>4.79383039544894</v>
      </c>
      <c r="M510" s="1">
        <v>-0.0764495186255084</v>
      </c>
      <c r="N510" s="1">
        <v>8.11625856518266</v>
      </c>
      <c r="O510" s="1">
        <v>-3.50391128820532</v>
      </c>
      <c r="P510" s="1">
        <v>2.0</v>
      </c>
      <c r="Q510" s="1" t="s">
        <v>21</v>
      </c>
      <c r="R510" s="1" t="s">
        <v>1291</v>
      </c>
      <c r="S510" s="1">
        <v>-4.10722424190581</v>
      </c>
      <c r="T510" s="1">
        <v>-19.9328082558285</v>
      </c>
    </row>
    <row r="511" ht="15.75" customHeight="1">
      <c r="A511" s="1">
        <v>3300.0</v>
      </c>
      <c r="B511" s="1" t="s">
        <v>1292</v>
      </c>
      <c r="C511" s="1" t="s">
        <v>1293</v>
      </c>
      <c r="D511" s="1">
        <v>0.28499082640518</v>
      </c>
      <c r="E511" s="1">
        <v>-0.603948575442183</v>
      </c>
      <c r="F511" s="1">
        <v>0.052131376119334</v>
      </c>
      <c r="G511" s="1">
        <v>-0.268474997519889</v>
      </c>
      <c r="H511" s="1">
        <v>0.916257737234063</v>
      </c>
      <c r="I511" s="1">
        <v>-0.830593331344472</v>
      </c>
      <c r="J511" s="1">
        <v>13.3016697123369</v>
      </c>
      <c r="K511" s="1">
        <v>27.8698732095323</v>
      </c>
      <c r="L511" s="1">
        <v>0.197384787684483</v>
      </c>
      <c r="M511" s="1">
        <v>0.0628660546092598</v>
      </c>
      <c r="N511" s="1">
        <v>12.4304167916345</v>
      </c>
      <c r="O511" s="1">
        <v>-6.86266923547264</v>
      </c>
      <c r="P511" s="1">
        <v>2.0</v>
      </c>
      <c r="Q511" s="1" t="s">
        <v>21</v>
      </c>
      <c r="R511" s="1" t="s">
        <v>1148</v>
      </c>
      <c r="S511" s="1">
        <v>-3.27915230269534</v>
      </c>
      <c r="T511" s="1">
        <v>-19.979278446254</v>
      </c>
    </row>
    <row r="512" ht="15.75" customHeight="1">
      <c r="A512" s="1">
        <v>2782.0</v>
      </c>
      <c r="B512" s="1" t="s">
        <v>1294</v>
      </c>
      <c r="C512" s="1" t="s">
        <v>1295</v>
      </c>
      <c r="D512" s="1">
        <v>0.38572559540518</v>
      </c>
      <c r="E512" s="1">
        <v>0.378065513557817</v>
      </c>
      <c r="F512" s="1">
        <v>-0.100522183880666</v>
      </c>
      <c r="G512" s="1">
        <v>-0.726770956519889</v>
      </c>
      <c r="H512" s="1">
        <v>0.563542522425449</v>
      </c>
      <c r="I512" s="1">
        <v>-2.61205896272807</v>
      </c>
      <c r="J512" s="1">
        <v>-9.20513120724985</v>
      </c>
      <c r="K512" s="1">
        <v>-15.1339538495219</v>
      </c>
      <c r="L512" s="1">
        <v>-2.17211127799861</v>
      </c>
      <c r="M512" s="1">
        <v>-0.124547305715557</v>
      </c>
      <c r="N512" s="1">
        <v>-8.17057002823096</v>
      </c>
      <c r="O512" s="1">
        <v>-22.9406402304636</v>
      </c>
      <c r="P512" s="1">
        <v>3.0</v>
      </c>
      <c r="Q512" s="1" t="s">
        <v>21</v>
      </c>
      <c r="R512" s="1" t="s">
        <v>527</v>
      </c>
      <c r="S512" s="1">
        <v>0.739698183563651</v>
      </c>
      <c r="T512" s="1">
        <v>-19.981847496209</v>
      </c>
    </row>
    <row r="513" ht="15.75" customHeight="1">
      <c r="A513" s="1">
        <v>3152.0</v>
      </c>
      <c r="B513" s="1" t="s">
        <v>1296</v>
      </c>
      <c r="C513" s="1" t="s">
        <v>1297</v>
      </c>
      <c r="D513" s="1">
        <v>-1.09085645959482</v>
      </c>
      <c r="E513" s="1">
        <v>-0.469399358442183</v>
      </c>
      <c r="F513" s="1">
        <v>1.61634764011933</v>
      </c>
      <c r="G513" s="1">
        <v>-0.201529595519889</v>
      </c>
      <c r="H513" s="1">
        <v>-0.733267463389639</v>
      </c>
      <c r="I513" s="1">
        <v>-4.63594446596401</v>
      </c>
      <c r="J513" s="1">
        <v>-3.03360783011862</v>
      </c>
      <c r="K513" s="1">
        <v>-11.2796530408837</v>
      </c>
      <c r="L513" s="1">
        <v>-6.69361546185559</v>
      </c>
      <c r="M513" s="1">
        <v>-0.178385215358318</v>
      </c>
      <c r="N513" s="1">
        <v>-6.97142444604292</v>
      </c>
      <c r="O513" s="1">
        <v>-23.7698776856288</v>
      </c>
      <c r="P513" s="1">
        <v>2.0</v>
      </c>
      <c r="Q513" s="1" t="s">
        <v>21</v>
      </c>
      <c r="R513" s="1" t="s">
        <v>1167</v>
      </c>
      <c r="S513" s="1">
        <v>0.89584218204567</v>
      </c>
      <c r="T513" s="1">
        <v>-20.1865089574461</v>
      </c>
    </row>
    <row r="514" ht="15.75" customHeight="1">
      <c r="A514" s="1">
        <v>3283.0</v>
      </c>
      <c r="B514" s="1" t="s">
        <v>1298</v>
      </c>
      <c r="C514" s="1" t="s">
        <v>1299</v>
      </c>
      <c r="D514" s="1">
        <v>0.0371716144051804</v>
      </c>
      <c r="E514" s="1">
        <v>-0.265074967442183</v>
      </c>
      <c r="F514" s="1">
        <v>-0.442528019880666</v>
      </c>
      <c r="G514" s="1">
        <v>-0.689994213519889</v>
      </c>
      <c r="H514" s="1">
        <v>0.606705861271622</v>
      </c>
      <c r="I514" s="1">
        <v>-1.94546528865515</v>
      </c>
      <c r="J514" s="1">
        <v>3.29905426214448</v>
      </c>
      <c r="K514" s="1">
        <v>4.61441343996378</v>
      </c>
      <c r="L514" s="1">
        <v>-1.37477672064173</v>
      </c>
      <c r="M514" s="1">
        <v>0.0488611018180316</v>
      </c>
      <c r="N514" s="1">
        <v>1.82412962237579</v>
      </c>
      <c r="O514" s="1">
        <v>-17.237003454922</v>
      </c>
      <c r="P514" s="1">
        <v>2.0</v>
      </c>
      <c r="Q514" s="1" t="s">
        <v>21</v>
      </c>
      <c r="R514" s="1" t="s">
        <v>590</v>
      </c>
      <c r="S514" s="1">
        <v>-0.741117049344071</v>
      </c>
      <c r="T514" s="1">
        <v>-20.2014716522982</v>
      </c>
    </row>
    <row r="515" ht="15.75" customHeight="1">
      <c r="A515" s="1">
        <v>3145.0</v>
      </c>
      <c r="B515" s="1" t="s">
        <v>1300</v>
      </c>
      <c r="C515" s="1" t="s">
        <v>1301</v>
      </c>
      <c r="D515" s="1">
        <v>1.04356891640518</v>
      </c>
      <c r="E515" s="1">
        <v>2.16815740155782</v>
      </c>
      <c r="F515" s="1">
        <v>0.341181064119334</v>
      </c>
      <c r="G515" s="1">
        <v>-0.083038427519889</v>
      </c>
      <c r="H515" s="1">
        <v>-0.0359357009861533</v>
      </c>
      <c r="I515" s="1">
        <v>-1.4140141533404</v>
      </c>
      <c r="J515" s="1">
        <v>-8.049570635518</v>
      </c>
      <c r="K515" s="1">
        <v>-1.21783809748473</v>
      </c>
      <c r="L515" s="1">
        <v>4.61698707115912</v>
      </c>
      <c r="M515" s="1">
        <v>0.201099289242155</v>
      </c>
      <c r="N515" s="1">
        <v>-0.933427791437167</v>
      </c>
      <c r="O515" s="1">
        <v>-20.0042326467261</v>
      </c>
      <c r="P515" s="1">
        <v>2.0</v>
      </c>
      <c r="Q515" s="1" t="s">
        <v>21</v>
      </c>
      <c r="R515" s="1" t="s">
        <v>1130</v>
      </c>
      <c r="S515" s="1">
        <v>-0.0506713976117505</v>
      </c>
      <c r="T515" s="1">
        <v>-20.2069182371731</v>
      </c>
    </row>
    <row r="516" ht="15.75" customHeight="1">
      <c r="A516" s="1">
        <v>3093.0</v>
      </c>
      <c r="B516" s="1" t="s">
        <v>1302</v>
      </c>
      <c r="C516" s="1" t="s">
        <v>1303</v>
      </c>
      <c r="D516" s="1">
        <v>-1.58840726459482</v>
      </c>
      <c r="E516" s="1">
        <v>1.20257790455782</v>
      </c>
      <c r="F516" s="1">
        <v>1.63296769411933</v>
      </c>
      <c r="G516" s="1">
        <v>-0.454973734519889</v>
      </c>
      <c r="H516" s="1">
        <v>0.699220796955537</v>
      </c>
      <c r="I516" s="1">
        <v>-2.07605286000647</v>
      </c>
      <c r="J516" s="1">
        <v>-3.2420856447261</v>
      </c>
      <c r="K516" s="1">
        <v>-3.23893234611033</v>
      </c>
      <c r="L516" s="1">
        <v>-1.62950618076377</v>
      </c>
      <c r="M516" s="1">
        <v>-0.187157614476135</v>
      </c>
      <c r="N516" s="1">
        <v>-2.59610786955643</v>
      </c>
      <c r="O516" s="1">
        <v>-13.6684068350973</v>
      </c>
      <c r="P516" s="1">
        <v>2.0</v>
      </c>
      <c r="Q516" s="1" t="s">
        <v>21</v>
      </c>
      <c r="R516" s="1" t="s">
        <v>734</v>
      </c>
      <c r="S516" s="1">
        <v>-1.65172829188649</v>
      </c>
      <c r="T516" s="1">
        <v>-20.2753200026433</v>
      </c>
    </row>
    <row r="517" ht="15.75" customHeight="1">
      <c r="A517" s="1">
        <v>3242.0</v>
      </c>
      <c r="B517" s="1" t="s">
        <v>1304</v>
      </c>
      <c r="C517" s="1" t="s">
        <v>1305</v>
      </c>
      <c r="D517" s="1">
        <v>-0.16318454759482</v>
      </c>
      <c r="E517" s="1">
        <v>-1.30856749144218</v>
      </c>
      <c r="F517" s="1">
        <v>0.471768297119334</v>
      </c>
      <c r="G517" s="1">
        <v>0.135322960480111</v>
      </c>
      <c r="H517" s="1">
        <v>0.500422927557487</v>
      </c>
      <c r="I517" s="1">
        <v>-2.6958675692266</v>
      </c>
      <c r="J517" s="1">
        <v>24.7095258255978</v>
      </c>
      <c r="K517" s="1">
        <v>7.98005370700048</v>
      </c>
      <c r="L517" s="1">
        <v>-2.13991187288781</v>
      </c>
      <c r="M517" s="1">
        <v>-0.0723545237135194</v>
      </c>
      <c r="N517" s="1">
        <v>8.95090911062435</v>
      </c>
      <c r="O517" s="1">
        <v>-10.3868999686516</v>
      </c>
      <c r="P517" s="1">
        <v>2.0</v>
      </c>
      <c r="Q517" s="1" t="s">
        <v>21</v>
      </c>
      <c r="R517" s="1" t="s">
        <v>173</v>
      </c>
      <c r="S517" s="1">
        <v>-2.48266524239154</v>
      </c>
      <c r="T517" s="1">
        <v>-20.3175609382178</v>
      </c>
    </row>
    <row r="518" ht="15.75" customHeight="1">
      <c r="A518" s="1">
        <v>3200.0</v>
      </c>
      <c r="B518" s="1" t="s">
        <v>1306</v>
      </c>
      <c r="C518" s="1" t="s">
        <v>1307</v>
      </c>
      <c r="D518" s="1">
        <v>-0.55063637659482</v>
      </c>
      <c r="E518" s="1">
        <v>-2.64901581944218</v>
      </c>
      <c r="F518" s="1">
        <v>-1.63313999688067</v>
      </c>
      <c r="G518" s="1">
        <v>-0.750904685519889</v>
      </c>
      <c r="H518" s="1">
        <v>0.895519609855543</v>
      </c>
      <c r="I518" s="1">
        <v>-4.22808673618738</v>
      </c>
      <c r="J518" s="1">
        <v>-0.853821364319715</v>
      </c>
      <c r="K518" s="1">
        <v>-2.15235150409483</v>
      </c>
      <c r="L518" s="1">
        <v>-2.27947145529792</v>
      </c>
      <c r="M518" s="1">
        <v>-0.0917776252460704</v>
      </c>
      <c r="N518" s="1">
        <v>-1.81364044264353</v>
      </c>
      <c r="O518" s="1">
        <v>-21.9373845110796</v>
      </c>
      <c r="P518" s="1">
        <v>2.0</v>
      </c>
      <c r="Q518" s="1" t="s">
        <v>21</v>
      </c>
      <c r="R518" s="1" t="s">
        <v>436</v>
      </c>
      <c r="S518" s="1">
        <v>0.389324864361331</v>
      </c>
      <c r="T518" s="1">
        <v>-20.3800850536343</v>
      </c>
    </row>
    <row r="519" ht="15.75" customHeight="1">
      <c r="A519" s="1">
        <v>1507.0</v>
      </c>
      <c r="B519" s="1" t="s">
        <v>1308</v>
      </c>
      <c r="C519" s="1" t="s">
        <v>1309</v>
      </c>
      <c r="D519" s="1">
        <v>0.98901579740518</v>
      </c>
      <c r="E519" s="1">
        <v>2.67034709355782</v>
      </c>
      <c r="F519" s="1">
        <v>-1.14533131088067</v>
      </c>
      <c r="G519" s="1">
        <v>-1.08567258451989</v>
      </c>
      <c r="H519" s="1">
        <v>-1.83148644802141</v>
      </c>
      <c r="I519" s="1">
        <v>-2.9493991284388</v>
      </c>
      <c r="J519" s="1">
        <v>-7.24944295134308</v>
      </c>
      <c r="K519" s="1">
        <v>-21.4924243532541</v>
      </c>
      <c r="L519" s="1">
        <v>8.73175744155027</v>
      </c>
      <c r="M519" s="1">
        <v>-0.0844808087057103</v>
      </c>
      <c r="N519" s="1">
        <v>-5.12985721475904</v>
      </c>
      <c r="O519" s="1">
        <v>-36.4985562709081</v>
      </c>
      <c r="P519" s="1">
        <v>4.0</v>
      </c>
      <c r="Q519" s="1" t="s">
        <v>21</v>
      </c>
      <c r="R519" s="1" t="s">
        <v>1310</v>
      </c>
      <c r="S519" s="1">
        <v>4.01175507774109</v>
      </c>
      <c r="T519" s="1">
        <v>-20.4515359599438</v>
      </c>
    </row>
    <row r="520" ht="15.75" customHeight="1">
      <c r="A520" s="1">
        <v>3310.0</v>
      </c>
      <c r="B520" s="1" t="s">
        <v>1311</v>
      </c>
      <c r="C520" s="1" t="s">
        <v>1312</v>
      </c>
      <c r="D520" s="1">
        <v>-1.46436434959482</v>
      </c>
      <c r="E520" s="1">
        <v>-2.78216026244218</v>
      </c>
      <c r="F520" s="1">
        <v>-1.20355167288067</v>
      </c>
      <c r="G520" s="1">
        <v>-3.92695186451989</v>
      </c>
      <c r="H520" s="1">
        <v>1.6562748779263</v>
      </c>
      <c r="I520" s="1">
        <v>-0.314921697301501</v>
      </c>
      <c r="J520" s="1">
        <v>-5.16652305357464</v>
      </c>
      <c r="K520" s="1">
        <v>-11.0781443880816</v>
      </c>
      <c r="L520" s="1">
        <v>-3.61072399546205</v>
      </c>
      <c r="M520" s="1">
        <v>-0.288357766457401</v>
      </c>
      <c r="N520" s="1">
        <v>-6.31768983068168</v>
      </c>
      <c r="O520" s="1">
        <v>-20.0635607904948</v>
      </c>
      <c r="P520" s="1">
        <v>2.0</v>
      </c>
      <c r="Q520" s="1" t="s">
        <v>21</v>
      </c>
      <c r="R520" s="1" t="s">
        <v>143</v>
      </c>
      <c r="S520" s="1">
        <v>-0.127687528322149</v>
      </c>
      <c r="T520" s="1">
        <v>-20.5743109037834</v>
      </c>
    </row>
    <row r="521" ht="15.75" customHeight="1">
      <c r="A521" s="1">
        <v>2742.0</v>
      </c>
      <c r="B521" s="1" t="s">
        <v>1313</v>
      </c>
      <c r="C521" s="1" t="s">
        <v>1314</v>
      </c>
      <c r="D521" s="1">
        <v>1.12077221740518</v>
      </c>
      <c r="E521" s="1">
        <v>2.38475817155782</v>
      </c>
      <c r="F521" s="1">
        <v>-1.15417527988067</v>
      </c>
      <c r="G521" s="1">
        <v>-0.142024085519889</v>
      </c>
      <c r="H521" s="1">
        <v>-0.283996575577831</v>
      </c>
      <c r="I521" s="1">
        <v>-2.23660661902566</v>
      </c>
      <c r="J521" s="1">
        <v>-8.80284772257929</v>
      </c>
      <c r="K521" s="1">
        <v>-1.32799714300571</v>
      </c>
      <c r="L521" s="1">
        <v>12.9295245076994</v>
      </c>
      <c r="M521" s="1">
        <v>-0.0654170322589464</v>
      </c>
      <c r="N521" s="1">
        <v>2.13255634340427</v>
      </c>
      <c r="O521" s="1">
        <v>-24.0831211736909</v>
      </c>
      <c r="P521" s="1">
        <v>3.0</v>
      </c>
      <c r="Q521" s="1" t="s">
        <v>21</v>
      </c>
      <c r="R521" s="1" t="s">
        <v>184</v>
      </c>
      <c r="S521" s="1">
        <v>0.85328888091847</v>
      </c>
      <c r="T521" s="1">
        <v>-20.669965650017</v>
      </c>
    </row>
    <row r="522" ht="15.75" customHeight="1">
      <c r="A522" s="1">
        <v>3293.0</v>
      </c>
      <c r="B522" s="1" t="s">
        <v>1315</v>
      </c>
      <c r="C522" s="1" t="s">
        <v>1316</v>
      </c>
      <c r="D522" s="1">
        <v>-0.34410396259482</v>
      </c>
      <c r="E522" s="1">
        <v>1.22264636755782</v>
      </c>
      <c r="F522" s="1">
        <v>1.64945659711933</v>
      </c>
      <c r="G522" s="1">
        <v>0.741564881480111</v>
      </c>
      <c r="H522" s="1">
        <v>0.286610867717184</v>
      </c>
      <c r="I522" s="1">
        <v>-2.9886672219108</v>
      </c>
      <c r="J522" s="1">
        <v>-1.80557374981402</v>
      </c>
      <c r="K522" s="1">
        <v>3.8866458581064</v>
      </c>
      <c r="L522" s="1">
        <v>-3.56968382210266</v>
      </c>
      <c r="M522" s="1">
        <v>0.0649936950149394</v>
      </c>
      <c r="N522" s="1">
        <v>-0.803551896353349</v>
      </c>
      <c r="O522" s="1">
        <v>-14.9266768907504</v>
      </c>
      <c r="P522" s="1">
        <v>2.0</v>
      </c>
      <c r="Q522" s="1" t="s">
        <v>21</v>
      </c>
      <c r="R522" s="1" t="s">
        <v>1317</v>
      </c>
      <c r="S522" s="1">
        <v>-1.44680797002678</v>
      </c>
      <c r="T522" s="1">
        <v>-20.7139087708575</v>
      </c>
    </row>
    <row r="523" ht="15.75" customHeight="1">
      <c r="A523" s="1">
        <v>3205.0</v>
      </c>
      <c r="B523" s="1" t="s">
        <v>1318</v>
      </c>
      <c r="C523" s="1" t="s">
        <v>1319</v>
      </c>
      <c r="D523" s="1">
        <v>-1.37961988659482</v>
      </c>
      <c r="E523" s="1">
        <v>0.743357180557817</v>
      </c>
      <c r="F523" s="1">
        <v>0.310427857119334</v>
      </c>
      <c r="G523" s="1">
        <v>0.946791083480111</v>
      </c>
      <c r="H523" s="1">
        <v>-0.0507307471633621</v>
      </c>
      <c r="I523" s="1">
        <v>-5.7792163817124</v>
      </c>
      <c r="J523" s="1">
        <v>-9.21818573945744</v>
      </c>
      <c r="K523" s="1">
        <v>-9.60824192743838</v>
      </c>
      <c r="L523" s="1">
        <v>-2.00869395444358</v>
      </c>
      <c r="M523" s="1">
        <v>-0.0988082076392703</v>
      </c>
      <c r="N523" s="1">
        <v>-6.45140588184618</v>
      </c>
      <c r="O523" s="1">
        <v>-24.4241880576371</v>
      </c>
      <c r="P523" s="1">
        <v>2.0</v>
      </c>
      <c r="Q523" s="1" t="s">
        <v>21</v>
      </c>
      <c r="R523" s="1" t="s">
        <v>1054</v>
      </c>
      <c r="S523" s="1">
        <v>0.918157260239619</v>
      </c>
      <c r="T523" s="1">
        <v>-20.7515590166787</v>
      </c>
    </row>
    <row r="524" ht="15.75" customHeight="1">
      <c r="A524" s="1">
        <v>3306.0</v>
      </c>
      <c r="B524" s="1" t="s">
        <v>1320</v>
      </c>
      <c r="C524" s="1" t="s">
        <v>1321</v>
      </c>
      <c r="D524" s="1">
        <v>-0.81562219359482</v>
      </c>
      <c r="E524" s="1">
        <v>-0.250761523442183</v>
      </c>
      <c r="F524" s="1">
        <v>0.232702655119334</v>
      </c>
      <c r="G524" s="1">
        <v>-0.580241358519889</v>
      </c>
      <c r="H524" s="1">
        <v>-1.06656115973033</v>
      </c>
      <c r="I524" s="1">
        <v>-4.50952350518194</v>
      </c>
      <c r="J524" s="1">
        <v>-4.81572882590964</v>
      </c>
      <c r="K524" s="1">
        <v>0.207496409886874</v>
      </c>
      <c r="L524" s="1">
        <v>-6.81882785398339</v>
      </c>
      <c r="M524" s="1">
        <v>-0.0275431447578314</v>
      </c>
      <c r="N524" s="1">
        <v>-4.11000086640019</v>
      </c>
      <c r="O524" s="1">
        <v>-28.8017193077241</v>
      </c>
      <c r="P524" s="1">
        <v>2.0</v>
      </c>
      <c r="Q524" s="1" t="s">
        <v>21</v>
      </c>
      <c r="R524" s="1" t="s">
        <v>522</v>
      </c>
      <c r="S524" s="1">
        <v>1.8585314315983</v>
      </c>
      <c r="T524" s="1">
        <v>-21.3675935813309</v>
      </c>
    </row>
    <row r="525" ht="15.75" customHeight="1">
      <c r="A525" s="1">
        <v>2600.0</v>
      </c>
      <c r="B525" s="1" t="s">
        <v>1322</v>
      </c>
      <c r="C525" s="1" t="s">
        <v>1323</v>
      </c>
      <c r="D525" s="1">
        <v>-0.78403910259482</v>
      </c>
      <c r="E525" s="1">
        <v>-2.03245990544218</v>
      </c>
      <c r="F525" s="1">
        <v>-1.99752072788067</v>
      </c>
      <c r="G525" s="1">
        <v>-1.26385492251989</v>
      </c>
      <c r="H525" s="1">
        <v>-0.205885374561032</v>
      </c>
      <c r="I525" s="1">
        <v>-5.64544043469078</v>
      </c>
      <c r="J525" s="1">
        <v>-4.17474232587261</v>
      </c>
      <c r="K525" s="1">
        <v>-25.4434345578314</v>
      </c>
      <c r="L525" s="1">
        <v>3.68057847600547</v>
      </c>
      <c r="M525" s="1">
        <v>-0.35206111202941</v>
      </c>
      <c r="N525" s="1">
        <v>-7.413221674709</v>
      </c>
      <c r="O525" s="1">
        <v>-33.6815741648184</v>
      </c>
      <c r="P525" s="1">
        <v>3.0</v>
      </c>
      <c r="Q525" s="1" t="s">
        <v>21</v>
      </c>
      <c r="R525" s="1" t="s">
        <v>1324</v>
      </c>
      <c r="S525" s="1">
        <v>2.98426486511713</v>
      </c>
      <c r="T525" s="1">
        <v>-21.7445147043499</v>
      </c>
    </row>
    <row r="526" ht="15.75" customHeight="1">
      <c r="A526" s="1">
        <v>3129.0</v>
      </c>
      <c r="B526" s="1" t="s">
        <v>1325</v>
      </c>
      <c r="C526" s="1" t="s">
        <v>1326</v>
      </c>
      <c r="D526" s="1">
        <v>-0.20917460359482</v>
      </c>
      <c r="E526" s="1">
        <v>0.0781563115578168</v>
      </c>
      <c r="F526" s="1">
        <v>0.412028612119334</v>
      </c>
      <c r="G526" s="1">
        <v>-0.736990275519889</v>
      </c>
      <c r="H526" s="1">
        <v>1.16784763958889</v>
      </c>
      <c r="I526" s="1">
        <v>-0.495760787675541</v>
      </c>
      <c r="J526" s="1">
        <v>-0.353700243319155</v>
      </c>
      <c r="K526" s="1">
        <v>17.5400180492371</v>
      </c>
      <c r="L526" s="1">
        <v>7.9030608771856</v>
      </c>
      <c r="M526" s="1">
        <v>0.0666357308461147</v>
      </c>
      <c r="N526" s="1">
        <v>8.31711969264963</v>
      </c>
      <c r="O526" s="1">
        <v>-9.2930541524732</v>
      </c>
      <c r="P526" s="1">
        <v>2.0</v>
      </c>
      <c r="Q526" s="1" t="s">
        <v>21</v>
      </c>
      <c r="R526" s="1" t="s">
        <v>135</v>
      </c>
      <c r="S526" s="1">
        <v>-3.17047829377856</v>
      </c>
      <c r="T526" s="1">
        <v>-21.9749673275875</v>
      </c>
    </row>
    <row r="527" ht="15.75" customHeight="1">
      <c r="A527" s="1">
        <v>3301.0</v>
      </c>
      <c r="B527" s="1" t="s">
        <v>1327</v>
      </c>
      <c r="C527" s="1" t="s">
        <v>1328</v>
      </c>
      <c r="D527" s="1">
        <v>-1.03044063259482</v>
      </c>
      <c r="E527" s="1">
        <v>-0.130250656442183</v>
      </c>
      <c r="F527" s="1">
        <v>2.58786392511933</v>
      </c>
      <c r="G527" s="1">
        <v>1.07239307748011</v>
      </c>
      <c r="H527" s="1">
        <v>1.48364410181883</v>
      </c>
      <c r="I527" s="1">
        <v>-3.32908430725677</v>
      </c>
      <c r="J527" s="1">
        <v>-3.0498028524926</v>
      </c>
      <c r="K527" s="1">
        <v>1.04067889891956</v>
      </c>
      <c r="L527" s="1">
        <v>0.0489950183378633</v>
      </c>
      <c r="M527" s="1">
        <v>-0.0799804052019163</v>
      </c>
      <c r="N527" s="1">
        <v>-0.583139178736765</v>
      </c>
      <c r="O527" s="1">
        <v>-7.25240950515013</v>
      </c>
      <c r="P527" s="1">
        <v>2.0</v>
      </c>
      <c r="Q527" s="1" t="s">
        <v>21</v>
      </c>
      <c r="R527" s="1" t="s">
        <v>1329</v>
      </c>
      <c r="S527" s="1">
        <v>-3.68295365694356</v>
      </c>
      <c r="T527" s="1">
        <v>-21.9842241329244</v>
      </c>
    </row>
    <row r="528" ht="15.75" customHeight="1">
      <c r="A528" s="1">
        <v>2986.0</v>
      </c>
      <c r="B528" s="1" t="s">
        <v>1330</v>
      </c>
      <c r="C528" s="1" t="s">
        <v>1331</v>
      </c>
      <c r="D528" s="1">
        <v>-1.46110070359482</v>
      </c>
      <c r="E528" s="1">
        <v>-0.993769706442183</v>
      </c>
      <c r="F528" s="1">
        <v>1.79973456711933</v>
      </c>
      <c r="G528" s="1">
        <v>-0.601819990519889</v>
      </c>
      <c r="H528" s="1">
        <v>0.885020802644853</v>
      </c>
      <c r="I528" s="1">
        <v>-2.2297966755974</v>
      </c>
      <c r="J528" s="1">
        <v>3.46082250163708</v>
      </c>
      <c r="K528" s="1">
        <v>9.00491274579972</v>
      </c>
      <c r="L528" s="1">
        <v>-3.5039888814821</v>
      </c>
      <c r="M528" s="1">
        <v>-0.0897335886600434</v>
      </c>
      <c r="N528" s="1">
        <v>2.3381250216382</v>
      </c>
      <c r="O528" s="1">
        <v>-10.7587314435901</v>
      </c>
      <c r="P528" s="1">
        <v>2.0</v>
      </c>
      <c r="Q528" s="1" t="s">
        <v>21</v>
      </c>
      <c r="R528" s="1" t="s">
        <v>840</v>
      </c>
      <c r="S528" s="1">
        <v>-2.83804685862655</v>
      </c>
      <c r="T528" s="1">
        <v>-22.1109188780963</v>
      </c>
    </row>
    <row r="529" ht="15.75" customHeight="1">
      <c r="A529" s="1">
        <v>3193.0</v>
      </c>
      <c r="B529" s="1" t="s">
        <v>1332</v>
      </c>
      <c r="C529" s="1" t="s">
        <v>1333</v>
      </c>
      <c r="D529" s="1">
        <v>-0.55683219459482</v>
      </c>
      <c r="E529" s="1">
        <v>-0.406805583442183</v>
      </c>
      <c r="F529" s="1">
        <v>0.779962618119334</v>
      </c>
      <c r="G529" s="1">
        <v>0.380910657480111</v>
      </c>
      <c r="H529" s="1">
        <v>-0.574091108478441</v>
      </c>
      <c r="I529" s="1">
        <v>-4.25954265338962</v>
      </c>
      <c r="J529" s="1">
        <v>-2.24425992430467</v>
      </c>
      <c r="K529" s="1">
        <v>15.5443562829173</v>
      </c>
      <c r="L529" s="1">
        <v>-0.690868879994607</v>
      </c>
      <c r="M529" s="1">
        <v>0.079438274880535</v>
      </c>
      <c r="N529" s="1">
        <v>3.71368135558595</v>
      </c>
      <c r="O529" s="1">
        <v>-20.4935037501619</v>
      </c>
      <c r="P529" s="1">
        <v>2.0</v>
      </c>
      <c r="Q529" s="1" t="s">
        <v>21</v>
      </c>
      <c r="R529" s="1" t="s">
        <v>652</v>
      </c>
      <c r="S529" s="1">
        <v>-0.480594147452651</v>
      </c>
      <c r="T529" s="1">
        <v>-22.4158803399725</v>
      </c>
    </row>
    <row r="530" ht="15.75" customHeight="1">
      <c r="A530" s="1">
        <v>3236.0</v>
      </c>
      <c r="B530" s="1" t="s">
        <v>1334</v>
      </c>
      <c r="C530" s="1" t="s">
        <v>1335</v>
      </c>
      <c r="D530" s="1">
        <v>0.39095511940518</v>
      </c>
      <c r="E530" s="1">
        <v>1.06150399955782</v>
      </c>
      <c r="F530" s="1">
        <v>2.87860285011933</v>
      </c>
      <c r="G530" s="1">
        <v>-0.656767534519889</v>
      </c>
      <c r="H530" s="1">
        <v>1.24375712482989</v>
      </c>
      <c r="I530" s="1">
        <v>-0.0691288469812115</v>
      </c>
      <c r="J530" s="1">
        <v>-4.74184258332026</v>
      </c>
      <c r="K530" s="1">
        <v>1.10941536263514</v>
      </c>
      <c r="L530" s="1">
        <v>2.13376452139486</v>
      </c>
      <c r="M530" s="1">
        <v>-0.23844485569132</v>
      </c>
      <c r="N530" s="1">
        <v>-0.236222357647589</v>
      </c>
      <c r="O530" s="1">
        <v>-8.00733807230374</v>
      </c>
      <c r="P530" s="1">
        <v>2.0</v>
      </c>
      <c r="Q530" s="1" t="s">
        <v>21</v>
      </c>
      <c r="R530" s="1" t="s">
        <v>609</v>
      </c>
      <c r="S530" s="1">
        <v>-3.65520677739767</v>
      </c>
      <c r="T530" s="1">
        <v>-22.6281651818944</v>
      </c>
    </row>
    <row r="531" ht="15.75" customHeight="1">
      <c r="A531" s="1">
        <v>2608.0</v>
      </c>
      <c r="B531" s="1" t="s">
        <v>1336</v>
      </c>
      <c r="C531" s="1" t="s">
        <v>1337</v>
      </c>
      <c r="D531" s="1">
        <v>0.13660461840518</v>
      </c>
      <c r="E531" s="1">
        <v>-0.872767937442183</v>
      </c>
      <c r="F531" s="1">
        <v>-2.87746108588067</v>
      </c>
      <c r="G531" s="1">
        <v>-1.75598952351989</v>
      </c>
      <c r="H531" s="1">
        <v>-0.78434017045211</v>
      </c>
      <c r="I531" s="1">
        <v>-2.88257001022599</v>
      </c>
      <c r="J531" s="1">
        <v>8.37868049350717</v>
      </c>
      <c r="K531" s="1">
        <v>19.1915310929628</v>
      </c>
      <c r="L531" s="1">
        <v>-1.37888759628541</v>
      </c>
      <c r="M531" s="1">
        <v>0.0493803227353605</v>
      </c>
      <c r="N531" s="1">
        <v>7.71950843742684</v>
      </c>
      <c r="O531" s="1">
        <v>-30.3082695762136</v>
      </c>
      <c r="P531" s="1">
        <v>3.0</v>
      </c>
      <c r="Q531" s="1" t="s">
        <v>21</v>
      </c>
      <c r="R531" s="1" t="s">
        <v>661</v>
      </c>
      <c r="S531" s="1">
        <v>1.81933520727</v>
      </c>
      <c r="T531" s="1">
        <v>-23.0309287471336</v>
      </c>
    </row>
    <row r="532" ht="15.75" customHeight="1">
      <c r="A532" s="1">
        <v>2409.0</v>
      </c>
      <c r="B532" s="1" t="s">
        <v>1338</v>
      </c>
      <c r="C532" s="1" t="s">
        <v>1339</v>
      </c>
      <c r="D532" s="1">
        <v>0.47892800640518</v>
      </c>
      <c r="E532" s="1">
        <v>-0.147854696442183</v>
      </c>
      <c r="F532" s="1">
        <v>0.952617146119334</v>
      </c>
      <c r="G532" s="1">
        <v>0.550823124480111</v>
      </c>
      <c r="H532" s="1">
        <v>1.18542298388807</v>
      </c>
      <c r="I532" s="1">
        <v>-3.9576507257254</v>
      </c>
      <c r="J532" s="1">
        <v>-5.09963336832114</v>
      </c>
      <c r="K532" s="1">
        <v>-11.8310869723833</v>
      </c>
      <c r="L532" s="1">
        <v>-7.55510919717789</v>
      </c>
      <c r="M532" s="1">
        <v>-0.0588142953039283</v>
      </c>
      <c r="N532" s="1">
        <v>-8.10125978108248</v>
      </c>
      <c r="O532" s="1">
        <v>-19.782812632919</v>
      </c>
      <c r="P532" s="1">
        <v>3.0</v>
      </c>
      <c r="Q532" s="1" t="s">
        <v>21</v>
      </c>
      <c r="R532" s="1" t="s">
        <v>372</v>
      </c>
      <c r="S532" s="1">
        <v>-0.833378500076184</v>
      </c>
      <c r="T532" s="1">
        <v>-23.1163266332237</v>
      </c>
    </row>
    <row r="533" ht="15.75" customHeight="1">
      <c r="A533" s="1">
        <v>1515.0</v>
      </c>
      <c r="B533" s="1" t="s">
        <v>1340</v>
      </c>
      <c r="C533" s="1" t="s">
        <v>1341</v>
      </c>
      <c r="D533" s="1">
        <v>2.38439973740518</v>
      </c>
      <c r="E533" s="1">
        <v>1.85911963155782</v>
      </c>
      <c r="F533" s="1">
        <v>-2.02006173288067</v>
      </c>
      <c r="G533" s="1">
        <v>-1.19172095051989</v>
      </c>
      <c r="H533" s="1">
        <v>-0.632394976568863</v>
      </c>
      <c r="I533" s="1">
        <v>-0.746266475771582</v>
      </c>
      <c r="J533" s="1">
        <v>-9.58963646160755</v>
      </c>
      <c r="K533" s="1">
        <v>14.2174467576878</v>
      </c>
      <c r="L533" s="1">
        <v>2.90392592753383</v>
      </c>
      <c r="M533" s="1">
        <v>0.49862902795666</v>
      </c>
      <c r="N533" s="1">
        <v>2.54991345983761</v>
      </c>
      <c r="O533" s="1">
        <v>-30.5677317460258</v>
      </c>
      <c r="P533" s="1">
        <v>4.0</v>
      </c>
      <c r="Q533" s="1" t="s">
        <v>21</v>
      </c>
      <c r="R533" s="1" t="s">
        <v>1342</v>
      </c>
      <c r="S533" s="1">
        <v>1.86225009311326</v>
      </c>
      <c r="T533" s="1">
        <v>-23.1187313735728</v>
      </c>
    </row>
    <row r="534" ht="15.75" customHeight="1">
      <c r="A534" s="1">
        <v>3002.0</v>
      </c>
      <c r="B534" s="1" t="s">
        <v>1343</v>
      </c>
      <c r="C534" s="1" t="s">
        <v>1344</v>
      </c>
      <c r="D534" s="1">
        <v>0.92859983040518</v>
      </c>
      <c r="E534" s="1">
        <v>1.00674739155782</v>
      </c>
      <c r="F534" s="1">
        <v>2.34800115611933</v>
      </c>
      <c r="G534" s="1">
        <v>-2.00538606051989</v>
      </c>
      <c r="H534" s="1">
        <v>-0.0128174252493081</v>
      </c>
      <c r="I534" s="1">
        <v>1.89816416668262</v>
      </c>
      <c r="J534" s="1">
        <v>5.37571621429314</v>
      </c>
      <c r="K534" s="1">
        <v>16.3327168810405</v>
      </c>
      <c r="L534" s="1">
        <v>2.19046177748252</v>
      </c>
      <c r="M534" s="1">
        <v>0.0758752812356002</v>
      </c>
      <c r="N534" s="1">
        <v>7.38871463959311</v>
      </c>
      <c r="O534" s="1">
        <v>-11.2962669440726</v>
      </c>
      <c r="P534" s="1">
        <v>2.0</v>
      </c>
      <c r="Q534" s="1" t="s">
        <v>21</v>
      </c>
      <c r="R534" s="1" t="s">
        <v>647</v>
      </c>
      <c r="S534" s="1">
        <v>-2.96495675322022</v>
      </c>
      <c r="T534" s="1">
        <v>-23.1560939569535</v>
      </c>
    </row>
    <row r="535" ht="15.75" customHeight="1">
      <c r="A535" s="1">
        <v>2796.0</v>
      </c>
      <c r="B535" s="1" t="s">
        <v>1345</v>
      </c>
      <c r="C535" s="1" t="s">
        <v>1346</v>
      </c>
      <c r="D535" s="1">
        <v>0.35580685840518</v>
      </c>
      <c r="E535" s="1">
        <v>0.800574338557817</v>
      </c>
      <c r="F535" s="1">
        <v>-2.32505745488067</v>
      </c>
      <c r="G535" s="1">
        <v>-1.47121450851989</v>
      </c>
      <c r="H535" s="1">
        <v>-0.200508200608781</v>
      </c>
      <c r="I535" s="1">
        <v>-0.744931874536301</v>
      </c>
      <c r="J535" s="1">
        <v>22.7901001710775</v>
      </c>
      <c r="K535" s="1">
        <v>24.9288990564708</v>
      </c>
      <c r="L535" s="1">
        <v>-3.22532465544901</v>
      </c>
      <c r="M535" s="1">
        <v>0.291738047063116</v>
      </c>
      <c r="N535" s="1">
        <v>13.0255699060849</v>
      </c>
      <c r="O535" s="1">
        <v>-22.4102354269283</v>
      </c>
      <c r="P535" s="1">
        <v>3.0</v>
      </c>
      <c r="Q535" s="1" t="s">
        <v>21</v>
      </c>
      <c r="R535" s="1" t="s">
        <v>1347</v>
      </c>
      <c r="S535" s="1">
        <v>-0.215231411404655</v>
      </c>
      <c r="T535" s="1">
        <v>-23.2711610725469</v>
      </c>
    </row>
    <row r="536" ht="15.75" customHeight="1">
      <c r="A536" s="1">
        <v>2871.0</v>
      </c>
      <c r="B536" s="1" t="s">
        <v>1348</v>
      </c>
      <c r="C536" s="1" t="s">
        <v>1349</v>
      </c>
      <c r="D536" s="1">
        <v>0.0507923534051804</v>
      </c>
      <c r="E536" s="1">
        <v>3.26632979155782</v>
      </c>
      <c r="F536" s="1">
        <v>2.46100730311933</v>
      </c>
      <c r="G536" s="1">
        <v>0.878161795480111</v>
      </c>
      <c r="H536" s="1">
        <v>-1.27606921745846</v>
      </c>
      <c r="I536" s="1">
        <v>-4.77798938448369</v>
      </c>
      <c r="J536" s="1">
        <v>-8.70561703781565</v>
      </c>
      <c r="K536" s="1">
        <v>-14.9132070513971</v>
      </c>
      <c r="L536" s="1">
        <v>-7.29938848018839</v>
      </c>
      <c r="M536" s="1">
        <v>-0.208174889180828</v>
      </c>
      <c r="N536" s="1">
        <v>-10.0054026188392</v>
      </c>
      <c r="O536" s="1">
        <v>-29.2465026805658</v>
      </c>
      <c r="P536" s="1">
        <v>3.0</v>
      </c>
      <c r="Q536" s="1" t="s">
        <v>21</v>
      </c>
      <c r="R536" s="1" t="s">
        <v>1350</v>
      </c>
      <c r="S536" s="1">
        <v>1.46215809951573</v>
      </c>
      <c r="T536" s="1">
        <v>-23.3978702825029</v>
      </c>
    </row>
    <row r="537" ht="15.75" customHeight="1">
      <c r="A537" s="1">
        <v>2869.0</v>
      </c>
      <c r="B537" s="1" t="s">
        <v>1351</v>
      </c>
      <c r="C537" s="1" t="s">
        <v>1352</v>
      </c>
      <c r="D537" s="1">
        <v>-0.85610961159482</v>
      </c>
      <c r="E537" s="1">
        <v>-0.322953831442183</v>
      </c>
      <c r="F537" s="1">
        <v>1.95093431011933</v>
      </c>
      <c r="G537" s="1">
        <v>0.847836678480111</v>
      </c>
      <c r="H537" s="1">
        <v>0.0740212068879259</v>
      </c>
      <c r="I537" s="1">
        <v>-3.9632252608282</v>
      </c>
      <c r="J537" s="1">
        <v>-4.90576525498852</v>
      </c>
      <c r="K537" s="1">
        <v>12.919555578231</v>
      </c>
      <c r="L537" s="1">
        <v>2.80016165118018</v>
      </c>
      <c r="M537" s="1">
        <v>0.173802216240717</v>
      </c>
      <c r="N537" s="1">
        <v>3.52420175744483</v>
      </c>
      <c r="O537" s="1">
        <v>-15.0007496778055</v>
      </c>
      <c r="P537" s="1">
        <v>3.0</v>
      </c>
      <c r="Q537" s="1" t="s">
        <v>21</v>
      </c>
      <c r="R537" s="1" t="s">
        <v>340</v>
      </c>
      <c r="S537" s="1">
        <v>-2.13041126244134</v>
      </c>
      <c r="T537" s="1">
        <v>-23.5223947275708</v>
      </c>
    </row>
    <row r="538" ht="15.75" customHeight="1">
      <c r="A538" s="1">
        <v>3271.0</v>
      </c>
      <c r="B538" s="1" t="s">
        <v>1353</v>
      </c>
      <c r="C538" s="1" t="s">
        <v>1354</v>
      </c>
      <c r="D538" s="1">
        <v>1.57381162940518</v>
      </c>
      <c r="E538" s="1">
        <v>1.50345183855782</v>
      </c>
      <c r="F538" s="1">
        <v>1.11149532111933</v>
      </c>
      <c r="G538" s="1">
        <v>0.765140504480111</v>
      </c>
      <c r="H538" s="1">
        <v>1.41243535156502</v>
      </c>
      <c r="I538" s="1">
        <v>-2.40324325760753</v>
      </c>
      <c r="J538" s="1">
        <v>-7.20493078522578</v>
      </c>
      <c r="K538" s="1">
        <v>-17.8721512334862</v>
      </c>
      <c r="L538" s="1">
        <v>5.46243682458407</v>
      </c>
      <c r="M538" s="1">
        <v>0.00189925727252575</v>
      </c>
      <c r="N538" s="1">
        <v>-5.33814987577996</v>
      </c>
      <c r="O538" s="1">
        <v>-16.9047288558016</v>
      </c>
      <c r="P538" s="1">
        <v>2.0</v>
      </c>
      <c r="Q538" s="1" t="s">
        <v>21</v>
      </c>
      <c r="R538" s="1" t="s">
        <v>1268</v>
      </c>
      <c r="S538" s="1">
        <v>-1.7007135831962</v>
      </c>
      <c r="T538" s="1">
        <v>-23.7075831885864</v>
      </c>
    </row>
    <row r="539" ht="15.75" customHeight="1">
      <c r="A539" s="1">
        <v>2603.0</v>
      </c>
      <c r="B539" s="1" t="s">
        <v>1355</v>
      </c>
      <c r="C539" s="1" t="s">
        <v>1356</v>
      </c>
      <c r="D539" s="1">
        <v>-1.91031474259482</v>
      </c>
      <c r="E539" s="1">
        <v>-1.90152116144218</v>
      </c>
      <c r="F539" s="1">
        <v>-0.701622822880666</v>
      </c>
      <c r="G539" s="1">
        <v>-2.44091905251989</v>
      </c>
      <c r="H539" s="1">
        <v>1.09707682466028</v>
      </c>
      <c r="I539" s="1">
        <v>-1.92280479618267</v>
      </c>
      <c r="J539" s="1">
        <v>-0.870029722464905</v>
      </c>
      <c r="K539" s="1">
        <v>8.85647703782069</v>
      </c>
      <c r="L539" s="1">
        <v>-2.03513087847865</v>
      </c>
      <c r="M539" s="1">
        <v>-0.207285002944121</v>
      </c>
      <c r="N539" s="1">
        <v>1.58188184321528</v>
      </c>
      <c r="O539" s="1">
        <v>-19.3463487924773</v>
      </c>
      <c r="P539" s="1">
        <v>3.0</v>
      </c>
      <c r="Q539" s="1" t="s">
        <v>21</v>
      </c>
      <c r="R539" s="1" t="s">
        <v>1324</v>
      </c>
      <c r="S539" s="1">
        <v>-1.12461752245867</v>
      </c>
      <c r="T539" s="1">
        <v>-23.844818882312</v>
      </c>
    </row>
    <row r="540" ht="15.75" customHeight="1">
      <c r="A540" s="1">
        <v>2740.0</v>
      </c>
      <c r="B540" s="1" t="s">
        <v>1357</v>
      </c>
      <c r="C540" s="1" t="s">
        <v>1358</v>
      </c>
      <c r="D540" s="1">
        <v>0.13269098440518</v>
      </c>
      <c r="E540" s="1">
        <v>0.743358227557817</v>
      </c>
      <c r="F540" s="1">
        <v>-2.14926650688067</v>
      </c>
      <c r="G540" s="1">
        <v>0.0985318294801109</v>
      </c>
      <c r="H540" s="1">
        <v>-0.382673758102153</v>
      </c>
      <c r="I540" s="1">
        <v>-5.41075379673088</v>
      </c>
      <c r="J540" s="1">
        <v>-5.9072287854371</v>
      </c>
      <c r="K540" s="1">
        <v>-13.1088409532019</v>
      </c>
      <c r="L540" s="1">
        <v>11.0144939390837</v>
      </c>
      <c r="M540" s="1">
        <v>-0.16047618000581</v>
      </c>
      <c r="N540" s="1">
        <v>-1.2990233459582</v>
      </c>
      <c r="O540" s="1">
        <v>-33.0147859694365</v>
      </c>
      <c r="P540" s="1">
        <v>3.0</v>
      </c>
      <c r="Q540" s="1" t="s">
        <v>21</v>
      </c>
      <c r="R540" s="1" t="s">
        <v>184</v>
      </c>
      <c r="S540" s="1">
        <v>2.2911169937239</v>
      </c>
      <c r="T540" s="1">
        <v>-23.8503179945409</v>
      </c>
    </row>
    <row r="541" ht="15.75" customHeight="1">
      <c r="A541" s="1">
        <v>2943.0</v>
      </c>
      <c r="B541" s="1" t="s">
        <v>1359</v>
      </c>
      <c r="C541" s="1" t="s">
        <v>1360</v>
      </c>
      <c r="D541" s="1">
        <v>-1.32642575659482</v>
      </c>
      <c r="E541" s="1">
        <v>0.0177472555578168</v>
      </c>
      <c r="F541" s="1">
        <v>0.518813846119334</v>
      </c>
      <c r="G541" s="1">
        <v>-0.577963680519889</v>
      </c>
      <c r="H541" s="1">
        <v>0.240323331183801</v>
      </c>
      <c r="I541" s="1">
        <v>-3.19175218162977</v>
      </c>
      <c r="J541" s="1">
        <v>-6.10402023194897</v>
      </c>
      <c r="K541" s="1">
        <v>6.05856872379787</v>
      </c>
      <c r="L541" s="1">
        <v>-0.453773740638336</v>
      </c>
      <c r="M541" s="1">
        <v>0.126301512817324</v>
      </c>
      <c r="N541" s="1">
        <v>-0.195144948700662</v>
      </c>
      <c r="O541" s="1">
        <v>-21.4134807313028</v>
      </c>
      <c r="P541" s="1">
        <v>3.0</v>
      </c>
      <c r="Q541" s="1" t="s">
        <v>21</v>
      </c>
      <c r="R541" s="1" t="s">
        <v>1361</v>
      </c>
      <c r="S541" s="1">
        <v>-0.653441859474173</v>
      </c>
      <c r="T541" s="1">
        <v>-24.0272481691995</v>
      </c>
    </row>
    <row r="542" ht="15.75" customHeight="1">
      <c r="A542" s="1">
        <v>2733.0</v>
      </c>
      <c r="B542" s="1" t="s">
        <v>1362</v>
      </c>
      <c r="C542" s="1" t="s">
        <v>1363</v>
      </c>
      <c r="D542" s="1">
        <v>0.77319788140518</v>
      </c>
      <c r="E542" s="1">
        <v>2.20748157755782</v>
      </c>
      <c r="F542" s="1">
        <v>0.025961907119334</v>
      </c>
      <c r="G542" s="1">
        <v>-0.0301635595198891</v>
      </c>
      <c r="H542" s="1">
        <v>-0.866934731159261</v>
      </c>
      <c r="I542" s="1">
        <v>-4.09814893484935</v>
      </c>
      <c r="J542" s="1">
        <v>-11.1052513919774</v>
      </c>
      <c r="K542" s="1">
        <v>-16.0040338214444</v>
      </c>
      <c r="L542" s="1">
        <v>10.0420926726164</v>
      </c>
      <c r="M542" s="1">
        <v>-0.279820168959905</v>
      </c>
      <c r="N542" s="1">
        <v>-4.11594849497998</v>
      </c>
      <c r="O542" s="1">
        <v>-31.130895974298</v>
      </c>
      <c r="P542" s="1">
        <v>3.0</v>
      </c>
      <c r="Q542" s="1" t="s">
        <v>21</v>
      </c>
      <c r="R542" s="1" t="s">
        <v>184</v>
      </c>
      <c r="S542" s="1">
        <v>1.76184254993957</v>
      </c>
      <c r="T542" s="1">
        <v>-24.0835257745398</v>
      </c>
    </row>
    <row r="543" ht="15.75" customHeight="1">
      <c r="A543" s="1">
        <v>2956.0</v>
      </c>
      <c r="B543" s="1" t="s">
        <v>1364</v>
      </c>
      <c r="C543" s="1" t="s">
        <v>1365</v>
      </c>
      <c r="D543" s="1">
        <v>1.93796802740518</v>
      </c>
      <c r="E543" s="1">
        <v>2.39924987955782</v>
      </c>
      <c r="F543" s="1">
        <v>1.28202723911933</v>
      </c>
      <c r="G543" s="1">
        <v>-1.39701233851989</v>
      </c>
      <c r="H543" s="1">
        <v>-0.692966936046867</v>
      </c>
      <c r="I543" s="1">
        <v>-0.632479505535822</v>
      </c>
      <c r="J543" s="1">
        <v>-8.2138744572026</v>
      </c>
      <c r="K543" s="1">
        <v>-16.3735786830952</v>
      </c>
      <c r="L543" s="1">
        <v>2.88293730122322</v>
      </c>
      <c r="M543" s="1">
        <v>0.0352306842353897</v>
      </c>
      <c r="N543" s="1">
        <v>-6.22306102160004</v>
      </c>
      <c r="O543" s="1">
        <v>-28.0038060685453</v>
      </c>
      <c r="P543" s="1">
        <v>2.0</v>
      </c>
      <c r="Q543" s="1" t="s">
        <v>21</v>
      </c>
      <c r="R543" s="1" t="s">
        <v>1285</v>
      </c>
      <c r="S543" s="1">
        <v>0.967053238979489</v>
      </c>
      <c r="T543" s="1">
        <v>-24.1355931126273</v>
      </c>
    </row>
    <row r="544" ht="15.75" customHeight="1">
      <c r="A544" s="1">
        <v>1601.0</v>
      </c>
      <c r="B544" s="1" t="s">
        <v>1366</v>
      </c>
      <c r="C544" s="1" t="s">
        <v>1367</v>
      </c>
      <c r="D544" s="1">
        <v>2.83545997540518</v>
      </c>
      <c r="E544" s="1">
        <v>1.63839435555782</v>
      </c>
      <c r="F544" s="1">
        <v>1.90459910611933</v>
      </c>
      <c r="G544" s="1">
        <v>0.674049273480111</v>
      </c>
      <c r="H544" s="1">
        <v>-0.0276294740214803</v>
      </c>
      <c r="I544" s="1">
        <v>-1.15667987485587</v>
      </c>
      <c r="J544" s="1">
        <v>-4.48002106993519</v>
      </c>
      <c r="K544" s="1">
        <v>4.42051581755437</v>
      </c>
      <c r="L544" s="1">
        <v>8.6187849243781</v>
      </c>
      <c r="M544" s="1">
        <v>0.305226670453144</v>
      </c>
      <c r="N544" s="1">
        <v>3.429662394037</v>
      </c>
      <c r="O544" s="1">
        <v>-16.6084958672857</v>
      </c>
      <c r="P544" s="1">
        <v>4.0</v>
      </c>
      <c r="Q544" s="1" t="s">
        <v>21</v>
      </c>
      <c r="R544" s="1" t="s">
        <v>1368</v>
      </c>
      <c r="S544" s="1">
        <v>-1.95248099138595</v>
      </c>
      <c r="T544" s="1">
        <v>-24.4184198328295</v>
      </c>
    </row>
    <row r="545" ht="15.75" customHeight="1">
      <c r="A545" s="1">
        <v>3067.0</v>
      </c>
      <c r="B545" s="1" t="s">
        <v>1369</v>
      </c>
      <c r="C545" s="1" t="s">
        <v>1370</v>
      </c>
      <c r="D545" s="1">
        <v>0.0517803924051804</v>
      </c>
      <c r="E545" s="1">
        <v>0.821645420557817</v>
      </c>
      <c r="F545" s="1">
        <v>0.367358620119334</v>
      </c>
      <c r="G545" s="1">
        <v>-2.64908944351989</v>
      </c>
      <c r="H545" s="1">
        <v>0.692608076653174</v>
      </c>
      <c r="I545" s="1">
        <v>-0.0891031854644515</v>
      </c>
      <c r="J545" s="1">
        <v>-5.3217575566099</v>
      </c>
      <c r="K545" s="1">
        <v>-11.8265808789409</v>
      </c>
      <c r="L545" s="1">
        <v>-3.39138811197004</v>
      </c>
      <c r="M545" s="1">
        <v>-0.0890464263001794</v>
      </c>
      <c r="N545" s="1">
        <v>-6.50105677545325</v>
      </c>
      <c r="O545" s="1">
        <v>-24.262702462879</v>
      </c>
      <c r="P545" s="1">
        <v>2.0</v>
      </c>
      <c r="Q545" s="1" t="s">
        <v>21</v>
      </c>
      <c r="R545" s="1" t="s">
        <v>1278</v>
      </c>
      <c r="S545" s="1">
        <v>-0.0496383324941327</v>
      </c>
      <c r="T545" s="1">
        <v>-24.4612557928555</v>
      </c>
    </row>
    <row r="546" ht="15.75" customHeight="1">
      <c r="A546" s="1">
        <v>3284.0</v>
      </c>
      <c r="B546" s="1" t="s">
        <v>1371</v>
      </c>
      <c r="C546" s="1" t="s">
        <v>1372</v>
      </c>
      <c r="D546" s="1">
        <v>0.35471074540518</v>
      </c>
      <c r="E546" s="1">
        <v>0.598484223557817</v>
      </c>
      <c r="F546" s="1">
        <v>0.543578820119334</v>
      </c>
      <c r="G546" s="1">
        <v>-0.307119176519889</v>
      </c>
      <c r="H546" s="1">
        <v>0.972385229663513</v>
      </c>
      <c r="I546" s="1">
        <v>-1.58844896779176</v>
      </c>
      <c r="J546" s="1">
        <v>-3.48388092583925</v>
      </c>
      <c r="K546" s="1">
        <v>17.6318101172634</v>
      </c>
      <c r="L546" s="1">
        <v>0.243326238713704</v>
      </c>
      <c r="M546" s="1">
        <v>0.0453746295763575</v>
      </c>
      <c r="N546" s="1">
        <v>4.34170925291273</v>
      </c>
      <c r="O546" s="1">
        <v>-15.2222380930712</v>
      </c>
      <c r="P546" s="1">
        <v>2.0</v>
      </c>
      <c r="Q546" s="1" t="s">
        <v>21</v>
      </c>
      <c r="R546" s="1" t="s">
        <v>590</v>
      </c>
      <c r="S546" s="1">
        <v>-2.35414189165071</v>
      </c>
      <c r="T546" s="1">
        <v>-24.638805659674</v>
      </c>
    </row>
    <row r="547" ht="15.75" customHeight="1">
      <c r="A547" s="1">
        <v>3154.0</v>
      </c>
      <c r="B547" s="1" t="s">
        <v>1373</v>
      </c>
      <c r="C547" s="1" t="s">
        <v>1374</v>
      </c>
      <c r="D547" s="1">
        <v>-0.70793514259482</v>
      </c>
      <c r="E547" s="1">
        <v>-0.0615031664421832</v>
      </c>
      <c r="F547" s="1">
        <v>2.20372376511933</v>
      </c>
      <c r="G547" s="1">
        <v>1.44643925448011</v>
      </c>
      <c r="H547" s="1">
        <v>0.256728829448865</v>
      </c>
      <c r="I547" s="1">
        <v>-5.12281380566857</v>
      </c>
      <c r="J547" s="1">
        <v>-4.20046041993642</v>
      </c>
      <c r="K547" s="1">
        <v>1.71915910744465</v>
      </c>
      <c r="L547" s="1">
        <v>0.868262000024903</v>
      </c>
      <c r="M547" s="1">
        <v>0.0488223148499695</v>
      </c>
      <c r="N547" s="1">
        <v>-0.39708559373757</v>
      </c>
      <c r="O547" s="1">
        <v>-17.1602171811881</v>
      </c>
      <c r="P547" s="1">
        <v>2.0</v>
      </c>
      <c r="Q547" s="1" t="s">
        <v>21</v>
      </c>
      <c r="R547" s="1" t="s">
        <v>1167</v>
      </c>
      <c r="S547" s="1">
        <v>-1.88812778803321</v>
      </c>
      <c r="T547" s="1">
        <v>-24.712728333321</v>
      </c>
    </row>
    <row r="548" ht="15.75" customHeight="1">
      <c r="A548" s="1">
        <v>3092.0</v>
      </c>
      <c r="B548" s="1" t="s">
        <v>1375</v>
      </c>
      <c r="C548" s="1" t="s">
        <v>1376</v>
      </c>
      <c r="D548" s="1">
        <v>0.79657960540518</v>
      </c>
      <c r="E548" s="1">
        <v>-0.516720807442183</v>
      </c>
      <c r="F548" s="1">
        <v>2.12943463811933</v>
      </c>
      <c r="G548" s="1">
        <v>0.972980436480111</v>
      </c>
      <c r="H548" s="1">
        <v>1.65153904440018</v>
      </c>
      <c r="I548" s="1">
        <v>-2.72987476813755</v>
      </c>
      <c r="J548" s="1">
        <v>3.25768707188258</v>
      </c>
      <c r="K548" s="1">
        <v>-0.997945176452877</v>
      </c>
      <c r="L548" s="1">
        <v>1.31906865252519</v>
      </c>
      <c r="M548" s="1">
        <v>0.0131482241289095</v>
      </c>
      <c r="N548" s="1">
        <v>1.20555002963899</v>
      </c>
      <c r="O548" s="1">
        <v>-9.3152359292609</v>
      </c>
      <c r="P548" s="1">
        <v>2.0</v>
      </c>
      <c r="Q548" s="1" t="s">
        <v>21</v>
      </c>
      <c r="R548" s="1" t="s">
        <v>1377</v>
      </c>
      <c r="S548" s="1">
        <v>-3.85498937730193</v>
      </c>
      <c r="T548" s="1">
        <v>-24.7351934384686</v>
      </c>
    </row>
    <row r="549" ht="15.75" customHeight="1">
      <c r="A549" s="1">
        <v>3198.0</v>
      </c>
      <c r="B549" s="1" t="s">
        <v>1378</v>
      </c>
      <c r="C549" s="1" t="s">
        <v>1379</v>
      </c>
      <c r="D549" s="1">
        <v>-0.14761789259482</v>
      </c>
      <c r="E549" s="1">
        <v>-1.01552004144218</v>
      </c>
      <c r="F549" s="1">
        <v>-0.161276239880666</v>
      </c>
      <c r="G549" s="1">
        <v>0.345209879480111</v>
      </c>
      <c r="H549" s="1">
        <v>-0.172351922408605</v>
      </c>
      <c r="I549" s="1">
        <v>-4.17008179868136</v>
      </c>
      <c r="J549" s="1">
        <v>11.6848804085812</v>
      </c>
      <c r="K549" s="1">
        <v>20.0646739944132</v>
      </c>
      <c r="L549" s="1">
        <v>0.264227344858774</v>
      </c>
      <c r="M549" s="1">
        <v>0.106057017782896</v>
      </c>
      <c r="N549" s="1">
        <v>9.63055725884182</v>
      </c>
      <c r="O549" s="1">
        <v>-19.9048292689536</v>
      </c>
      <c r="P549" s="1">
        <v>2.0</v>
      </c>
      <c r="Q549" s="1" t="s">
        <v>21</v>
      </c>
      <c r="R549" s="1" t="s">
        <v>869</v>
      </c>
      <c r="S549" s="1">
        <v>-1.28269160097633</v>
      </c>
      <c r="T549" s="1">
        <v>-25.0355956728589</v>
      </c>
    </row>
    <row r="550" ht="15.75" customHeight="1">
      <c r="A550" s="1">
        <v>2974.0</v>
      </c>
      <c r="B550" s="1" t="s">
        <v>1380</v>
      </c>
      <c r="C550" s="1" t="s">
        <v>1381</v>
      </c>
      <c r="D550" s="1">
        <v>-1.83838044259482</v>
      </c>
      <c r="E550" s="1">
        <v>0.281649753557817</v>
      </c>
      <c r="F550" s="1">
        <v>1.65468581611933</v>
      </c>
      <c r="G550" s="1">
        <v>0.827282836480111</v>
      </c>
      <c r="H550" s="1">
        <v>0.312095643817764</v>
      </c>
      <c r="I550" s="1">
        <v>-4.6790218554351</v>
      </c>
      <c r="J550" s="1">
        <v>3.1604791156949</v>
      </c>
      <c r="K550" s="1">
        <v>10.054280026547</v>
      </c>
      <c r="L550" s="1">
        <v>0.412282907703494</v>
      </c>
      <c r="M550" s="1">
        <v>-0.143525054225971</v>
      </c>
      <c r="N550" s="1">
        <v>4.12934090575395</v>
      </c>
      <c r="O550" s="1">
        <v>-15.7902550105476</v>
      </c>
      <c r="P550" s="1">
        <v>2.0</v>
      </c>
      <c r="Q550" s="1" t="s">
        <v>21</v>
      </c>
      <c r="R550" s="1" t="s">
        <v>1291</v>
      </c>
      <c r="S550" s="1">
        <v>-2.31182115201384</v>
      </c>
      <c r="T550" s="1">
        <v>-25.037539618603</v>
      </c>
    </row>
    <row r="551" ht="15.75" customHeight="1">
      <c r="A551" s="1">
        <v>2928.0</v>
      </c>
      <c r="B551" s="1" t="s">
        <v>1382</v>
      </c>
      <c r="C551" s="1" t="s">
        <v>1383</v>
      </c>
      <c r="D551" s="1">
        <v>-1.77371188659482</v>
      </c>
      <c r="E551" s="1">
        <v>0.173767805557817</v>
      </c>
      <c r="F551" s="1">
        <v>6.26595147911933</v>
      </c>
      <c r="G551" s="1">
        <v>2.89514110848011</v>
      </c>
      <c r="H551" s="1">
        <v>1.01091620713107</v>
      </c>
      <c r="I551" s="1">
        <v>-4.35295657908527</v>
      </c>
      <c r="J551" s="1">
        <v>8.70342287932587</v>
      </c>
      <c r="K551" s="1">
        <v>2.69331755480777</v>
      </c>
      <c r="L551" s="1">
        <v>-1.56360423508368</v>
      </c>
      <c r="M551" s="1">
        <v>0.256302336866551</v>
      </c>
      <c r="N551" s="1">
        <v>2.79358043620662</v>
      </c>
      <c r="O551" s="1">
        <v>0.146345536457416</v>
      </c>
      <c r="P551" s="1">
        <v>3.0</v>
      </c>
      <c r="Q551" s="1" t="s">
        <v>21</v>
      </c>
      <c r="R551" s="1" t="s">
        <v>196</v>
      </c>
      <c r="S551" s="1">
        <v>-6.38091518224204</v>
      </c>
      <c r="T551" s="1">
        <v>-25.3773151925107</v>
      </c>
    </row>
    <row r="552" ht="15.75" customHeight="1">
      <c r="A552" s="1">
        <v>2907.0</v>
      </c>
      <c r="B552" s="1" t="s">
        <v>1384</v>
      </c>
      <c r="C552" s="1" t="s">
        <v>1385</v>
      </c>
      <c r="D552" s="1">
        <v>0.00991335740518037</v>
      </c>
      <c r="E552" s="1">
        <v>0.490998978557817</v>
      </c>
      <c r="F552" s="1">
        <v>0.558544414119334</v>
      </c>
      <c r="G552" s="1">
        <v>0.809683601480111</v>
      </c>
      <c r="H552" s="1">
        <v>-1.2217289983441</v>
      </c>
      <c r="I552" s="1">
        <v>-5.03024884620913</v>
      </c>
      <c r="J552" s="1">
        <v>-4.48193158176254</v>
      </c>
      <c r="K552" s="1">
        <v>16.2843501661845</v>
      </c>
      <c r="L552" s="1">
        <v>0.586790376368483</v>
      </c>
      <c r="M552" s="1">
        <v>0.28699156871329</v>
      </c>
      <c r="N552" s="1">
        <v>3.77544172587399</v>
      </c>
      <c r="O552" s="1">
        <v>-27.4644456315936</v>
      </c>
      <c r="P552" s="1">
        <v>3.0</v>
      </c>
      <c r="Q552" s="1" t="s">
        <v>21</v>
      </c>
      <c r="R552" s="1" t="s">
        <v>1386</v>
      </c>
      <c r="S552" s="1">
        <v>0.486758208560145</v>
      </c>
      <c r="T552" s="1">
        <v>-25.5174127973531</v>
      </c>
    </row>
    <row r="553" ht="15.75" customHeight="1">
      <c r="A553" s="1">
        <v>2287.0</v>
      </c>
      <c r="B553" s="1" t="s">
        <v>1387</v>
      </c>
      <c r="C553" s="1" t="s">
        <v>1388</v>
      </c>
      <c r="D553" s="1">
        <v>0.72699258640518</v>
      </c>
      <c r="E553" s="1">
        <v>0.00527343555781681</v>
      </c>
      <c r="F553" s="1">
        <v>-0.972284116880666</v>
      </c>
      <c r="G553" s="1">
        <v>-0.0746138525198891</v>
      </c>
      <c r="H553" s="1">
        <v>-0.538621058327268</v>
      </c>
      <c r="I553" s="1">
        <v>-3.54124851148137</v>
      </c>
      <c r="J553" s="1">
        <v>5.99685896550234</v>
      </c>
      <c r="K553" s="1">
        <v>18.2123899061993</v>
      </c>
      <c r="L553" s="1">
        <v>2.79665982959377</v>
      </c>
      <c r="M553" s="1">
        <v>0.203660479281465</v>
      </c>
      <c r="N553" s="1">
        <v>8.38143859334801</v>
      </c>
      <c r="O553" s="1">
        <v>-25.7747921355638</v>
      </c>
      <c r="P553" s="1">
        <v>4.0</v>
      </c>
      <c r="Q553" s="1" t="s">
        <v>21</v>
      </c>
      <c r="R553" s="1" t="s">
        <v>1389</v>
      </c>
      <c r="S553" s="1">
        <v>-0.0118244097529006</v>
      </c>
      <c r="T553" s="1">
        <v>-25.8220897745754</v>
      </c>
    </row>
    <row r="554" ht="15.75" customHeight="1">
      <c r="A554" s="1">
        <v>2977.0</v>
      </c>
      <c r="B554" s="1" t="s">
        <v>1390</v>
      </c>
      <c r="C554" s="1" t="s">
        <v>1391</v>
      </c>
      <c r="D554" s="1">
        <v>-0.38008722359482</v>
      </c>
      <c r="E554" s="1">
        <v>-0.0644057484421832</v>
      </c>
      <c r="F554" s="1">
        <v>0.823919895119334</v>
      </c>
      <c r="G554" s="1">
        <v>-1.18724871951989</v>
      </c>
      <c r="H554" s="1">
        <v>0.335963400102166</v>
      </c>
      <c r="I554" s="1">
        <v>-1.3172306351732</v>
      </c>
      <c r="J554" s="1">
        <v>11.8561133815179</v>
      </c>
      <c r="K554" s="1">
        <v>18.9170056989826</v>
      </c>
      <c r="L554" s="1">
        <v>1.71233604486582</v>
      </c>
      <c r="M554" s="1">
        <v>-0.160615496469613</v>
      </c>
      <c r="N554" s="1">
        <v>9.91687014209647</v>
      </c>
      <c r="O554" s="1">
        <v>-15.2169912120385</v>
      </c>
      <c r="P554" s="1">
        <v>2.0</v>
      </c>
      <c r="Q554" s="1" t="s">
        <v>21</v>
      </c>
      <c r="R554" s="1" t="s">
        <v>238</v>
      </c>
      <c r="S554" s="1">
        <v>-2.69922685765857</v>
      </c>
      <c r="T554" s="1">
        <v>-26.0138986426728</v>
      </c>
    </row>
    <row r="555" ht="15.75" customHeight="1">
      <c r="A555" s="1">
        <v>2992.0</v>
      </c>
      <c r="B555" s="1" t="s">
        <v>1392</v>
      </c>
      <c r="C555" s="1" t="s">
        <v>1393</v>
      </c>
      <c r="D555" s="1">
        <v>-1.10068412459482</v>
      </c>
      <c r="E555" s="1">
        <v>-0.616199494442183</v>
      </c>
      <c r="F555" s="1">
        <v>1.23703733211933</v>
      </c>
      <c r="G555" s="1">
        <v>-0.0941969175198891</v>
      </c>
      <c r="H555" s="1">
        <v>1.16775026575957</v>
      </c>
      <c r="I555" s="1">
        <v>-4.363608781076</v>
      </c>
      <c r="J555" s="1">
        <v>-10.0882523603634</v>
      </c>
      <c r="K555" s="1">
        <v>-3.83245131762554</v>
      </c>
      <c r="L555" s="1">
        <v>-9.56263118779079</v>
      </c>
      <c r="M555" s="1">
        <v>-0.0296064812395283</v>
      </c>
      <c r="N555" s="1">
        <v>-8.00126357851301</v>
      </c>
      <c r="O555" s="1">
        <v>-22.0249325988561</v>
      </c>
      <c r="P555" s="1">
        <v>2.0</v>
      </c>
      <c r="Q555" s="1" t="s">
        <v>21</v>
      </c>
      <c r="R555" s="1" t="s">
        <v>1394</v>
      </c>
      <c r="S555" s="1">
        <v>-1.03865130678615</v>
      </c>
      <c r="T555" s="1">
        <v>-26.1795378260007</v>
      </c>
    </row>
    <row r="556" ht="15.75" customHeight="1">
      <c r="A556" s="1">
        <v>2703.0</v>
      </c>
      <c r="B556" s="1" t="s">
        <v>1395</v>
      </c>
      <c r="C556" s="1" t="s">
        <v>1396</v>
      </c>
      <c r="D556" s="1">
        <v>-1.32952722359482</v>
      </c>
      <c r="E556" s="1">
        <v>-0.152389008442183</v>
      </c>
      <c r="F556" s="1">
        <v>1.77454292711933</v>
      </c>
      <c r="G556" s="1">
        <v>-0.172550040519889</v>
      </c>
      <c r="H556" s="1">
        <v>0.14738486037906</v>
      </c>
      <c r="I556" s="1">
        <v>-4.30087301301999</v>
      </c>
      <c r="J556" s="1">
        <v>-1.81733805604831</v>
      </c>
      <c r="K556" s="1">
        <v>4.78475626170639</v>
      </c>
      <c r="L556" s="1">
        <v>-9.66388680891529</v>
      </c>
      <c r="M556" s="1">
        <v>-0.10071846380457</v>
      </c>
      <c r="N556" s="1">
        <v>-2.97532926186869</v>
      </c>
      <c r="O556" s="1">
        <v>-22.372242567553</v>
      </c>
      <c r="P556" s="1">
        <v>3.0</v>
      </c>
      <c r="Q556" s="1" t="s">
        <v>21</v>
      </c>
      <c r="R556" s="1" t="s">
        <v>464</v>
      </c>
      <c r="S556" s="1">
        <v>-0.999496506157988</v>
      </c>
      <c r="T556" s="1">
        <v>-26.3702285921849</v>
      </c>
    </row>
    <row r="557" ht="15.75" customHeight="1">
      <c r="A557" s="1">
        <v>3267.0</v>
      </c>
      <c r="B557" s="1" t="s">
        <v>1397</v>
      </c>
      <c r="C557" s="1" t="s">
        <v>1398</v>
      </c>
      <c r="D557" s="1">
        <v>0.40709243840518</v>
      </c>
      <c r="E557" s="1">
        <v>0.102133813557817</v>
      </c>
      <c r="F557" s="1">
        <v>0.416596751119334</v>
      </c>
      <c r="G557" s="1">
        <v>0.333564794480111</v>
      </c>
      <c r="H557" s="1">
        <v>-0.932114359907146</v>
      </c>
      <c r="I557" s="1">
        <v>-3.57823562338133</v>
      </c>
      <c r="J557" s="1">
        <v>9.82178068002633</v>
      </c>
      <c r="K557" s="1">
        <v>16.7419740112014</v>
      </c>
      <c r="L557" s="1">
        <v>10.9588439631872</v>
      </c>
      <c r="M557" s="1">
        <v>0.18749066193448</v>
      </c>
      <c r="N557" s="1">
        <v>12.3526639926432</v>
      </c>
      <c r="O557" s="1">
        <v>-21.8437842894096</v>
      </c>
      <c r="P557" s="1">
        <v>2.0</v>
      </c>
      <c r="Q557" s="1" t="s">
        <v>21</v>
      </c>
      <c r="R557" s="1" t="s">
        <v>716</v>
      </c>
      <c r="S557" s="1">
        <v>-1.213646269139</v>
      </c>
      <c r="T557" s="1">
        <v>-26.6983693659656</v>
      </c>
    </row>
    <row r="558" ht="15.75" customHeight="1">
      <c r="A558" s="1">
        <v>2764.0</v>
      </c>
      <c r="B558" s="1" t="s">
        <v>1399</v>
      </c>
      <c r="C558" s="1" t="s">
        <v>1400</v>
      </c>
      <c r="D558" s="1">
        <v>1.20187569440518</v>
      </c>
      <c r="E558" s="1">
        <v>2.20049050155782</v>
      </c>
      <c r="F558" s="1">
        <v>0.019696620119334</v>
      </c>
      <c r="G558" s="1">
        <v>-1.03203436251989</v>
      </c>
      <c r="H558" s="1">
        <v>-0.589920749671172</v>
      </c>
      <c r="I558" s="1">
        <v>-2.36193198623004</v>
      </c>
      <c r="J558" s="1">
        <v>-7.42020515419713</v>
      </c>
      <c r="K558" s="1">
        <v>-15.5113099563257</v>
      </c>
      <c r="L558" s="1">
        <v>8.25357804984684</v>
      </c>
      <c r="M558" s="1">
        <v>-0.0557672244844803</v>
      </c>
      <c r="N558" s="1">
        <v>-3.57802331321811</v>
      </c>
      <c r="O558" s="1">
        <v>-32.0147946080784</v>
      </c>
      <c r="P558" s="1">
        <v>3.0</v>
      </c>
      <c r="Q558" s="1" t="s">
        <v>21</v>
      </c>
      <c r="R558" s="1" t="s">
        <v>184</v>
      </c>
      <c r="S558" s="1">
        <v>1.328013167128</v>
      </c>
      <c r="T558" s="1">
        <v>-26.7027419395664</v>
      </c>
    </row>
    <row r="559" ht="15.75" customHeight="1">
      <c r="A559" s="1">
        <v>2604.0</v>
      </c>
      <c r="B559" s="1" t="s">
        <v>1401</v>
      </c>
      <c r="C559" s="1" t="s">
        <v>1402</v>
      </c>
      <c r="D559" s="1">
        <v>-1.07344748159482</v>
      </c>
      <c r="E559" s="1">
        <v>-1.54139208244218</v>
      </c>
      <c r="F559" s="1">
        <v>-0.914509395880666</v>
      </c>
      <c r="G559" s="1">
        <v>-0.665752325519889</v>
      </c>
      <c r="H559" s="1">
        <v>-0.534660610389568</v>
      </c>
      <c r="I559" s="1">
        <v>-6.72039924533834</v>
      </c>
      <c r="J559" s="1">
        <v>-4.89289158127439</v>
      </c>
      <c r="K559" s="1">
        <v>-8.99492791174758</v>
      </c>
      <c r="L559" s="1">
        <v>-3.79079937216057</v>
      </c>
      <c r="M559" s="1">
        <v>-0.314682351443925</v>
      </c>
      <c r="N559" s="1">
        <v>-5.68266559677081</v>
      </c>
      <c r="O559" s="1">
        <v>-36.0920220626292</v>
      </c>
      <c r="P559" s="1">
        <v>3.0</v>
      </c>
      <c r="Q559" s="1" t="s">
        <v>21</v>
      </c>
      <c r="R559" s="1" t="s">
        <v>1324</v>
      </c>
      <c r="S559" s="1">
        <v>2.30429679776525</v>
      </c>
      <c r="T559" s="1">
        <v>-26.8748348715682</v>
      </c>
    </row>
    <row r="560" ht="15.75" customHeight="1">
      <c r="A560" s="1">
        <v>3061.0</v>
      </c>
      <c r="B560" s="1" t="s">
        <v>1403</v>
      </c>
      <c r="C560" s="1" t="s">
        <v>1404</v>
      </c>
      <c r="D560" s="1">
        <v>0.50180067240518</v>
      </c>
      <c r="E560" s="1">
        <v>-0.141065662442183</v>
      </c>
      <c r="F560" s="1">
        <v>0.250899142119334</v>
      </c>
      <c r="G560" s="1">
        <v>0.757227007480111</v>
      </c>
      <c r="H560" s="1">
        <v>-0.0327761747400482</v>
      </c>
      <c r="I560" s="1">
        <v>-4.57088169868158</v>
      </c>
      <c r="J560" s="1">
        <v>-3.56593955001379</v>
      </c>
      <c r="K560" s="1">
        <v>21.4839761399928</v>
      </c>
      <c r="L560" s="1">
        <v>5.03386997029524</v>
      </c>
      <c r="M560" s="1">
        <v>-0.109809335704357</v>
      </c>
      <c r="N560" s="1">
        <v>7.38895896511181</v>
      </c>
      <c r="O560" s="1">
        <v>-21.4344075648508</v>
      </c>
      <c r="P560" s="1">
        <v>2.0</v>
      </c>
      <c r="Q560" s="1" t="s">
        <v>21</v>
      </c>
      <c r="R560" s="1" t="s">
        <v>552</v>
      </c>
      <c r="S560" s="1">
        <v>-1.38659395710522</v>
      </c>
      <c r="T560" s="1">
        <v>-26.9807833932716</v>
      </c>
    </row>
    <row r="561" ht="15.75" customHeight="1">
      <c r="A561" s="1">
        <v>2969.0</v>
      </c>
      <c r="B561" s="1" t="s">
        <v>1405</v>
      </c>
      <c r="C561" s="1" t="s">
        <v>1406</v>
      </c>
      <c r="D561" s="1">
        <v>0.74790778940518</v>
      </c>
      <c r="E561" s="1">
        <v>0.646854429557817</v>
      </c>
      <c r="F561" s="1">
        <v>0.882179205119334</v>
      </c>
      <c r="G561" s="1">
        <v>-1.86327327551989</v>
      </c>
      <c r="H561" s="1">
        <v>-0.519765822287898</v>
      </c>
      <c r="I561" s="1">
        <v>-0.539396483886962</v>
      </c>
      <c r="J561" s="1">
        <v>0.274860626784981</v>
      </c>
      <c r="K561" s="1">
        <v>4.96505054392523</v>
      </c>
      <c r="L561" s="1">
        <v>4.57254458761811</v>
      </c>
      <c r="M561" s="1">
        <v>0.24764391818716</v>
      </c>
      <c r="N561" s="1">
        <v>3.40099118626031</v>
      </c>
      <c r="O561" s="1">
        <v>-24.7327183612059</v>
      </c>
      <c r="P561" s="1">
        <v>2.0</v>
      </c>
      <c r="Q561" s="1" t="s">
        <v>21</v>
      </c>
      <c r="R561" s="1" t="s">
        <v>1407</v>
      </c>
      <c r="S561" s="1">
        <v>-0.572006547230505</v>
      </c>
      <c r="T561" s="1">
        <v>-27.0207445501279</v>
      </c>
    </row>
    <row r="562" ht="15.75" customHeight="1">
      <c r="A562" s="1">
        <v>3066.0</v>
      </c>
      <c r="B562" s="1" t="s">
        <v>1408</v>
      </c>
      <c r="C562" s="1" t="s">
        <v>1409</v>
      </c>
      <c r="D562" s="1">
        <v>-0.16505780459482</v>
      </c>
      <c r="E562" s="1">
        <v>-0.595681892442183</v>
      </c>
      <c r="F562" s="1">
        <v>-0.171767044880666</v>
      </c>
      <c r="G562" s="1">
        <v>-2.17864586851989</v>
      </c>
      <c r="H562" s="1">
        <v>1.02723397091166</v>
      </c>
      <c r="I562" s="1">
        <v>-1.74493318489176</v>
      </c>
      <c r="J562" s="1">
        <v>-2.44265449169847</v>
      </c>
      <c r="K562" s="1">
        <v>-11.2983114714929</v>
      </c>
      <c r="L562" s="1">
        <v>-2.02013143602371</v>
      </c>
      <c r="M562" s="1">
        <v>-0.0848919409880964</v>
      </c>
      <c r="N562" s="1">
        <v>-4.93034236336688</v>
      </c>
      <c r="O562" s="1">
        <v>-25.7608569941602</v>
      </c>
      <c r="P562" s="1">
        <v>2.0</v>
      </c>
      <c r="Q562" s="1" t="s">
        <v>21</v>
      </c>
      <c r="R562" s="1" t="s">
        <v>1278</v>
      </c>
      <c r="S562" s="1">
        <v>-0.334755007865021</v>
      </c>
      <c r="T562" s="1">
        <v>-27.0998770256203</v>
      </c>
    </row>
    <row r="563" ht="15.75" customHeight="1">
      <c r="A563" s="1">
        <v>3228.0</v>
      </c>
      <c r="B563" s="1" t="s">
        <v>1410</v>
      </c>
      <c r="C563" s="1" t="s">
        <v>1411</v>
      </c>
      <c r="D563" s="1">
        <v>-0.53971218659482</v>
      </c>
      <c r="E563" s="1">
        <v>1.66610653455782</v>
      </c>
      <c r="F563" s="1">
        <v>1.30077227411933</v>
      </c>
      <c r="G563" s="1">
        <v>0.774183761480111</v>
      </c>
      <c r="H563" s="1">
        <v>0.999783336179363</v>
      </c>
      <c r="I563" s="1">
        <v>-3.57233416142063</v>
      </c>
      <c r="J563" s="1">
        <v>-1.75547479048241</v>
      </c>
      <c r="K563" s="1">
        <v>-5.56156588403564</v>
      </c>
      <c r="L563" s="1">
        <v>6.61742753542175</v>
      </c>
      <c r="M563" s="1">
        <v>-0.0507318089707574</v>
      </c>
      <c r="N563" s="1">
        <v>0.451858811813289</v>
      </c>
      <c r="O563" s="1">
        <v>-17.9234270767135</v>
      </c>
      <c r="P563" s="1">
        <v>2.0</v>
      </c>
      <c r="Q563" s="1" t="s">
        <v>21</v>
      </c>
      <c r="R563" s="1" t="s">
        <v>1246</v>
      </c>
      <c r="S563" s="1">
        <v>-2.29561561176223</v>
      </c>
      <c r="T563" s="1">
        <v>-27.1058895237624</v>
      </c>
    </row>
    <row r="564" ht="15.75" customHeight="1">
      <c r="A564" s="1">
        <v>3035.0</v>
      </c>
      <c r="B564" s="1" t="s">
        <v>1412</v>
      </c>
      <c r="C564" s="1" t="s">
        <v>1413</v>
      </c>
      <c r="D564" s="1">
        <v>-2.38589330459482</v>
      </c>
      <c r="E564" s="1">
        <v>-2.55238810444218</v>
      </c>
      <c r="F564" s="1">
        <v>-1.44163679588067</v>
      </c>
      <c r="G564" s="1">
        <v>-1.16548712151989</v>
      </c>
      <c r="H564" s="1">
        <v>-0.822294572515367</v>
      </c>
      <c r="I564" s="1">
        <v>-6.03050649786738</v>
      </c>
      <c r="J564" s="1">
        <v>36.2504832672179</v>
      </c>
      <c r="K564" s="1">
        <v>9.41706140817394</v>
      </c>
      <c r="L564" s="1">
        <v>-8.05898737925749</v>
      </c>
      <c r="M564" s="1">
        <v>-0.430018580457459</v>
      </c>
      <c r="N564" s="1">
        <v>10.4766684509145</v>
      </c>
      <c r="O564" s="1">
        <v>-28.5286203433173</v>
      </c>
      <c r="P564" s="1">
        <v>2.0</v>
      </c>
      <c r="Q564" s="1" t="s">
        <v>21</v>
      </c>
      <c r="R564" s="1" t="s">
        <v>815</v>
      </c>
      <c r="S564" s="1">
        <v>0.340083266510082</v>
      </c>
      <c r="T564" s="1">
        <v>-27.1682872772769</v>
      </c>
    </row>
    <row r="565" ht="15.75" customHeight="1">
      <c r="A565" s="1">
        <v>3136.0</v>
      </c>
      <c r="B565" s="1" t="s">
        <v>1414</v>
      </c>
      <c r="C565" s="1" t="s">
        <v>1415</v>
      </c>
      <c r="D565" s="1">
        <v>-1.83478380459482</v>
      </c>
      <c r="E565" s="1">
        <v>-1.54130529644218</v>
      </c>
      <c r="F565" s="1">
        <v>-0.286201863880666</v>
      </c>
      <c r="G565" s="1">
        <v>-0.754778931519889</v>
      </c>
      <c r="H565" s="1">
        <v>0.56742559584765</v>
      </c>
      <c r="I565" s="1">
        <v>-3.62117109183526</v>
      </c>
      <c r="J565" s="1">
        <v>14.0466442176175</v>
      </c>
      <c r="K565" s="1">
        <v>25.727426647924</v>
      </c>
      <c r="L565" s="1">
        <v>-1.08122706462619</v>
      </c>
      <c r="M565" s="1">
        <v>-0.101942970179124</v>
      </c>
      <c r="N565" s="1">
        <v>11.499730433812</v>
      </c>
      <c r="O565" s="1">
        <v>-17.7191992723734</v>
      </c>
      <c r="P565" s="1">
        <v>2.0</v>
      </c>
      <c r="Q565" s="1" t="s">
        <v>21</v>
      </c>
      <c r="R565" s="1" t="s">
        <v>1416</v>
      </c>
      <c r="S565" s="1">
        <v>-2.43382675040827</v>
      </c>
      <c r="T565" s="1">
        <v>-27.4545062740065</v>
      </c>
    </row>
    <row r="566" ht="15.75" customHeight="1">
      <c r="A566" s="1">
        <v>1940.0</v>
      </c>
      <c r="B566" s="1" t="s">
        <v>1417</v>
      </c>
      <c r="C566" s="1" t="s">
        <v>1418</v>
      </c>
      <c r="D566" s="1">
        <v>1.98196059740518</v>
      </c>
      <c r="E566" s="1">
        <v>3.33022800355782</v>
      </c>
      <c r="F566" s="1">
        <v>0.655540859119334</v>
      </c>
      <c r="G566" s="1">
        <v>-0.309668990519889</v>
      </c>
      <c r="H566" s="1">
        <v>0.167045695319302</v>
      </c>
      <c r="I566" s="1">
        <v>-0.939889593451662</v>
      </c>
      <c r="J566" s="1">
        <v>-3.7417026341149</v>
      </c>
      <c r="K566" s="1">
        <v>8.0139126689557</v>
      </c>
      <c r="L566" s="1">
        <v>-5.9897580004471</v>
      </c>
      <c r="M566" s="1">
        <v>0.269864782671176</v>
      </c>
      <c r="N566" s="1">
        <v>-1.1142401897266</v>
      </c>
      <c r="O566" s="1">
        <v>-25.547118145664</v>
      </c>
      <c r="P566" s="1">
        <v>4.0</v>
      </c>
      <c r="Q566" s="1" t="s">
        <v>21</v>
      </c>
      <c r="R566" s="1" t="s">
        <v>95</v>
      </c>
      <c r="S566" s="1">
        <v>-0.50816436701933</v>
      </c>
      <c r="T566" s="1">
        <v>-27.5797756137413</v>
      </c>
    </row>
    <row r="567" ht="15.75" customHeight="1">
      <c r="A567" s="1">
        <v>3059.0</v>
      </c>
      <c r="B567" s="1" t="s">
        <v>1419</v>
      </c>
      <c r="C567" s="1" t="s">
        <v>1420</v>
      </c>
      <c r="D567" s="1">
        <v>-0.88267601459482</v>
      </c>
      <c r="E567" s="1">
        <v>-1.77071404044218</v>
      </c>
      <c r="F567" s="1">
        <v>-0.251177243880666</v>
      </c>
      <c r="G567" s="1">
        <v>-1.19941488151989</v>
      </c>
      <c r="H567" s="1">
        <v>0.451756469264757</v>
      </c>
      <c r="I567" s="1">
        <v>-3.71576547107989</v>
      </c>
      <c r="J567" s="1">
        <v>17.6544170636322</v>
      </c>
      <c r="K567" s="1">
        <v>1.7106840656064</v>
      </c>
      <c r="L567" s="1">
        <v>-2.7785256329099</v>
      </c>
      <c r="M567" s="1">
        <v>-0.14985348882608</v>
      </c>
      <c r="N567" s="1">
        <v>4.69812008560761</v>
      </c>
      <c r="O567" s="1">
        <v>-23.6322221986512</v>
      </c>
      <c r="P567" s="1">
        <v>2.0</v>
      </c>
      <c r="Q567" s="1" t="s">
        <v>21</v>
      </c>
      <c r="R567" s="1" t="s">
        <v>1421</v>
      </c>
      <c r="S567" s="1">
        <v>-1.17122343452638</v>
      </c>
      <c r="T567" s="1">
        <v>-28.3171159367568</v>
      </c>
    </row>
    <row r="568" ht="15.75" customHeight="1">
      <c r="A568" s="1">
        <v>2778.0</v>
      </c>
      <c r="B568" s="1" t="s">
        <v>1422</v>
      </c>
      <c r="C568" s="1" t="s">
        <v>1423</v>
      </c>
      <c r="D568" s="1">
        <v>0.0548596674051804</v>
      </c>
      <c r="E568" s="1">
        <v>0.222971847557817</v>
      </c>
      <c r="F568" s="1">
        <v>0.115032257119334</v>
      </c>
      <c r="G568" s="1">
        <v>-1.42913518851989</v>
      </c>
      <c r="H568" s="1">
        <v>0.0856846486459269</v>
      </c>
      <c r="I568" s="1">
        <v>0.0893748702038186</v>
      </c>
      <c r="J568" s="1">
        <v>34.7261495590349</v>
      </c>
      <c r="K568" s="1">
        <v>35.1695551161049</v>
      </c>
      <c r="L568" s="1">
        <v>-1.70851930868405</v>
      </c>
      <c r="M568" s="1">
        <v>0.224197910014757</v>
      </c>
      <c r="N568" s="1">
        <v>20.2853036790683</v>
      </c>
      <c r="O568" s="1">
        <v>-13.9704928467266</v>
      </c>
      <c r="P568" s="1">
        <v>3.0</v>
      </c>
      <c r="Q568" s="1" t="s">
        <v>21</v>
      </c>
      <c r="R568" s="1" t="s">
        <v>527</v>
      </c>
      <c r="S568" s="1">
        <v>-3.60241234611608</v>
      </c>
      <c r="T568" s="1">
        <v>-28.3801422311909</v>
      </c>
    </row>
    <row r="569" ht="15.75" customHeight="1">
      <c r="A569" s="1">
        <v>3121.0</v>
      </c>
      <c r="B569" s="1" t="s">
        <v>1424</v>
      </c>
      <c r="C569" s="1" t="s">
        <v>1425</v>
      </c>
      <c r="D569" s="1">
        <v>-1.97103759759482</v>
      </c>
      <c r="E569" s="1">
        <v>-2.33038119344218</v>
      </c>
      <c r="F569" s="1">
        <v>-1.44425477288067</v>
      </c>
      <c r="G569" s="1">
        <v>-2.16296369951989</v>
      </c>
      <c r="H569" s="1">
        <v>0.0759462453745739</v>
      </c>
      <c r="I569" s="1">
        <v>-4.04199952090351</v>
      </c>
      <c r="J569" s="1">
        <v>12.1381741712485</v>
      </c>
      <c r="K569" s="1">
        <v>1.60177749535812</v>
      </c>
      <c r="L569" s="1">
        <v>3.04905002422521</v>
      </c>
      <c r="M569" s="1">
        <v>-0.1508808085991</v>
      </c>
      <c r="N569" s="1">
        <v>5.34160550967206</v>
      </c>
      <c r="O569" s="1">
        <v>-28.9194428283099</v>
      </c>
      <c r="P569" s="1">
        <v>2.0</v>
      </c>
      <c r="Q569" s="1" t="s">
        <v>21</v>
      </c>
      <c r="R569" s="1" t="s">
        <v>298</v>
      </c>
      <c r="S569" s="1">
        <v>0.0765228416070568</v>
      </c>
      <c r="T569" s="1">
        <v>-28.6133514618816</v>
      </c>
    </row>
    <row r="570" ht="15.75" customHeight="1">
      <c r="A570" s="1">
        <v>3208.0</v>
      </c>
      <c r="B570" s="1" t="s">
        <v>1426</v>
      </c>
      <c r="C570" s="1" t="s">
        <v>1427</v>
      </c>
      <c r="D570" s="1">
        <v>0.78416297540518</v>
      </c>
      <c r="E570" s="1">
        <v>0.105430018557817</v>
      </c>
      <c r="F570" s="1">
        <v>-1.22985718488067</v>
      </c>
      <c r="G570" s="1">
        <v>-1.95517961851989</v>
      </c>
      <c r="H570" s="1">
        <v>0.567215451368722</v>
      </c>
      <c r="I570" s="1">
        <v>-0.891776357453061</v>
      </c>
      <c r="J570" s="1">
        <v>9.75407749754774</v>
      </c>
      <c r="K570" s="1">
        <v>18.7995770017158</v>
      </c>
      <c r="L570" s="1">
        <v>-4.38002810562943</v>
      </c>
      <c r="M570" s="1">
        <v>0.125823643147713</v>
      </c>
      <c r="N570" s="1">
        <v>6.8140851075273</v>
      </c>
      <c r="O570" s="1">
        <v>-25.1806524087427</v>
      </c>
      <c r="P570" s="1">
        <v>2.0</v>
      </c>
      <c r="Q570" s="1" t="s">
        <v>21</v>
      </c>
      <c r="R570" s="1" t="s">
        <v>1232</v>
      </c>
      <c r="S570" s="1">
        <v>-0.947033705293041</v>
      </c>
      <c r="T570" s="1">
        <v>-28.9687872299149</v>
      </c>
    </row>
    <row r="571" ht="15.75" customHeight="1">
      <c r="A571" s="1">
        <v>3064.0</v>
      </c>
      <c r="B571" s="1" t="s">
        <v>1428</v>
      </c>
      <c r="C571" s="1" t="s">
        <v>1429</v>
      </c>
      <c r="D571" s="1">
        <v>-1.66382003959482</v>
      </c>
      <c r="E571" s="1">
        <v>-0.882007617442183</v>
      </c>
      <c r="F571" s="1">
        <v>-0.461444507880666</v>
      </c>
      <c r="G571" s="1">
        <v>-2.41016653151989</v>
      </c>
      <c r="H571" s="1">
        <v>0.85942564087751</v>
      </c>
      <c r="I571" s="1">
        <v>-2.53734236473264</v>
      </c>
      <c r="J571" s="1">
        <v>7.76200375755452</v>
      </c>
      <c r="K571" s="1">
        <v>-12.4525302055757</v>
      </c>
      <c r="L571" s="1">
        <v>-0.935413573981007</v>
      </c>
      <c r="M571" s="1">
        <v>-0.0958888772843753</v>
      </c>
      <c r="N571" s="1">
        <v>-1.78132336399875</v>
      </c>
      <c r="O571" s="1">
        <v>-27.31663100544</v>
      </c>
      <c r="P571" s="1">
        <v>2.0</v>
      </c>
      <c r="Q571" s="1" t="s">
        <v>21</v>
      </c>
      <c r="R571" s="1" t="s">
        <v>1278</v>
      </c>
      <c r="S571" s="1">
        <v>-0.438633105204042</v>
      </c>
      <c r="T571" s="1">
        <v>-29.0711634262562</v>
      </c>
    </row>
    <row r="572" ht="15.75" customHeight="1">
      <c r="A572" s="1">
        <v>2982.0</v>
      </c>
      <c r="B572" s="1" t="s">
        <v>1430</v>
      </c>
      <c r="C572" s="1" t="s">
        <v>1431</v>
      </c>
      <c r="D572" s="1">
        <v>-0.33028794259482</v>
      </c>
      <c r="E572" s="1">
        <v>-0.267536484442183</v>
      </c>
      <c r="F572" s="1">
        <v>-1.56125701488067</v>
      </c>
      <c r="G572" s="1">
        <v>-2.77407873351989</v>
      </c>
      <c r="H572" s="1">
        <v>-0.724217073430856</v>
      </c>
      <c r="I572" s="1">
        <v>-1.49303741389647</v>
      </c>
      <c r="J572" s="1">
        <v>21.4684274487973</v>
      </c>
      <c r="K572" s="1">
        <v>18.295305924541</v>
      </c>
      <c r="L572" s="1">
        <v>-4.83577383749523</v>
      </c>
      <c r="M572" s="1">
        <v>0.0371749967568159</v>
      </c>
      <c r="N572" s="1">
        <v>9.99481047700339</v>
      </c>
      <c r="O572" s="1">
        <v>-30.6565196905814</v>
      </c>
      <c r="P572" s="1">
        <v>2.0</v>
      </c>
      <c r="Q572" s="1" t="s">
        <v>21</v>
      </c>
      <c r="R572" s="1" t="s">
        <v>840</v>
      </c>
      <c r="S572" s="1">
        <v>0.386446690247397</v>
      </c>
      <c r="T572" s="1">
        <v>-29.1107329295918</v>
      </c>
    </row>
    <row r="573" ht="15.75" customHeight="1">
      <c r="A573" s="1">
        <v>2993.0</v>
      </c>
      <c r="B573" s="1" t="s">
        <v>1432</v>
      </c>
      <c r="C573" s="1" t="s">
        <v>1433</v>
      </c>
      <c r="D573" s="1">
        <v>-1.46562220059482</v>
      </c>
      <c r="E573" s="1">
        <v>-1.70505352244218</v>
      </c>
      <c r="F573" s="1">
        <v>1.75622449411933</v>
      </c>
      <c r="G573" s="1">
        <v>-1.28682136851989</v>
      </c>
      <c r="H573" s="1">
        <v>0.496535444393804</v>
      </c>
      <c r="I573" s="1">
        <v>-3.77561938933872</v>
      </c>
      <c r="J573" s="1">
        <v>8.1530827469719</v>
      </c>
      <c r="K573" s="1">
        <v>-7.67705596822078</v>
      </c>
      <c r="L573" s="1">
        <v>-6.39178589345459</v>
      </c>
      <c r="M573" s="1">
        <v>-0.169893088767954</v>
      </c>
      <c r="N573" s="1">
        <v>-2.4139063237565</v>
      </c>
      <c r="O573" s="1">
        <v>-23.086380158737</v>
      </c>
      <c r="P573" s="1">
        <v>2.0</v>
      </c>
      <c r="Q573" s="1" t="s">
        <v>21</v>
      </c>
      <c r="R573" s="1" t="s">
        <v>149</v>
      </c>
      <c r="S573" s="1">
        <v>-1.518984038565</v>
      </c>
      <c r="T573" s="1">
        <v>-29.162316312997</v>
      </c>
    </row>
    <row r="574" ht="15.75" customHeight="1">
      <c r="A574" s="1">
        <v>1672.0</v>
      </c>
      <c r="B574" s="1" t="s">
        <v>1434</v>
      </c>
      <c r="C574" s="1" t="s">
        <v>1435</v>
      </c>
      <c r="D574" s="1">
        <v>1.20832141440518</v>
      </c>
      <c r="E574" s="1">
        <v>0.696998259557817</v>
      </c>
      <c r="F574" s="1">
        <v>1.22295399211933</v>
      </c>
      <c r="G574" s="1">
        <v>-0.281302620519889</v>
      </c>
      <c r="H574" s="1">
        <v>-0.417647882191958</v>
      </c>
      <c r="I574" s="1">
        <v>-2.087075436342</v>
      </c>
      <c r="J574" s="1">
        <v>6.09001638706106</v>
      </c>
      <c r="K574" s="1">
        <v>19.4363874155851</v>
      </c>
      <c r="L574" s="1">
        <v>3.43459009690286</v>
      </c>
      <c r="M574" s="1">
        <v>0.149248594087433</v>
      </c>
      <c r="N574" s="1">
        <v>9.031757179555</v>
      </c>
      <c r="O574" s="1">
        <v>-21.5810919924316</v>
      </c>
      <c r="P574" s="1">
        <v>4.0</v>
      </c>
      <c r="Q574" s="1" t="s">
        <v>21</v>
      </c>
      <c r="R574" s="1" t="s">
        <v>1436</v>
      </c>
      <c r="S574" s="1">
        <v>-1.89914334928169</v>
      </c>
      <c r="T574" s="1">
        <v>-29.1776653895584</v>
      </c>
    </row>
    <row r="575" ht="15.75" customHeight="1">
      <c r="A575" s="1">
        <v>3248.0</v>
      </c>
      <c r="B575" s="1" t="s">
        <v>1437</v>
      </c>
      <c r="C575" s="1" t="s">
        <v>1438</v>
      </c>
      <c r="D575" s="1">
        <v>0.53413792440518</v>
      </c>
      <c r="E575" s="1">
        <v>0.397646387557817</v>
      </c>
      <c r="F575" s="1">
        <v>0.828470906119334</v>
      </c>
      <c r="G575" s="1">
        <v>-1.11718067451989</v>
      </c>
      <c r="H575" s="1">
        <v>-0.269622440647185</v>
      </c>
      <c r="I575" s="1">
        <v>-3.36499688789815</v>
      </c>
      <c r="J575" s="1">
        <v>-6.62674488909997</v>
      </c>
      <c r="K575" s="1">
        <v>-14.7876036948393</v>
      </c>
      <c r="L575" s="1">
        <v>2.10693545233612</v>
      </c>
      <c r="M575" s="1">
        <v>-0.0477986869446064</v>
      </c>
      <c r="N575" s="1">
        <v>-5.58153039424732</v>
      </c>
      <c r="O575" s="1">
        <v>-31.8420602241948</v>
      </c>
      <c r="P575" s="1">
        <v>2.0</v>
      </c>
      <c r="Q575" s="1" t="s">
        <v>21</v>
      </c>
      <c r="R575" s="1" t="s">
        <v>288</v>
      </c>
      <c r="S575" s="1">
        <v>0.663261232900912</v>
      </c>
      <c r="T575" s="1">
        <v>-29.1890152925911</v>
      </c>
    </row>
    <row r="576" ht="15.75" customHeight="1">
      <c r="A576" s="1">
        <v>2456.0</v>
      </c>
      <c r="B576" s="1" t="s">
        <v>1439</v>
      </c>
      <c r="C576" s="1" t="s">
        <v>1440</v>
      </c>
      <c r="D576" s="1">
        <v>-0.26782754359482</v>
      </c>
      <c r="E576" s="1">
        <v>-0.632196688442183</v>
      </c>
      <c r="F576" s="1">
        <v>2.62753458711933</v>
      </c>
      <c r="G576" s="1">
        <v>0.0873816254801109</v>
      </c>
      <c r="H576" s="1">
        <v>1.30337023919191</v>
      </c>
      <c r="I576" s="1">
        <v>-1.91310616663325</v>
      </c>
      <c r="J576" s="1">
        <v>6.17913026711051</v>
      </c>
      <c r="K576" s="1">
        <v>24.4365683447946</v>
      </c>
      <c r="L576" s="1">
        <v>-2.76244081680153</v>
      </c>
      <c r="M576" s="1">
        <v>0.154110843590058</v>
      </c>
      <c r="N576" s="1">
        <v>8.07973325685093</v>
      </c>
      <c r="O576" s="1">
        <v>-9.5574450589525</v>
      </c>
      <c r="P576" s="1">
        <v>3.0</v>
      </c>
      <c r="Q576" s="1" t="s">
        <v>21</v>
      </c>
      <c r="R576" s="1" t="s">
        <v>36</v>
      </c>
      <c r="S576" s="1">
        <v>-4.94188513518767</v>
      </c>
      <c r="T576" s="1">
        <v>-29.3249855997032</v>
      </c>
    </row>
    <row r="577" ht="15.75" customHeight="1">
      <c r="A577" s="1">
        <v>2971.0</v>
      </c>
      <c r="B577" s="1" t="s">
        <v>1441</v>
      </c>
      <c r="C577" s="1" t="s">
        <v>1442</v>
      </c>
      <c r="D577" s="1">
        <v>0.83740180940518</v>
      </c>
      <c r="E577" s="1">
        <v>0.163946694557817</v>
      </c>
      <c r="F577" s="1">
        <v>-0.564817548880666</v>
      </c>
      <c r="G577" s="1">
        <v>-2.90295097951989</v>
      </c>
      <c r="H577" s="1">
        <v>-0.0407669485991411</v>
      </c>
      <c r="I577" s="1">
        <v>0.703592084405548</v>
      </c>
      <c r="J577" s="1">
        <v>14.7088080540336</v>
      </c>
      <c r="K577" s="1">
        <v>18.9649593021032</v>
      </c>
      <c r="L577" s="1">
        <v>1.21800959851342</v>
      </c>
      <c r="M577" s="1">
        <v>0.180420905489113</v>
      </c>
      <c r="N577" s="1">
        <v>10.5893340462464</v>
      </c>
      <c r="O577" s="1">
        <v>-24.1811134645003</v>
      </c>
      <c r="P577" s="1">
        <v>2.0</v>
      </c>
      <c r="Q577" s="1" t="s">
        <v>21</v>
      </c>
      <c r="R577" s="1" t="s">
        <v>1407</v>
      </c>
      <c r="S577" s="1">
        <v>-1.31026959134502</v>
      </c>
      <c r="T577" s="1">
        <v>-29.4221918298804</v>
      </c>
    </row>
    <row r="578" ht="15.75" customHeight="1">
      <c r="A578" s="1">
        <v>2790.0</v>
      </c>
      <c r="B578" s="1" t="s">
        <v>1443</v>
      </c>
      <c r="C578" s="1" t="s">
        <v>1444</v>
      </c>
      <c r="D578" s="1">
        <v>-1.15202288459482</v>
      </c>
      <c r="E578" s="1">
        <v>-0.987009804442183</v>
      </c>
      <c r="F578" s="1">
        <v>0.524246864119334</v>
      </c>
      <c r="G578" s="1">
        <v>0.0195227464801109</v>
      </c>
      <c r="H578" s="1">
        <v>-0.187500018074213</v>
      </c>
      <c r="I578" s="1">
        <v>-5.64311246459255</v>
      </c>
      <c r="J578" s="1">
        <v>7.75561817086522</v>
      </c>
      <c r="K578" s="1">
        <v>-10.0510116842648</v>
      </c>
      <c r="L578" s="1">
        <v>4.37457053819576</v>
      </c>
      <c r="M578" s="1">
        <v>0.0307266737470839</v>
      </c>
      <c r="N578" s="1">
        <v>1.06121016125844</v>
      </c>
      <c r="O578" s="1">
        <v>-28.113234209035</v>
      </c>
      <c r="P578" s="1">
        <v>3.0</v>
      </c>
      <c r="Q578" s="1" t="s">
        <v>21</v>
      </c>
      <c r="R578" s="1" t="s">
        <v>184</v>
      </c>
      <c r="S578" s="1">
        <v>-0.331092932343179</v>
      </c>
      <c r="T578" s="1">
        <v>-29.4376059384077</v>
      </c>
    </row>
    <row r="579" ht="15.75" customHeight="1">
      <c r="A579" s="1">
        <v>3049.0</v>
      </c>
      <c r="B579" s="1" t="s">
        <v>1445</v>
      </c>
      <c r="C579" s="1" t="s">
        <v>1446</v>
      </c>
      <c r="D579" s="1">
        <v>-0.0927342605948196</v>
      </c>
      <c r="E579" s="1">
        <v>0.995563208557817</v>
      </c>
      <c r="F579" s="1">
        <v>1.14140207411933</v>
      </c>
      <c r="G579" s="1">
        <v>-1.07544213451989</v>
      </c>
      <c r="H579" s="1">
        <v>-0.105068720159583</v>
      </c>
      <c r="I579" s="1">
        <v>-3.42374931586576</v>
      </c>
      <c r="J579" s="1">
        <v>-10.5269610552898</v>
      </c>
      <c r="K579" s="1">
        <v>-12.3151898178628</v>
      </c>
      <c r="L579" s="1">
        <v>-4.67829308260001</v>
      </c>
      <c r="M579" s="1">
        <v>0.0366532679416373</v>
      </c>
      <c r="N579" s="1">
        <v>-8.72396249498579</v>
      </c>
      <c r="O579" s="1">
        <v>-32.469357775735</v>
      </c>
      <c r="P579" s="1">
        <v>2.0</v>
      </c>
      <c r="Q579" s="1" t="s">
        <v>21</v>
      </c>
      <c r="R579" s="1" t="s">
        <v>1447</v>
      </c>
      <c r="S579" s="1">
        <v>0.752897424348229</v>
      </c>
      <c r="T579" s="1">
        <v>-29.457768078342</v>
      </c>
    </row>
    <row r="580" ht="15.75" customHeight="1">
      <c r="A580" s="1">
        <v>3196.0</v>
      </c>
      <c r="B580" s="1" t="s">
        <v>1448</v>
      </c>
      <c r="C580" s="1" t="s">
        <v>1449</v>
      </c>
      <c r="D580" s="1">
        <v>1.02248268540518</v>
      </c>
      <c r="E580" s="1">
        <v>-0.534877666442183</v>
      </c>
      <c r="F580" s="1">
        <v>-1.12448067888067</v>
      </c>
      <c r="G580" s="1">
        <v>1.04629838748011</v>
      </c>
      <c r="H580" s="1">
        <v>-0.46650052176189</v>
      </c>
      <c r="I580" s="1">
        <v>-6.29118730739567</v>
      </c>
      <c r="J580" s="1">
        <v>5.58212859436765</v>
      </c>
      <c r="K580" s="1">
        <v>18.4685927462864</v>
      </c>
      <c r="L580" s="1">
        <v>-0.464298733069906</v>
      </c>
      <c r="M580" s="1">
        <v>-0.00602250880622815</v>
      </c>
      <c r="N580" s="1">
        <v>7.02949690896826</v>
      </c>
      <c r="O580" s="1">
        <v>-30.6468681262533</v>
      </c>
      <c r="P580" s="1">
        <v>2.0</v>
      </c>
      <c r="Q580" s="1" t="s">
        <v>21</v>
      </c>
      <c r="R580" s="1" t="s">
        <v>652</v>
      </c>
      <c r="S580" s="1">
        <v>0.237525584698459</v>
      </c>
      <c r="T580" s="1">
        <v>-29.6967657874595</v>
      </c>
    </row>
    <row r="581" ht="15.75" customHeight="1">
      <c r="A581" s="1">
        <v>3201.0</v>
      </c>
      <c r="B581" s="1" t="s">
        <v>1450</v>
      </c>
      <c r="C581" s="1" t="s">
        <v>1451</v>
      </c>
      <c r="D581" s="1">
        <v>-0.0771104165948196</v>
      </c>
      <c r="E581" s="1">
        <v>-1.18416174844218</v>
      </c>
      <c r="F581" s="1">
        <v>1.40545273311933</v>
      </c>
      <c r="G581" s="1">
        <v>-0.177695867519889</v>
      </c>
      <c r="H581" s="1">
        <v>2.18267125889213</v>
      </c>
      <c r="I581" s="1">
        <v>-3.10416290760251</v>
      </c>
      <c r="J581" s="1">
        <v>-6.93948086385386</v>
      </c>
      <c r="K581" s="1">
        <v>0.288565945643704</v>
      </c>
      <c r="L581" s="1">
        <v>-2.62770512523876</v>
      </c>
      <c r="M581" s="1">
        <v>-0.00403358961929855</v>
      </c>
      <c r="N581" s="1">
        <v>-3.04635652555855</v>
      </c>
      <c r="O581" s="1">
        <v>-16.6148342806141</v>
      </c>
      <c r="P581" s="1">
        <v>2.0</v>
      </c>
      <c r="Q581" s="1" t="s">
        <v>21</v>
      </c>
      <c r="R581" s="1" t="s">
        <v>436</v>
      </c>
      <c r="S581" s="1">
        <v>-3.27141952737205</v>
      </c>
      <c r="T581" s="1">
        <v>-29.7005123901024</v>
      </c>
    </row>
    <row r="582" ht="15.75" customHeight="1">
      <c r="A582" s="1">
        <v>3004.0</v>
      </c>
      <c r="B582" s="1" t="s">
        <v>1452</v>
      </c>
      <c r="C582" s="1" t="s">
        <v>1453</v>
      </c>
      <c r="D582" s="1">
        <v>0.58340119640518</v>
      </c>
      <c r="E582" s="1">
        <v>0.244019767557817</v>
      </c>
      <c r="F582" s="1">
        <v>0.967640190119334</v>
      </c>
      <c r="G582" s="1">
        <v>-2.36811718051989</v>
      </c>
      <c r="H582" s="1">
        <v>-0.843675817511852</v>
      </c>
      <c r="I582" s="1">
        <v>-0.119762279117972</v>
      </c>
      <c r="J582" s="1">
        <v>17.334464522611</v>
      </c>
      <c r="K582" s="1">
        <v>7.80951672019259</v>
      </c>
      <c r="L582" s="1">
        <v>8.62266644680672</v>
      </c>
      <c r="M582" s="1">
        <v>0.133440332453751</v>
      </c>
      <c r="N582" s="1">
        <v>10.9922609515638</v>
      </c>
      <c r="O582" s="1">
        <v>-23.8320299563889</v>
      </c>
      <c r="P582" s="1">
        <v>2.0</v>
      </c>
      <c r="Q582" s="1" t="s">
        <v>21</v>
      </c>
      <c r="R582" s="1" t="s">
        <v>647</v>
      </c>
      <c r="S582" s="1">
        <v>-1.50426785572481</v>
      </c>
      <c r="T582" s="1">
        <v>-29.8491013792881</v>
      </c>
    </row>
    <row r="583" ht="15.75" customHeight="1">
      <c r="A583" s="1">
        <v>2185.0</v>
      </c>
      <c r="B583" s="1" t="s">
        <v>1454</v>
      </c>
      <c r="C583" s="1" t="s">
        <v>1455</v>
      </c>
      <c r="D583" s="1">
        <v>0.59489733840518</v>
      </c>
      <c r="E583" s="1">
        <v>1.56433962955782</v>
      </c>
      <c r="F583" s="1">
        <v>-0.509894622880666</v>
      </c>
      <c r="G583" s="1">
        <v>-1.93729610051989</v>
      </c>
      <c r="H583" s="1">
        <v>-1.56237009812728</v>
      </c>
      <c r="I583" s="1">
        <v>-1.12878170208729</v>
      </c>
      <c r="J583" s="1">
        <v>7.03193629691148</v>
      </c>
      <c r="K583" s="1">
        <v>17.1067138506713</v>
      </c>
      <c r="L583" s="1">
        <v>15.3992154056067</v>
      </c>
      <c r="M583" s="1">
        <v>0.193254689998304</v>
      </c>
      <c r="N583" s="1">
        <v>13.4012812065175</v>
      </c>
      <c r="O583" s="1">
        <v>-30.6228498460833</v>
      </c>
      <c r="P583" s="1">
        <v>4.0</v>
      </c>
      <c r="Q583" s="1" t="s">
        <v>21</v>
      </c>
      <c r="R583" s="1" t="s">
        <v>118</v>
      </c>
      <c r="S583" s="1">
        <v>0.0882442769034983</v>
      </c>
      <c r="T583" s="1">
        <v>-30.2698727384693</v>
      </c>
    </row>
    <row r="584" ht="15.75" customHeight="1">
      <c r="A584" s="1">
        <v>3142.0</v>
      </c>
      <c r="B584" s="1" t="s">
        <v>1456</v>
      </c>
      <c r="C584" s="1" t="s">
        <v>1457</v>
      </c>
      <c r="D584" s="1">
        <v>-1.90599288359482</v>
      </c>
      <c r="E584" s="1">
        <v>-0.228757963442183</v>
      </c>
      <c r="F584" s="1">
        <v>1.19006604111933</v>
      </c>
      <c r="G584" s="1">
        <v>-0.304805320519889</v>
      </c>
      <c r="H584" s="1">
        <v>-0.106778307731862</v>
      </c>
      <c r="I584" s="1">
        <v>-4.5383346581164</v>
      </c>
      <c r="J584" s="1">
        <v>6.86554724130581</v>
      </c>
      <c r="K584" s="1">
        <v>4.04108362066909</v>
      </c>
      <c r="L584" s="1">
        <v>5.88276003537674</v>
      </c>
      <c r="M584" s="1">
        <v>-0.0286231427223944</v>
      </c>
      <c r="N584" s="1">
        <v>5.62509327274317</v>
      </c>
      <c r="O584" s="1">
        <v>-23.6518347593924</v>
      </c>
      <c r="P584" s="1">
        <v>2.0</v>
      </c>
      <c r="Q584" s="1" t="s">
        <v>21</v>
      </c>
      <c r="R584" s="1" t="s">
        <v>1458</v>
      </c>
      <c r="S584" s="1">
        <v>-1.69278577442602</v>
      </c>
      <c r="T584" s="1">
        <v>-30.4229778570965</v>
      </c>
    </row>
    <row r="585" ht="15.75" customHeight="1">
      <c r="A585" s="1">
        <v>2612.0</v>
      </c>
      <c r="B585" s="1" t="s">
        <v>1459</v>
      </c>
      <c r="C585" s="1" t="s">
        <v>1460</v>
      </c>
      <c r="D585" s="1">
        <v>-1.56433343159482</v>
      </c>
      <c r="E585" s="1">
        <v>0.782907787557817</v>
      </c>
      <c r="F585" s="1">
        <v>6.09009704011933</v>
      </c>
      <c r="G585" s="1">
        <v>3.37571335148011</v>
      </c>
      <c r="H585" s="1">
        <v>0.715066425434764</v>
      </c>
      <c r="I585" s="1">
        <v>-7.90121830303595</v>
      </c>
      <c r="J585" s="1">
        <v>-7.9934213790553</v>
      </c>
      <c r="K585" s="1">
        <v>-8.57797189972188</v>
      </c>
      <c r="L585" s="1">
        <v>-14.0225985844591</v>
      </c>
      <c r="M585" s="1">
        <v>-0.191071514803526</v>
      </c>
      <c r="N585" s="1">
        <v>-10.5804574174168</v>
      </c>
      <c r="O585" s="1">
        <v>-15.903702459338</v>
      </c>
      <c r="P585" s="1">
        <v>3.0</v>
      </c>
      <c r="Q585" s="1" t="s">
        <v>21</v>
      </c>
      <c r="R585" s="1" t="s">
        <v>1265</v>
      </c>
      <c r="S585" s="1">
        <v>-3.63103245629643</v>
      </c>
      <c r="T585" s="1">
        <v>-30.4278322845238</v>
      </c>
    </row>
    <row r="586" ht="15.75" customHeight="1">
      <c r="A586" s="1">
        <v>2454.0</v>
      </c>
      <c r="B586" s="1" t="s">
        <v>1461</v>
      </c>
      <c r="C586" s="1" t="s">
        <v>1462</v>
      </c>
      <c r="D586" s="1">
        <v>-0.44954843259482</v>
      </c>
      <c r="E586" s="1">
        <v>0.790218830557817</v>
      </c>
      <c r="F586" s="1">
        <v>0.549348026119334</v>
      </c>
      <c r="G586" s="1">
        <v>-0.245599861519889</v>
      </c>
      <c r="H586" s="1">
        <v>0.19019789646963</v>
      </c>
      <c r="I586" s="1">
        <v>-2.45231527691351</v>
      </c>
      <c r="J586" s="1">
        <v>0.551174115440823</v>
      </c>
      <c r="K586" s="1">
        <v>21.2459380192423</v>
      </c>
      <c r="L586" s="1">
        <v>14.2755645027029</v>
      </c>
      <c r="M586" s="1">
        <v>0.216286670145908</v>
      </c>
      <c r="N586" s="1">
        <v>12.2493594414861</v>
      </c>
      <c r="O586" s="1">
        <v>-19.6114430636088</v>
      </c>
      <c r="P586" s="1">
        <v>3.0</v>
      </c>
      <c r="Q586" s="1" t="s">
        <v>21</v>
      </c>
      <c r="R586" s="1" t="s">
        <v>1463</v>
      </c>
      <c r="S586" s="1">
        <v>-2.70474741268177</v>
      </c>
      <c r="T586" s="1">
        <v>-30.4304327143359</v>
      </c>
    </row>
    <row r="587" ht="15.75" customHeight="1">
      <c r="A587" s="1">
        <v>3295.0</v>
      </c>
      <c r="B587" s="1" t="s">
        <v>1464</v>
      </c>
      <c r="C587" s="1" t="s">
        <v>1465</v>
      </c>
      <c r="D587" s="1">
        <v>-0.71065713859482</v>
      </c>
      <c r="E587" s="1">
        <v>-0.0261033954421832</v>
      </c>
      <c r="F587" s="1">
        <v>-0.319738513880666</v>
      </c>
      <c r="G587" s="1">
        <v>1.32948637048011</v>
      </c>
      <c r="H587" s="1">
        <v>0.683450153996017</v>
      </c>
      <c r="I587" s="1">
        <v>-6.93840236810077</v>
      </c>
      <c r="J587" s="1">
        <v>-2.95317920798244</v>
      </c>
      <c r="K587" s="1">
        <v>2.89563288564453</v>
      </c>
      <c r="L587" s="1">
        <v>-0.113795150471836</v>
      </c>
      <c r="M587" s="1">
        <v>-0.0790047997092624</v>
      </c>
      <c r="N587" s="1">
        <v>-0.0627819568901073</v>
      </c>
      <c r="O587" s="1">
        <v>-28.128757476762</v>
      </c>
      <c r="P587" s="1">
        <v>2.0</v>
      </c>
      <c r="Q587" s="1" t="s">
        <v>21</v>
      </c>
      <c r="R587" s="1" t="s">
        <v>1127</v>
      </c>
      <c r="S587" s="1">
        <v>-0.611341580848667</v>
      </c>
      <c r="T587" s="1">
        <v>-30.5741238001566</v>
      </c>
    </row>
    <row r="588" ht="15.75" customHeight="1">
      <c r="A588" s="1">
        <v>3234.0</v>
      </c>
      <c r="B588" s="1" t="s">
        <v>1466</v>
      </c>
      <c r="C588" s="1" t="s">
        <v>1467</v>
      </c>
      <c r="D588" s="1">
        <v>1.08579746340518</v>
      </c>
      <c r="E588" s="1">
        <v>-0.881274396442183</v>
      </c>
      <c r="F588" s="1">
        <v>0.047319994119334</v>
      </c>
      <c r="G588" s="1">
        <v>-1.45031820051989</v>
      </c>
      <c r="H588" s="1">
        <v>2.6080470787305</v>
      </c>
      <c r="I588" s="1">
        <v>-1.31854808584537</v>
      </c>
      <c r="J588" s="1">
        <v>-7.5902951527799</v>
      </c>
      <c r="K588" s="1">
        <v>-3.96374600309183</v>
      </c>
      <c r="L588" s="1">
        <v>0.319555421076213</v>
      </c>
      <c r="M588" s="1">
        <v>-0.0974939103723964</v>
      </c>
      <c r="N588" s="1">
        <v>-3.33839017833103</v>
      </c>
      <c r="O588" s="1">
        <v>-19.7722949415703</v>
      </c>
      <c r="P588" s="1">
        <v>2.0</v>
      </c>
      <c r="Q588" s="1" t="s">
        <v>21</v>
      </c>
      <c r="R588" s="1" t="s">
        <v>350</v>
      </c>
      <c r="S588" s="1">
        <v>-2.75082945974471</v>
      </c>
      <c r="T588" s="1">
        <v>-30.7756127805492</v>
      </c>
    </row>
    <row r="589" ht="15.75" customHeight="1">
      <c r="A589" s="1">
        <v>2975.0</v>
      </c>
      <c r="B589" s="1" t="s">
        <v>1468</v>
      </c>
      <c r="C589" s="1" t="s">
        <v>1469</v>
      </c>
      <c r="D589" s="1">
        <v>-0.78288083759482</v>
      </c>
      <c r="E589" s="1">
        <v>0.594623107557817</v>
      </c>
      <c r="F589" s="1">
        <v>0.338047962119334</v>
      </c>
      <c r="G589" s="1">
        <v>0.395055316480111</v>
      </c>
      <c r="H589" s="1">
        <v>0.0386844650085869</v>
      </c>
      <c r="I589" s="1">
        <v>-4.96610540723261</v>
      </c>
      <c r="J589" s="1">
        <v>2.22664660947504</v>
      </c>
      <c r="K589" s="1">
        <v>14.7259838108932</v>
      </c>
      <c r="L589" s="1">
        <v>2.32377477240863</v>
      </c>
      <c r="M589" s="1">
        <v>-0.0704060393781843</v>
      </c>
      <c r="N589" s="1">
        <v>6.01529903507393</v>
      </c>
      <c r="O589" s="1">
        <v>-25.5982367414062</v>
      </c>
      <c r="P589" s="1">
        <v>2.0</v>
      </c>
      <c r="Q589" s="1" t="s">
        <v>21</v>
      </c>
      <c r="R589" s="1" t="s">
        <v>1291</v>
      </c>
      <c r="S589" s="1">
        <v>-1.31004791464755</v>
      </c>
      <c r="T589" s="1">
        <v>-30.8384283999964</v>
      </c>
    </row>
    <row r="590" ht="15.75" customHeight="1">
      <c r="A590" s="1">
        <v>2520.0</v>
      </c>
      <c r="B590" s="1" t="s">
        <v>1470</v>
      </c>
      <c r="C590" s="1" t="s">
        <v>1471</v>
      </c>
      <c r="D590" s="1">
        <v>0.38482076240518</v>
      </c>
      <c r="E590" s="1">
        <v>1.97026702755782</v>
      </c>
      <c r="F590" s="1">
        <v>1.75231494811933</v>
      </c>
      <c r="G590" s="1">
        <v>0.262853130480111</v>
      </c>
      <c r="H590" s="1">
        <v>0.0471766603042579</v>
      </c>
      <c r="I590" s="1">
        <v>-4.58223612315382</v>
      </c>
      <c r="J590" s="1">
        <v>-9.27958658358565</v>
      </c>
      <c r="K590" s="1">
        <v>-23.4940580354939</v>
      </c>
      <c r="L590" s="1">
        <v>-2.75129343861845</v>
      </c>
      <c r="M590" s="1">
        <v>0.116550649827988</v>
      </c>
      <c r="N590" s="1">
        <v>-10.9326107611712</v>
      </c>
      <c r="O590" s="1">
        <v>-33.1390694789816</v>
      </c>
      <c r="P590" s="1">
        <v>3.0</v>
      </c>
      <c r="Q590" s="1" t="s">
        <v>21</v>
      </c>
      <c r="R590" s="1" t="s">
        <v>991</v>
      </c>
      <c r="S590" s="1">
        <v>0.480332849230283</v>
      </c>
      <c r="T590" s="1">
        <v>-31.2177380820604</v>
      </c>
    </row>
    <row r="591" ht="15.75" customHeight="1">
      <c r="A591" s="1">
        <v>3157.0</v>
      </c>
      <c r="B591" s="1" t="s">
        <v>1472</v>
      </c>
      <c r="C591" s="1" t="s">
        <v>1473</v>
      </c>
      <c r="D591" s="1">
        <v>-0.62704369259482</v>
      </c>
      <c r="E591" s="1">
        <v>-0.560038021442183</v>
      </c>
      <c r="F591" s="1">
        <v>1.58411424511933</v>
      </c>
      <c r="G591" s="1">
        <v>-1.90150957951989</v>
      </c>
      <c r="H591" s="1">
        <v>0.39817243492867</v>
      </c>
      <c r="I591" s="1">
        <v>-3.22275899712163</v>
      </c>
      <c r="J591" s="1">
        <v>3.16065461591266</v>
      </c>
      <c r="K591" s="1">
        <v>-11.1121745868913</v>
      </c>
      <c r="L591" s="1">
        <v>-10.5175096206516</v>
      </c>
      <c r="M591" s="1">
        <v>-0.341676249394326</v>
      </c>
      <c r="N591" s="1">
        <v>-6.59245983955422</v>
      </c>
      <c r="O591" s="1">
        <v>-29.0467043233619</v>
      </c>
      <c r="P591" s="1">
        <v>2.0</v>
      </c>
      <c r="Q591" s="1" t="s">
        <v>21</v>
      </c>
      <c r="R591" s="1" t="s">
        <v>293</v>
      </c>
      <c r="S591" s="1">
        <v>-0.565582728405384</v>
      </c>
      <c r="T591" s="1">
        <v>-31.3090352369834</v>
      </c>
    </row>
    <row r="592" ht="15.75" customHeight="1">
      <c r="A592" s="1">
        <v>2465.0</v>
      </c>
      <c r="B592" s="1" t="s">
        <v>1474</v>
      </c>
      <c r="C592" s="1" t="s">
        <v>1475</v>
      </c>
      <c r="D592" s="1">
        <v>0.92462161740518</v>
      </c>
      <c r="E592" s="1">
        <v>1.81397473655782</v>
      </c>
      <c r="F592" s="1">
        <v>3.34374171411933</v>
      </c>
      <c r="G592" s="1">
        <v>-0.00146624251988908</v>
      </c>
      <c r="H592" s="1">
        <v>-0.94901705612492</v>
      </c>
      <c r="I592" s="1">
        <v>-0.277959492138132</v>
      </c>
      <c r="J592" s="1">
        <v>37.8561277754509</v>
      </c>
      <c r="K592" s="1">
        <v>15.826020292895</v>
      </c>
      <c r="L592" s="1">
        <v>5.76697761515772</v>
      </c>
      <c r="M592" s="1">
        <v>0.539313264369136</v>
      </c>
      <c r="N592" s="1">
        <v>18.4114354665669</v>
      </c>
      <c r="O592" s="1">
        <v>-13.9312659031783</v>
      </c>
      <c r="P592" s="1">
        <v>3.0</v>
      </c>
      <c r="Q592" s="1" t="s">
        <v>21</v>
      </c>
      <c r="R592" s="1" t="s">
        <v>1476</v>
      </c>
      <c r="S592" s="1">
        <v>-4.37890622136021</v>
      </c>
      <c r="T592" s="1">
        <v>-31.4468907886191</v>
      </c>
    </row>
    <row r="593" ht="15.75" customHeight="1">
      <c r="A593" s="1">
        <v>3087.0</v>
      </c>
      <c r="B593" s="1" t="s">
        <v>1477</v>
      </c>
      <c r="C593" s="1" t="s">
        <v>1478</v>
      </c>
      <c r="D593" s="1">
        <v>-1.00809950459482</v>
      </c>
      <c r="E593" s="1">
        <v>2.09110951955782</v>
      </c>
      <c r="F593" s="1">
        <v>3.06516021511933</v>
      </c>
      <c r="G593" s="1">
        <v>0.963059406480111</v>
      </c>
      <c r="H593" s="1">
        <v>0.0770575827484759</v>
      </c>
      <c r="I593" s="1">
        <v>-5.50198098977795</v>
      </c>
      <c r="J593" s="1">
        <v>-6.86167093401125</v>
      </c>
      <c r="K593" s="1">
        <v>-23.4810150388247</v>
      </c>
      <c r="L593" s="1">
        <v>-1.96366908566503</v>
      </c>
      <c r="M593" s="1">
        <v>0.0886631278535336</v>
      </c>
      <c r="N593" s="1">
        <v>-9.88827342611679</v>
      </c>
      <c r="O593" s="1">
        <v>-29.0448094580783</v>
      </c>
      <c r="P593" s="1">
        <v>2.0</v>
      </c>
      <c r="Q593" s="1" t="s">
        <v>21</v>
      </c>
      <c r="R593" s="1" t="s">
        <v>1143</v>
      </c>
      <c r="S593" s="1">
        <v>-0.705169604844799</v>
      </c>
      <c r="T593" s="1">
        <v>-31.8654878774575</v>
      </c>
    </row>
    <row r="594" ht="15.75" customHeight="1">
      <c r="A594" s="1">
        <v>3229.0</v>
      </c>
      <c r="B594" s="1" t="s">
        <v>1479</v>
      </c>
      <c r="C594" s="1" t="s">
        <v>1480</v>
      </c>
      <c r="D594" s="1">
        <v>1.35807264240518</v>
      </c>
      <c r="E594" s="1">
        <v>1.41290623955782</v>
      </c>
      <c r="F594" s="1">
        <v>1.91756279911933</v>
      </c>
      <c r="G594" s="1">
        <v>0.035037765480111</v>
      </c>
      <c r="H594" s="1">
        <v>1.53282943465609</v>
      </c>
      <c r="I594" s="1">
        <v>-2.42346525532387</v>
      </c>
      <c r="J594" s="1">
        <v>-9.16536559991535</v>
      </c>
      <c r="K594" s="1">
        <v>-15.8617159494462</v>
      </c>
      <c r="L594" s="1">
        <v>4.91938361180937</v>
      </c>
      <c r="M594" s="1">
        <v>0.0468236697725003</v>
      </c>
      <c r="N594" s="1">
        <v>-5.54037102008471</v>
      </c>
      <c r="O594" s="1">
        <v>-22.5912782781481</v>
      </c>
      <c r="P594" s="1">
        <v>2.0</v>
      </c>
      <c r="Q594" s="1" t="s">
        <v>21</v>
      </c>
      <c r="R594" s="1" t="s">
        <v>1246</v>
      </c>
      <c r="S594" s="1">
        <v>-2.41504949860926</v>
      </c>
      <c r="T594" s="1">
        <v>-32.2514762725852</v>
      </c>
    </row>
    <row r="595" ht="15.75" customHeight="1">
      <c r="A595" s="1">
        <v>3135.0</v>
      </c>
      <c r="B595" s="1" t="s">
        <v>1481</v>
      </c>
      <c r="C595" s="1" t="s">
        <v>1482</v>
      </c>
      <c r="D595" s="1">
        <v>0.50760946240518</v>
      </c>
      <c r="E595" s="1">
        <v>-1.02270686144218</v>
      </c>
      <c r="F595" s="1">
        <v>1.19957208111933</v>
      </c>
      <c r="G595" s="1">
        <v>-0.842470534519889</v>
      </c>
      <c r="H595" s="1">
        <v>-0.228550453205054</v>
      </c>
      <c r="I595" s="1">
        <v>-1.42652637603656</v>
      </c>
      <c r="J595" s="1">
        <v>21.1652316248348</v>
      </c>
      <c r="K595" s="1">
        <v>36.4978237910902</v>
      </c>
      <c r="L595" s="1">
        <v>10.6543652837717</v>
      </c>
      <c r="M595" s="1">
        <v>0.244968311117303</v>
      </c>
      <c r="N595" s="1">
        <v>21.5606627382862</v>
      </c>
      <c r="O595" s="1">
        <v>-16.1816606037796</v>
      </c>
      <c r="P595" s="1">
        <v>2.0</v>
      </c>
      <c r="Q595" s="1" t="s">
        <v>21</v>
      </c>
      <c r="R595" s="1" t="s">
        <v>1483</v>
      </c>
      <c r="S595" s="1">
        <v>-4.22527219961882</v>
      </c>
      <c r="T595" s="1">
        <v>-33.0827494022549</v>
      </c>
    </row>
    <row r="596" ht="15.75" customHeight="1">
      <c r="A596" s="1">
        <v>2967.0</v>
      </c>
      <c r="B596" s="1" t="s">
        <v>1484</v>
      </c>
      <c r="C596" s="1" t="s">
        <v>1485</v>
      </c>
      <c r="D596" s="1">
        <v>1.28177231240518</v>
      </c>
      <c r="E596" s="1">
        <v>-0.458633166442183</v>
      </c>
      <c r="F596" s="1">
        <v>-0.676448571880666</v>
      </c>
      <c r="G596" s="1">
        <v>-3.54668848451989</v>
      </c>
      <c r="H596" s="1">
        <v>0.334935063972969</v>
      </c>
      <c r="I596" s="4">
        <v>-1.27766823414532E-5</v>
      </c>
      <c r="J596" s="1">
        <v>4.10500107118424</v>
      </c>
      <c r="K596" s="1">
        <v>-2.3609208741365</v>
      </c>
      <c r="L596" s="1">
        <v>-0.697417989267017</v>
      </c>
      <c r="M596" s="1">
        <v>0.193368565684926</v>
      </c>
      <c r="N596" s="1">
        <v>0.244256863407518</v>
      </c>
      <c r="O596" s="1">
        <v>-33.3761501666664</v>
      </c>
      <c r="P596" s="1">
        <v>2.0</v>
      </c>
      <c r="Q596" s="1" t="s">
        <v>21</v>
      </c>
      <c r="R596" s="1" t="s">
        <v>1407</v>
      </c>
      <c r="S596" s="1">
        <v>0.0391608048926409</v>
      </c>
      <c r="T596" s="1">
        <v>-33.2195069470958</v>
      </c>
    </row>
    <row r="597" ht="15.75" customHeight="1">
      <c r="A597" s="1">
        <v>3315.0</v>
      </c>
      <c r="B597" s="1" t="s">
        <v>1486</v>
      </c>
      <c r="C597" s="1" t="s">
        <v>1487</v>
      </c>
      <c r="D597" s="1">
        <v>0.38092470040518</v>
      </c>
      <c r="E597" s="1">
        <v>1.34262544355782</v>
      </c>
      <c r="F597" s="1">
        <v>0.568827326119334</v>
      </c>
      <c r="G597" s="1">
        <v>0.525505058480111</v>
      </c>
      <c r="H597" s="1">
        <v>0.407742262506864</v>
      </c>
      <c r="I597" s="1">
        <v>-4.96061535399073</v>
      </c>
      <c r="J597" s="1">
        <v>0.976638956679883</v>
      </c>
      <c r="K597" s="1">
        <v>-0.0255599358580865</v>
      </c>
      <c r="L597" s="1">
        <v>-0.206521284287926</v>
      </c>
      <c r="M597" s="1">
        <v>-0.124165543121492</v>
      </c>
      <c r="N597" s="1">
        <v>0.202715192531368</v>
      </c>
      <c r="O597" s="1">
        <v>-29.4561154029458</v>
      </c>
      <c r="P597" s="1">
        <v>2.0</v>
      </c>
      <c r="Q597" s="1" t="s">
        <v>21</v>
      </c>
      <c r="R597" s="1" t="s">
        <v>1488</v>
      </c>
      <c r="S597" s="1">
        <v>-0.967713600630006</v>
      </c>
      <c r="T597" s="1">
        <v>-33.3269698054658</v>
      </c>
    </row>
    <row r="598" ht="15.75" customHeight="1">
      <c r="A598" s="1">
        <v>2996.0</v>
      </c>
      <c r="B598" s="1" t="s">
        <v>1489</v>
      </c>
      <c r="C598" s="1" t="s">
        <v>1490</v>
      </c>
      <c r="D598" s="1">
        <v>-2.08179228059482</v>
      </c>
      <c r="E598" s="1">
        <v>-2.19565888144218</v>
      </c>
      <c r="F598" s="1">
        <v>-0.145497399880666</v>
      </c>
      <c r="G598" s="1">
        <v>-2.83210929751989</v>
      </c>
      <c r="H598" s="1">
        <v>0.528279308320327</v>
      </c>
      <c r="I598" s="1">
        <v>-3.46926416655977</v>
      </c>
      <c r="J598" s="1">
        <v>9.8512537418312</v>
      </c>
      <c r="K598" s="1">
        <v>-2.97889229247577</v>
      </c>
      <c r="L598" s="1">
        <v>-3.11162779287732</v>
      </c>
      <c r="M598" s="1">
        <v>-0.195349820518071</v>
      </c>
      <c r="N598" s="1">
        <v>0.817057317655704</v>
      </c>
      <c r="O598" s="1">
        <v>-30.7128851807612</v>
      </c>
      <c r="P598" s="1">
        <v>2.0</v>
      </c>
      <c r="Q598" s="1" t="s">
        <v>21</v>
      </c>
      <c r="R598" s="1" t="s">
        <v>149</v>
      </c>
      <c r="S598" s="1">
        <v>-0.693320128337251</v>
      </c>
      <c r="T598" s="1">
        <v>-33.4861656941102</v>
      </c>
    </row>
    <row r="599" ht="15.75" customHeight="1">
      <c r="A599" s="1">
        <v>3179.0</v>
      </c>
      <c r="B599" s="1" t="s">
        <v>1491</v>
      </c>
      <c r="C599" s="1" t="s">
        <v>1492</v>
      </c>
      <c r="D599" s="1">
        <v>-1.14968828259482</v>
      </c>
      <c r="E599" s="1">
        <v>0.546446102557817</v>
      </c>
      <c r="F599" s="1">
        <v>0.387366826119334</v>
      </c>
      <c r="G599" s="1">
        <v>-0.0757568575198891</v>
      </c>
      <c r="H599" s="1">
        <v>-0.430711798107447</v>
      </c>
      <c r="I599" s="1">
        <v>-5.38160757011369</v>
      </c>
      <c r="J599" s="1">
        <v>2.35700414512998</v>
      </c>
      <c r="K599" s="1">
        <v>7.51592592752664</v>
      </c>
      <c r="L599" s="1">
        <v>3.23479284811035</v>
      </c>
      <c r="M599" s="1">
        <v>0.0444799019757983</v>
      </c>
      <c r="N599" s="1">
        <v>4.25579616104113</v>
      </c>
      <c r="O599" s="1">
        <v>-31.792683246896</v>
      </c>
      <c r="P599" s="1">
        <v>2.0</v>
      </c>
      <c r="Q599" s="1" t="s">
        <v>21</v>
      </c>
      <c r="R599" s="1" t="s">
        <v>1493</v>
      </c>
      <c r="S599" s="1">
        <v>-0.461066115406311</v>
      </c>
      <c r="T599" s="1">
        <v>-33.6369477085212</v>
      </c>
    </row>
    <row r="600" ht="15.75" customHeight="1">
      <c r="A600" s="1">
        <v>3041.0</v>
      </c>
      <c r="B600" s="1" t="s">
        <v>1494</v>
      </c>
      <c r="C600" s="1" t="s">
        <v>1495</v>
      </c>
      <c r="D600" s="1">
        <v>-0.0960956345948196</v>
      </c>
      <c r="E600" s="1">
        <v>-0.186361826442183</v>
      </c>
      <c r="F600" s="1">
        <v>2.40139398011933</v>
      </c>
      <c r="G600" s="1">
        <v>-0.689688846519889</v>
      </c>
      <c r="H600" s="1">
        <v>1.38235226307942</v>
      </c>
      <c r="I600" s="1">
        <v>-3.06863720341803</v>
      </c>
      <c r="J600" s="1">
        <v>3.16660061429074</v>
      </c>
      <c r="K600" s="1">
        <v>-6.78460505955671</v>
      </c>
      <c r="L600" s="1">
        <v>-4.85489875448586</v>
      </c>
      <c r="M600" s="1">
        <v>-0.208918683375968</v>
      </c>
      <c r="N600" s="1">
        <v>-3.02736083537413</v>
      </c>
      <c r="O600" s="1">
        <v>-21.7241941606995</v>
      </c>
      <c r="P600" s="1">
        <v>2.0</v>
      </c>
      <c r="Q600" s="1" t="s">
        <v>21</v>
      </c>
      <c r="R600" s="1" t="s">
        <v>127</v>
      </c>
      <c r="S600" s="1">
        <v>-3.00674222498451</v>
      </c>
      <c r="T600" s="1">
        <v>-33.7511630606376</v>
      </c>
    </row>
    <row r="601" ht="15.75" customHeight="1">
      <c r="A601" s="1">
        <v>2530.0</v>
      </c>
      <c r="B601" s="1" t="s">
        <v>1496</v>
      </c>
      <c r="C601" s="1" t="s">
        <v>1497</v>
      </c>
      <c r="D601" s="1">
        <v>0.77198939040518</v>
      </c>
      <c r="E601" s="1">
        <v>0.0402993625578168</v>
      </c>
      <c r="F601" s="1">
        <v>0.777017161119334</v>
      </c>
      <c r="G601" s="1">
        <v>-0.300339812519889</v>
      </c>
      <c r="H601" s="1">
        <v>0.0441817102630539</v>
      </c>
      <c r="I601" s="1">
        <v>-4.01075432481652</v>
      </c>
      <c r="J601" s="1">
        <v>-6.55386886907336</v>
      </c>
      <c r="K601" s="1">
        <v>-10.639834871394</v>
      </c>
      <c r="L601" s="1">
        <v>15.5551292175223</v>
      </c>
      <c r="M601" s="1">
        <v>0.184634166768522</v>
      </c>
      <c r="N601" s="1">
        <v>1.06394056486873</v>
      </c>
      <c r="O601" s="1">
        <v>-30.5530787646357</v>
      </c>
      <c r="P601" s="1">
        <v>3.0</v>
      </c>
      <c r="Q601" s="1" t="s">
        <v>21</v>
      </c>
      <c r="R601" s="1" t="s">
        <v>130</v>
      </c>
      <c r="S601" s="1">
        <v>-0.80987698966688</v>
      </c>
      <c r="T601" s="1">
        <v>-33.7925867233032</v>
      </c>
    </row>
    <row r="602" ht="15.75" customHeight="1">
      <c r="A602" s="1">
        <v>3060.0</v>
      </c>
      <c r="B602" s="1" t="s">
        <v>1498</v>
      </c>
      <c r="C602" s="1" t="s">
        <v>1499</v>
      </c>
      <c r="D602" s="1">
        <v>-0.14365206259482</v>
      </c>
      <c r="E602" s="1">
        <v>0.0466547645578168</v>
      </c>
      <c r="F602" s="1">
        <v>-0.460149708880666</v>
      </c>
      <c r="G602" s="1">
        <v>-0.839788025519889</v>
      </c>
      <c r="H602" s="1">
        <v>-0.394624094912254</v>
      </c>
      <c r="I602" s="1">
        <v>-5.24712204902386</v>
      </c>
      <c r="J602" s="1">
        <v>-3.79157836098337</v>
      </c>
      <c r="K602" s="1">
        <v>2.96837918651524</v>
      </c>
      <c r="L602" s="1">
        <v>-1.4385849238164</v>
      </c>
      <c r="M602" s="1">
        <v>-0.0511764957635364</v>
      </c>
      <c r="N602" s="1">
        <v>-0.822393721866995</v>
      </c>
      <c r="O602" s="1">
        <v>-37.9631055331469</v>
      </c>
      <c r="P602" s="1">
        <v>2.0</v>
      </c>
      <c r="Q602" s="1" t="s">
        <v>21</v>
      </c>
      <c r="R602" s="1" t="s">
        <v>552</v>
      </c>
      <c r="S602" s="1">
        <v>0.974888947296178</v>
      </c>
      <c r="T602" s="1">
        <v>-34.0635497439622</v>
      </c>
    </row>
    <row r="603" ht="15.75" customHeight="1">
      <c r="A603" s="1">
        <v>2968.0</v>
      </c>
      <c r="B603" s="1" t="s">
        <v>1500</v>
      </c>
      <c r="C603" s="1" t="s">
        <v>1501</v>
      </c>
      <c r="D603" s="1">
        <v>2.69741750940518</v>
      </c>
      <c r="E603" s="1">
        <v>1.25131156155782</v>
      </c>
      <c r="F603" s="1">
        <v>1.27918048011933</v>
      </c>
      <c r="G603" s="1">
        <v>-1.58593171451989</v>
      </c>
      <c r="H603" s="1">
        <v>1.16684663737472</v>
      </c>
      <c r="I603" s="1">
        <v>0.793112203540979</v>
      </c>
      <c r="J603" s="1">
        <v>1.87389315580859</v>
      </c>
      <c r="K603" s="1">
        <v>8.92672704856666</v>
      </c>
      <c r="L603" s="1">
        <v>3.31219117781294</v>
      </c>
      <c r="M603" s="1">
        <v>0.222966386787103</v>
      </c>
      <c r="N603" s="1">
        <v>4.56506253243775</v>
      </c>
      <c r="O603" s="1">
        <v>-21.4181034476406</v>
      </c>
      <c r="P603" s="1">
        <v>2.0</v>
      </c>
      <c r="Q603" s="1" t="s">
        <v>21</v>
      </c>
      <c r="R603" s="1" t="s">
        <v>1407</v>
      </c>
      <c r="S603" s="1">
        <v>-3.18087641705169</v>
      </c>
      <c r="T603" s="1">
        <v>-34.1416091158474</v>
      </c>
    </row>
    <row r="604" ht="15.75" customHeight="1">
      <c r="A604" s="1">
        <v>3280.0</v>
      </c>
      <c r="B604" s="1" t="s">
        <v>1502</v>
      </c>
      <c r="C604" s="1" t="s">
        <v>1503</v>
      </c>
      <c r="D604" s="1">
        <v>0.92750599140518</v>
      </c>
      <c r="E604" s="1">
        <v>0.395736956557817</v>
      </c>
      <c r="F604" s="1">
        <v>-0.436353340880666</v>
      </c>
      <c r="G604" s="1">
        <v>-0.101487561519889</v>
      </c>
      <c r="H604" s="1">
        <v>-0.0354667954421531</v>
      </c>
      <c r="I604" s="1">
        <v>-3.93326666295146</v>
      </c>
      <c r="J604" s="1">
        <v>-0.602021655565655</v>
      </c>
      <c r="K604" s="1">
        <v>27.0735262109472</v>
      </c>
      <c r="L604" s="1">
        <v>1.3508048831512</v>
      </c>
      <c r="M604" s="1">
        <v>0.205582419580219</v>
      </c>
      <c r="N604" s="1">
        <v>8.48177331987495</v>
      </c>
      <c r="O604" s="1">
        <v>-30.0570052448328</v>
      </c>
      <c r="P604" s="1">
        <v>2.0</v>
      </c>
      <c r="Q604" s="1" t="s">
        <v>21</v>
      </c>
      <c r="R604" s="1" t="s">
        <v>590</v>
      </c>
      <c r="S604" s="1">
        <v>-1.05784434220715</v>
      </c>
      <c r="T604" s="1">
        <v>-34.2883826136614</v>
      </c>
    </row>
    <row r="605" ht="15.75" customHeight="1">
      <c r="A605" s="1">
        <v>2615.0</v>
      </c>
      <c r="B605" s="1" t="s">
        <v>1504</v>
      </c>
      <c r="C605" s="1" t="s">
        <v>1505</v>
      </c>
      <c r="D605" s="1">
        <v>-1.21032011359482</v>
      </c>
      <c r="E605" s="1">
        <v>-1.30299080344218</v>
      </c>
      <c r="F605" s="1">
        <v>4.21318502411933</v>
      </c>
      <c r="G605" s="1">
        <v>1.60430296748011</v>
      </c>
      <c r="H605" s="1">
        <v>0.724765170128424</v>
      </c>
      <c r="I605" s="1">
        <v>-6.30162383733171</v>
      </c>
      <c r="J605" s="1">
        <v>1.40959111674602</v>
      </c>
      <c r="K605" s="1">
        <v>7.0114619635142</v>
      </c>
      <c r="L605" s="1">
        <v>-4.42023111434424</v>
      </c>
      <c r="M605" s="1">
        <v>0.00936920514263134</v>
      </c>
      <c r="N605" s="1">
        <v>0.758223478340373</v>
      </c>
      <c r="O605" s="1">
        <v>-17.6986213002826</v>
      </c>
      <c r="P605" s="1">
        <v>3.0</v>
      </c>
      <c r="Q605" s="1" t="s">
        <v>21</v>
      </c>
      <c r="R605" s="1" t="s">
        <v>633</v>
      </c>
      <c r="S605" s="1">
        <v>-4.15878965903095</v>
      </c>
      <c r="T605" s="1">
        <v>-34.3337799364064</v>
      </c>
    </row>
    <row r="606" ht="15.75" customHeight="1">
      <c r="A606" s="1">
        <v>3089.0</v>
      </c>
      <c r="B606" s="1" t="s">
        <v>1506</v>
      </c>
      <c r="C606" s="1" t="s">
        <v>1507</v>
      </c>
      <c r="D606" s="1">
        <v>1.14148997440518</v>
      </c>
      <c r="E606" s="1">
        <v>1.82294708555782</v>
      </c>
      <c r="F606" s="1">
        <v>-0.959342162880666</v>
      </c>
      <c r="G606" s="1">
        <v>-1.46150835051989</v>
      </c>
      <c r="H606" s="1">
        <v>-0.171172550317511</v>
      </c>
      <c r="I606" s="1">
        <v>-3.31484735236014</v>
      </c>
      <c r="J606" s="1">
        <v>-6.78174361005074</v>
      </c>
      <c r="K606" s="1">
        <v>-16.8276734814301</v>
      </c>
      <c r="L606" s="1">
        <v>2.85667631212854</v>
      </c>
      <c r="M606" s="1">
        <v>0.205330858304662</v>
      </c>
      <c r="N606" s="1">
        <v>-5.94015460259283</v>
      </c>
      <c r="O606" s="1">
        <v>-42.2606225064941</v>
      </c>
      <c r="P606" s="1">
        <v>2.0</v>
      </c>
      <c r="Q606" s="1" t="s">
        <v>21</v>
      </c>
      <c r="R606" s="1" t="s">
        <v>1257</v>
      </c>
      <c r="S606" s="1">
        <v>1.92407658753306</v>
      </c>
      <c r="T606" s="1">
        <v>-34.5643161563619</v>
      </c>
    </row>
    <row r="607" ht="15.75" customHeight="1">
      <c r="A607" s="1">
        <v>3131.0</v>
      </c>
      <c r="B607" s="1" t="s">
        <v>1508</v>
      </c>
      <c r="C607" s="1" t="s">
        <v>1509</v>
      </c>
      <c r="D607" s="1">
        <v>-0.98020209659482</v>
      </c>
      <c r="E607" s="1">
        <v>2.41966156955782</v>
      </c>
      <c r="F607" s="1">
        <v>1.03778277911933</v>
      </c>
      <c r="G607" s="1">
        <v>0.976941454480111</v>
      </c>
      <c r="H607" s="1">
        <v>-0.187142708241403</v>
      </c>
      <c r="I607" s="1">
        <v>-5.18633531425601</v>
      </c>
      <c r="J607" s="1">
        <v>-3.36759938048145</v>
      </c>
      <c r="K607" s="1">
        <v>6.81261225622877</v>
      </c>
      <c r="L607" s="1">
        <v>10.3393615606628</v>
      </c>
      <c r="M607" s="1">
        <v>0.22590313941924</v>
      </c>
      <c r="N607" s="1">
        <v>5.16924848698932</v>
      </c>
      <c r="O607" s="1">
        <v>-29.1727148889512</v>
      </c>
      <c r="P607" s="1">
        <v>2.0</v>
      </c>
      <c r="Q607" s="1" t="s">
        <v>21</v>
      </c>
      <c r="R607" s="1" t="s">
        <v>982</v>
      </c>
      <c r="S607" s="1">
        <v>-1.40239675863191</v>
      </c>
      <c r="T607" s="1">
        <v>-34.7823019234788</v>
      </c>
    </row>
    <row r="608" ht="15.75" customHeight="1">
      <c r="A608" s="1">
        <v>3231.0</v>
      </c>
      <c r="B608" s="1" t="s">
        <v>1510</v>
      </c>
      <c r="C608" s="1" t="s">
        <v>1511</v>
      </c>
      <c r="D608" s="1">
        <v>0.33028087040518</v>
      </c>
      <c r="E608" s="1">
        <v>0.550540940557817</v>
      </c>
      <c r="F608" s="1">
        <v>0.642217674119334</v>
      </c>
      <c r="G608" s="1">
        <v>-1.24811911851989</v>
      </c>
      <c r="H608" s="1">
        <v>0.161598459511272</v>
      </c>
      <c r="I608" s="1">
        <v>-2.36057907541125</v>
      </c>
      <c r="J608" s="1">
        <v>13.9246908948918</v>
      </c>
      <c r="K608" s="1">
        <v>6.89947507807445</v>
      </c>
      <c r="L608" s="1">
        <v>-3.4166868044541</v>
      </c>
      <c r="M608" s="1">
        <v>0.203636411051753</v>
      </c>
      <c r="N608" s="1">
        <v>4.88057507010822</v>
      </c>
      <c r="O608" s="1">
        <v>-28.8045983450087</v>
      </c>
      <c r="P608" s="1">
        <v>2.0</v>
      </c>
      <c r="Q608" s="1" t="s">
        <v>21</v>
      </c>
      <c r="R608" s="1" t="s">
        <v>807</v>
      </c>
      <c r="S608" s="1">
        <v>-1.49905872150122</v>
      </c>
      <c r="T608" s="1">
        <v>-34.8008332310136</v>
      </c>
    </row>
    <row r="609" ht="15.75" customHeight="1">
      <c r="A609" s="1">
        <v>3230.0</v>
      </c>
      <c r="B609" s="1" t="s">
        <v>1512</v>
      </c>
      <c r="C609" s="1" t="s">
        <v>1513</v>
      </c>
      <c r="D609" s="1">
        <v>-0.17723417559482</v>
      </c>
      <c r="E609" s="1">
        <v>1.16992077155782</v>
      </c>
      <c r="F609" s="1">
        <v>0.692481459119334</v>
      </c>
      <c r="G609" s="1">
        <v>-0.260770776519889</v>
      </c>
      <c r="H609" s="1">
        <v>0.292561801836456</v>
      </c>
      <c r="I609" s="1">
        <v>-3.74815232618255</v>
      </c>
      <c r="J609" s="1">
        <v>-3.8470199540666</v>
      </c>
      <c r="K609" s="1">
        <v>3.97571335912024</v>
      </c>
      <c r="L609" s="1">
        <v>8.2181334868118</v>
      </c>
      <c r="M609" s="1">
        <v>0.173169761720244</v>
      </c>
      <c r="N609" s="1">
        <v>3.32586141624082</v>
      </c>
      <c r="O609" s="1">
        <v>-29.0548130170908</v>
      </c>
      <c r="P609" s="1">
        <v>2.0</v>
      </c>
      <c r="Q609" s="1" t="s">
        <v>21</v>
      </c>
      <c r="R609" s="1" t="s">
        <v>1246</v>
      </c>
      <c r="S609" s="1">
        <v>-1.43952291539819</v>
      </c>
      <c r="T609" s="1">
        <v>-34.8129046786836</v>
      </c>
    </row>
    <row r="610" ht="15.75" customHeight="1">
      <c r="A610" s="1">
        <v>2264.0</v>
      </c>
      <c r="B610" s="1" t="s">
        <v>1514</v>
      </c>
      <c r="C610" s="1" t="s">
        <v>1515</v>
      </c>
      <c r="D610" s="1">
        <v>1.01728369140518</v>
      </c>
      <c r="E610" s="1">
        <v>1.55779868355782</v>
      </c>
      <c r="F610" s="1">
        <v>-1.41897533588067</v>
      </c>
      <c r="G610" s="1">
        <v>-2.10272958051989</v>
      </c>
      <c r="H610" s="1">
        <v>-1.72382663692232</v>
      </c>
      <c r="I610" s="1">
        <v>-2.12525667938041</v>
      </c>
      <c r="J610" s="1">
        <v>9.56437261558852</v>
      </c>
      <c r="K610" s="1">
        <v>9.80511316611705</v>
      </c>
      <c r="L610" s="1">
        <v>15.1273612071932</v>
      </c>
      <c r="M610" s="1">
        <v>0.278109195128958</v>
      </c>
      <c r="N610" s="1">
        <v>11.861790217389</v>
      </c>
      <c r="O610" s="1">
        <v>-39.8978707143632</v>
      </c>
      <c r="P610" s="1">
        <v>4.0</v>
      </c>
      <c r="Q610" s="1" t="s">
        <v>21</v>
      </c>
      <c r="R610" s="1" t="s">
        <v>686</v>
      </c>
      <c r="S610" s="1">
        <v>1.22322194455365</v>
      </c>
      <c r="T610" s="1">
        <v>-35.0049829361486</v>
      </c>
    </row>
    <row r="611" ht="15.75" customHeight="1">
      <c r="A611" s="1">
        <v>3003.0</v>
      </c>
      <c r="B611" s="1" t="s">
        <v>1516</v>
      </c>
      <c r="C611" s="1" t="s">
        <v>1517</v>
      </c>
      <c r="D611" s="1">
        <v>0.78779378140518</v>
      </c>
      <c r="E611" s="1">
        <v>0.934510893557817</v>
      </c>
      <c r="F611" s="1">
        <v>-0.266034601880666</v>
      </c>
      <c r="G611" s="1">
        <v>-2.85188894851989</v>
      </c>
      <c r="H611" s="1">
        <v>-1.17403524869731</v>
      </c>
      <c r="I611" s="1">
        <v>-1.95058996966873</v>
      </c>
      <c r="J611" s="1">
        <v>4.91736270062441</v>
      </c>
      <c r="K611" s="1">
        <v>2.54432290227597</v>
      </c>
      <c r="L611" s="1">
        <v>2.24843918959932</v>
      </c>
      <c r="M611" s="1">
        <v>-0.0547621336923494</v>
      </c>
      <c r="N611" s="1">
        <v>3.13788135670985</v>
      </c>
      <c r="O611" s="1">
        <v>-39.8804497333878</v>
      </c>
      <c r="P611" s="1">
        <v>2.0</v>
      </c>
      <c r="Q611" s="1" t="s">
        <v>21</v>
      </c>
      <c r="R611" s="1" t="s">
        <v>647</v>
      </c>
      <c r="S611" s="1">
        <v>1.14476102407155</v>
      </c>
      <c r="T611" s="1">
        <v>-35.3014056371016</v>
      </c>
    </row>
    <row r="612" ht="15.75" customHeight="1">
      <c r="A612" s="1">
        <v>2484.0</v>
      </c>
      <c r="B612" s="1" t="s">
        <v>1518</v>
      </c>
      <c r="C612" s="1" t="s">
        <v>1519</v>
      </c>
      <c r="D612" s="1">
        <v>-1.29485560059482</v>
      </c>
      <c r="E612" s="1">
        <v>-0.219477304442183</v>
      </c>
      <c r="F612" s="1">
        <v>-0.355812533880666</v>
      </c>
      <c r="G612" s="1">
        <v>2.24940524648011</v>
      </c>
      <c r="H612" s="1">
        <v>0.0354548664384409</v>
      </c>
      <c r="I612" s="1">
        <v>-9.73787585541537</v>
      </c>
      <c r="J612" s="1">
        <v>-0.0495704439188254</v>
      </c>
      <c r="K612" s="1">
        <v>7.08062426440481</v>
      </c>
      <c r="L612" s="1">
        <v>-4.33160420384688</v>
      </c>
      <c r="M612" s="1">
        <v>0.0224684876035705</v>
      </c>
      <c r="N612" s="1">
        <v>0.376674464607046</v>
      </c>
      <c r="O612" s="1">
        <v>-36.0400612822537</v>
      </c>
      <c r="P612" s="1">
        <v>3.0</v>
      </c>
      <c r="Q612" s="1" t="s">
        <v>21</v>
      </c>
      <c r="R612" s="1" t="s">
        <v>604</v>
      </c>
      <c r="S612" s="1">
        <v>0.155692057830197</v>
      </c>
      <c r="T612" s="1">
        <v>-35.4172930509329</v>
      </c>
    </row>
    <row r="613" ht="15.75" customHeight="1">
      <c r="A613" s="1">
        <v>2791.0</v>
      </c>
      <c r="B613" s="1" t="s">
        <v>1520</v>
      </c>
      <c r="C613" s="1" t="s">
        <v>1521</v>
      </c>
      <c r="D613" s="1">
        <v>0.11472376840518</v>
      </c>
      <c r="E613" s="1">
        <v>0.939362797557817</v>
      </c>
      <c r="F613" s="1">
        <v>2.85424610311933</v>
      </c>
      <c r="G613" s="1">
        <v>-0.984192874519889</v>
      </c>
      <c r="H613" s="1">
        <v>0.283920197784662</v>
      </c>
      <c r="I613" s="1">
        <v>-0.963746728075791</v>
      </c>
      <c r="J613" s="1">
        <v>18.3201971081676</v>
      </c>
      <c r="K613" s="1">
        <v>19.2585916696511</v>
      </c>
      <c r="L613" s="1">
        <v>1.43101534705457</v>
      </c>
      <c r="M613" s="1">
        <v>0.127868816542664</v>
      </c>
      <c r="N613" s="1">
        <v>11.8460427721674</v>
      </c>
      <c r="O613" s="1">
        <v>-18.0394776879021</v>
      </c>
      <c r="P613" s="1">
        <v>3.0</v>
      </c>
      <c r="Q613" s="1" t="s">
        <v>21</v>
      </c>
      <c r="R613" s="1" t="s">
        <v>184</v>
      </c>
      <c r="S613" s="1">
        <v>-4.46195738694006</v>
      </c>
      <c r="T613" s="1">
        <v>-35.8873072356623</v>
      </c>
    </row>
    <row r="614" ht="15.75" customHeight="1">
      <c r="A614" s="1">
        <v>2857.0</v>
      </c>
      <c r="B614" s="1" t="s">
        <v>1522</v>
      </c>
      <c r="C614" s="1" t="s">
        <v>1523</v>
      </c>
      <c r="D614" s="1">
        <v>-1.55520571759482</v>
      </c>
      <c r="E614" s="1">
        <v>-0.650969631442183</v>
      </c>
      <c r="F614" s="1">
        <v>-0.030558541880666</v>
      </c>
      <c r="G614" s="1">
        <v>-1.59093707951989</v>
      </c>
      <c r="H614" s="1">
        <v>1.28231253404567</v>
      </c>
      <c r="I614" s="1">
        <v>-4.31315381334622</v>
      </c>
      <c r="J614" s="1">
        <v>-4.74526242097263</v>
      </c>
      <c r="K614" s="1">
        <v>-8.34164494090188</v>
      </c>
      <c r="L614" s="1">
        <v>-4.38165920043262</v>
      </c>
      <c r="M614" s="1">
        <v>0.0745223753796772</v>
      </c>
      <c r="N614" s="1">
        <v>-5.6787358887354</v>
      </c>
      <c r="O614" s="1">
        <v>-33.6202553937577</v>
      </c>
      <c r="P614" s="1">
        <v>3.0</v>
      </c>
      <c r="Q614" s="1" t="s">
        <v>21</v>
      </c>
      <c r="R614" s="1" t="s">
        <v>1090</v>
      </c>
      <c r="S614" s="1">
        <v>-0.634053437417937</v>
      </c>
      <c r="T614" s="1">
        <v>-36.1564691434294</v>
      </c>
    </row>
    <row r="615" ht="15.75" customHeight="1">
      <c r="A615" s="1">
        <v>3273.0</v>
      </c>
      <c r="B615" s="1" t="s">
        <v>1524</v>
      </c>
      <c r="C615" s="1" t="s">
        <v>1525</v>
      </c>
      <c r="D615" s="1">
        <v>0.73474120140518</v>
      </c>
      <c r="E615" s="1">
        <v>1.21497352355782</v>
      </c>
      <c r="F615" s="1">
        <v>2.72960830811933</v>
      </c>
      <c r="G615" s="1">
        <v>1.09978599148011</v>
      </c>
      <c r="H615" s="1">
        <v>-0.789258963661141</v>
      </c>
      <c r="I615" s="1">
        <v>-4.64386026701042</v>
      </c>
      <c r="J615" s="1">
        <v>7.18971908230754</v>
      </c>
      <c r="K615" s="1">
        <v>16.4915312928933</v>
      </c>
      <c r="L615" s="1">
        <v>1.5915999845615</v>
      </c>
      <c r="M615" s="1">
        <v>0.318977632181643</v>
      </c>
      <c r="N615" s="1">
        <v>7.74101510638486</v>
      </c>
      <c r="O615" s="1">
        <v>-27.0956478758358</v>
      </c>
      <c r="P615" s="1">
        <v>2.0</v>
      </c>
      <c r="Q615" s="1" t="s">
        <v>21</v>
      </c>
      <c r="R615" s="1" t="s">
        <v>505</v>
      </c>
      <c r="S615" s="1">
        <v>-2.33126402177507</v>
      </c>
      <c r="T615" s="1">
        <v>-36.420703962936</v>
      </c>
    </row>
    <row r="616" ht="15.75" customHeight="1">
      <c r="A616" s="1">
        <v>3218.0</v>
      </c>
      <c r="B616" s="1" t="s">
        <v>1526</v>
      </c>
      <c r="C616" s="1" t="s">
        <v>1527</v>
      </c>
      <c r="D616" s="1">
        <v>2.58552840140518</v>
      </c>
      <c r="E616" s="1">
        <v>2.48526066155782</v>
      </c>
      <c r="F616" s="1">
        <v>1.53739411711933</v>
      </c>
      <c r="G616" s="1">
        <v>-1.93375711051989</v>
      </c>
      <c r="H616" s="1">
        <v>-0.707736822424282</v>
      </c>
      <c r="I616" s="1">
        <v>-0.951892815640311</v>
      </c>
      <c r="J616" s="1">
        <v>-4.12962804589107</v>
      </c>
      <c r="K616" s="1">
        <v>-7.38804491047968</v>
      </c>
      <c r="L616" s="1">
        <v>1.91328126907774</v>
      </c>
      <c r="M616" s="1">
        <v>0.247199698174361</v>
      </c>
      <c r="N616" s="1">
        <v>-2.68998937928012</v>
      </c>
      <c r="O616" s="1">
        <v>-38.2270611121299</v>
      </c>
      <c r="P616" s="1">
        <v>2.0</v>
      </c>
      <c r="Q616" s="1" t="s">
        <v>21</v>
      </c>
      <c r="R616" s="1" t="s">
        <v>1043</v>
      </c>
      <c r="S616" s="1">
        <v>0.202622510223264</v>
      </c>
      <c r="T616" s="1">
        <v>-37.4165710712368</v>
      </c>
    </row>
    <row r="617" ht="15.75" customHeight="1">
      <c r="A617" s="1">
        <v>3032.0</v>
      </c>
      <c r="B617" s="1" t="s">
        <v>1528</v>
      </c>
      <c r="C617" s="1" t="s">
        <v>1529</v>
      </c>
      <c r="D617" s="1">
        <v>-1.63486694959482</v>
      </c>
      <c r="E617" s="1">
        <v>-3.17155674644218</v>
      </c>
      <c r="F617" s="1">
        <v>-2.62734622488067</v>
      </c>
      <c r="G617" s="1">
        <v>-2.78115877051989</v>
      </c>
      <c r="H617" s="1">
        <v>0.363657965554117</v>
      </c>
      <c r="I617" s="1">
        <v>-3.97520686337025</v>
      </c>
      <c r="J617" s="1">
        <v>40.8116662497119</v>
      </c>
      <c r="K617" s="1">
        <v>20.9234240611005</v>
      </c>
      <c r="L617" s="1">
        <v>-1.04512834916908</v>
      </c>
      <c r="M617" s="1">
        <v>-0.254174986436913</v>
      </c>
      <c r="N617" s="1">
        <v>18.1024757535761</v>
      </c>
      <c r="O617" s="1">
        <v>-31.3580036843801</v>
      </c>
      <c r="P617" s="1">
        <v>2.0</v>
      </c>
      <c r="Q617" s="1" t="s">
        <v>21</v>
      </c>
      <c r="R617" s="1" t="s">
        <v>815</v>
      </c>
      <c r="S617" s="1">
        <v>-1.55350046898458</v>
      </c>
      <c r="T617" s="1">
        <v>-37.5720055603185</v>
      </c>
    </row>
    <row r="618" ht="15.75" customHeight="1">
      <c r="A618" s="1">
        <v>2616.0</v>
      </c>
      <c r="B618" s="1" t="s">
        <v>1530</v>
      </c>
      <c r="C618" s="1" t="s">
        <v>1531</v>
      </c>
      <c r="D618" s="1">
        <v>-0.33921513059482</v>
      </c>
      <c r="E618" s="1">
        <v>0.702729265557817</v>
      </c>
      <c r="F618" s="1">
        <v>2.08225799611933</v>
      </c>
      <c r="G618" s="1">
        <v>1.41041005248011</v>
      </c>
      <c r="H618" s="1">
        <v>-0.179237986814082</v>
      </c>
      <c r="I618" s="1">
        <v>-5.75760156059466</v>
      </c>
      <c r="J618" s="1">
        <v>16.9322391407803</v>
      </c>
      <c r="K618" s="1">
        <v>32.503379388273</v>
      </c>
      <c r="L618" s="1">
        <v>-0.145871645761527</v>
      </c>
      <c r="M618" s="1">
        <v>-0.167360081663719</v>
      </c>
      <c r="N618" s="1">
        <v>14.7723369004114</v>
      </c>
      <c r="O618" s="1">
        <v>-22.7109838852181</v>
      </c>
      <c r="P618" s="1">
        <v>3.0</v>
      </c>
      <c r="Q618" s="1" t="s">
        <v>21</v>
      </c>
      <c r="R618" s="1" t="s">
        <v>1275</v>
      </c>
      <c r="S618" s="1">
        <v>-3.80005776334307</v>
      </c>
      <c r="T618" s="1">
        <v>-37.9112149385903</v>
      </c>
    </row>
    <row r="619" ht="15.75" customHeight="1">
      <c r="A619" s="1">
        <v>3215.0</v>
      </c>
      <c r="B619" s="1" t="s">
        <v>1532</v>
      </c>
      <c r="C619" s="1" t="s">
        <v>1533</v>
      </c>
      <c r="D619" s="1">
        <v>0.55425443640518</v>
      </c>
      <c r="E619" s="1">
        <v>-0.479260691442183</v>
      </c>
      <c r="F619" s="1">
        <v>0.843121111119334</v>
      </c>
      <c r="G619" s="1">
        <v>-2.05465492551989</v>
      </c>
      <c r="H619" s="1">
        <v>1.30727265568205</v>
      </c>
      <c r="I619" s="1">
        <v>-1.89272740097844</v>
      </c>
      <c r="J619" s="1">
        <v>0.582357135911601</v>
      </c>
      <c r="K619" s="1">
        <v>-5.34825549759615</v>
      </c>
      <c r="L619" s="1">
        <v>3.44119768016931</v>
      </c>
      <c r="M619" s="1">
        <v>0.0379586207631614</v>
      </c>
      <c r="N619" s="1">
        <v>-0.0532904364376394</v>
      </c>
      <c r="O619" s="1">
        <v>-29.0133732030292</v>
      </c>
      <c r="P619" s="1">
        <v>2.0</v>
      </c>
      <c r="Q619" s="1" t="s">
        <v>21</v>
      </c>
      <c r="R619" s="1" t="s">
        <v>1115</v>
      </c>
      <c r="S619" s="1">
        <v>-2.25807402061076</v>
      </c>
      <c r="T619" s="1">
        <v>-38.0456692854723</v>
      </c>
    </row>
    <row r="620" ht="15.75" customHeight="1">
      <c r="A620" s="1">
        <v>3132.0</v>
      </c>
      <c r="B620" s="1" t="s">
        <v>1534</v>
      </c>
      <c r="C620" s="1" t="s">
        <v>1535</v>
      </c>
      <c r="D620" s="1">
        <v>-0.62129952259482</v>
      </c>
      <c r="E620" s="1">
        <v>-0.348209510442183</v>
      </c>
      <c r="F620" s="1">
        <v>-0.141557739880666</v>
      </c>
      <c r="G620" s="1">
        <v>0.596026129480111</v>
      </c>
      <c r="H620" s="1">
        <v>0.891039137868823</v>
      </c>
      <c r="I620" s="1">
        <v>-6.97391026716677</v>
      </c>
      <c r="J620" s="1">
        <v>2.48563966278218</v>
      </c>
      <c r="K620" s="1">
        <v>9.41069623742435</v>
      </c>
      <c r="L620" s="1">
        <v>-4.07419791816178</v>
      </c>
      <c r="M620" s="1">
        <v>-0.183927394523</v>
      </c>
      <c r="N620" s="1">
        <v>1.93922160279725</v>
      </c>
      <c r="O620" s="1">
        <v>-32.9002456558016</v>
      </c>
      <c r="P620" s="1">
        <v>2.0</v>
      </c>
      <c r="Q620" s="1" t="s">
        <v>21</v>
      </c>
      <c r="R620" s="1" t="s">
        <v>982</v>
      </c>
      <c r="S620" s="1">
        <v>-1.34064294262933</v>
      </c>
      <c r="T620" s="1">
        <v>-38.2628174263189</v>
      </c>
    </row>
    <row r="621" ht="15.75" customHeight="1">
      <c r="A621" s="1">
        <v>3178.0</v>
      </c>
      <c r="B621" s="1" t="s">
        <v>1536</v>
      </c>
      <c r="C621" s="1" t="s">
        <v>1537</v>
      </c>
      <c r="D621" s="1">
        <v>-0.15667632459482</v>
      </c>
      <c r="E621" s="1">
        <v>-0.292675496442183</v>
      </c>
      <c r="F621" s="1">
        <v>0.351337009119334</v>
      </c>
      <c r="G621" s="1">
        <v>-1.43540309651989</v>
      </c>
      <c r="H621" s="1">
        <v>-0.294858932673402</v>
      </c>
      <c r="I621" s="1">
        <v>-3.9228787917737</v>
      </c>
      <c r="J621" s="1">
        <v>14.1830968651151</v>
      </c>
      <c r="K621" s="1">
        <v>0.801408655325444</v>
      </c>
      <c r="L621" s="1">
        <v>6.36843086580174</v>
      </c>
      <c r="M621" s="1">
        <v>-0.0222836911220805</v>
      </c>
      <c r="N621" s="1">
        <v>7.04272400245285</v>
      </c>
      <c r="O621" s="1">
        <v>-34.1491665544751</v>
      </c>
      <c r="P621" s="1">
        <v>2.0</v>
      </c>
      <c r="Q621" s="1" t="s">
        <v>21</v>
      </c>
      <c r="R621" s="1" t="s">
        <v>1493</v>
      </c>
      <c r="S621" s="1">
        <v>-1.07349800792095</v>
      </c>
      <c r="T621" s="1">
        <v>-38.4431585861589</v>
      </c>
    </row>
    <row r="622" ht="15.75" customHeight="1">
      <c r="A622" s="1">
        <v>3133.0</v>
      </c>
      <c r="B622" s="1" t="s">
        <v>1538</v>
      </c>
      <c r="C622" s="1" t="s">
        <v>1539</v>
      </c>
      <c r="D622" s="1">
        <v>-0.80746662559482</v>
      </c>
      <c r="E622" s="1">
        <v>0.609195971557817</v>
      </c>
      <c r="F622" s="1">
        <v>-0.930844646880666</v>
      </c>
      <c r="G622" s="1">
        <v>-0.365279304519889</v>
      </c>
      <c r="H622" s="1">
        <v>0.0359498740768499</v>
      </c>
      <c r="I622" s="1">
        <v>-4.99018022808917</v>
      </c>
      <c r="J622" s="1">
        <v>8.2827052003717</v>
      </c>
      <c r="K622" s="1">
        <v>24.5798997270399</v>
      </c>
      <c r="L622" s="1">
        <v>6.24115909214721</v>
      </c>
      <c r="M622" s="1">
        <v>0.151549407983771</v>
      </c>
      <c r="N622" s="1">
        <v>12.3552451150824</v>
      </c>
      <c r="O622" s="1">
        <v>-33.8682695872441</v>
      </c>
      <c r="P622" s="1">
        <v>2.0</v>
      </c>
      <c r="Q622" s="1" t="s">
        <v>21</v>
      </c>
      <c r="R622" s="1" t="s">
        <v>982</v>
      </c>
      <c r="S622" s="1">
        <v>-1.43235795028675</v>
      </c>
      <c r="T622" s="1">
        <v>-39.5977013883911</v>
      </c>
    </row>
    <row r="623" ht="15.75" customHeight="1">
      <c r="A623" s="1">
        <v>2509.0</v>
      </c>
      <c r="B623" s="1" t="s">
        <v>1540</v>
      </c>
      <c r="C623" s="1" t="s">
        <v>1541</v>
      </c>
      <c r="D623" s="1">
        <v>-0.76434854259482</v>
      </c>
      <c r="E623" s="1">
        <v>-0.452833147442183</v>
      </c>
      <c r="F623" s="1">
        <v>1.78316085811933</v>
      </c>
      <c r="G623" s="1">
        <v>0.00621756748011093</v>
      </c>
      <c r="H623" s="1">
        <v>1.1323276830211</v>
      </c>
      <c r="I623" s="1">
        <v>-4.67673279274819</v>
      </c>
      <c r="J623" s="1">
        <v>-4.40334961422731</v>
      </c>
      <c r="K623" s="1">
        <v>7.51014163527997</v>
      </c>
      <c r="L623" s="1">
        <v>6.58399089671569</v>
      </c>
      <c r="M623" s="1">
        <v>0.184983120497557</v>
      </c>
      <c r="N623" s="1">
        <v>3.56563396500207</v>
      </c>
      <c r="O623" s="1">
        <v>-26.280510066989</v>
      </c>
      <c r="P623" s="1">
        <v>3.0</v>
      </c>
      <c r="Q623" s="1" t="s">
        <v>21</v>
      </c>
      <c r="R623" s="1" t="s">
        <v>1542</v>
      </c>
      <c r="S623" s="1">
        <v>-3.34282019363139</v>
      </c>
      <c r="T623" s="1">
        <v>-39.6517908415145</v>
      </c>
    </row>
    <row r="624" ht="15.75" customHeight="1">
      <c r="A624" s="1">
        <v>2886.0</v>
      </c>
      <c r="B624" s="1" t="s">
        <v>1543</v>
      </c>
      <c r="C624" s="1" t="s">
        <v>1544</v>
      </c>
      <c r="D624" s="1">
        <v>-1.58523348759482</v>
      </c>
      <c r="E624" s="1">
        <v>-2.90730614744218</v>
      </c>
      <c r="F624" s="1">
        <v>-1.91484983488067</v>
      </c>
      <c r="G624" s="1">
        <v>-0.479627022519889</v>
      </c>
      <c r="H624" s="1">
        <v>0.123288276445313</v>
      </c>
      <c r="I624" s="1">
        <v>-8.48650031371674</v>
      </c>
      <c r="J624" s="1">
        <v>6.86503838947737</v>
      </c>
      <c r="K624" s="1">
        <v>-2.58052406522444</v>
      </c>
      <c r="L624" s="1">
        <v>2.31942173124149</v>
      </c>
      <c r="M624" s="1">
        <v>0.112842518208744</v>
      </c>
      <c r="N624" s="1">
        <v>2.21312298977248</v>
      </c>
      <c r="O624" s="1">
        <v>-43.4396092175669</v>
      </c>
      <c r="P624" s="1">
        <v>3.0</v>
      </c>
      <c r="Q624" s="1" t="s">
        <v>21</v>
      </c>
      <c r="R624" s="1" t="s">
        <v>1545</v>
      </c>
      <c r="S624" s="1">
        <v>0.891444714163679</v>
      </c>
      <c r="T624" s="1">
        <v>-39.8738303609122</v>
      </c>
    </row>
    <row r="625" ht="15.75" customHeight="1">
      <c r="A625" s="1">
        <v>2644.0</v>
      </c>
      <c r="B625" s="1" t="s">
        <v>1546</v>
      </c>
      <c r="C625" s="1" t="s">
        <v>1547</v>
      </c>
      <c r="D625" s="1">
        <v>-1.59618273359482</v>
      </c>
      <c r="E625" s="1">
        <v>-1.16050149844218</v>
      </c>
      <c r="F625" s="1">
        <v>0.982099445119334</v>
      </c>
      <c r="G625" s="1">
        <v>-0.246160382519889</v>
      </c>
      <c r="H625" s="1">
        <v>2.0745684574818</v>
      </c>
      <c r="I625" s="1">
        <v>-4.70019556244341</v>
      </c>
      <c r="J625" s="1">
        <v>11.2773292237034</v>
      </c>
      <c r="K625" s="1">
        <v>11.7887643197547</v>
      </c>
      <c r="L625" s="1">
        <v>-4.12281433120181</v>
      </c>
      <c r="M625" s="1">
        <v>0.188441802460642</v>
      </c>
      <c r="N625" s="1">
        <v>5.27070233055668</v>
      </c>
      <c r="O625" s="1">
        <v>-24.1811795346717</v>
      </c>
      <c r="P625" s="1">
        <v>3.0</v>
      </c>
      <c r="Q625" s="1" t="s">
        <v>21</v>
      </c>
      <c r="R625" s="1" t="s">
        <v>1548</v>
      </c>
      <c r="S625" s="1">
        <v>-4.21994394780752</v>
      </c>
      <c r="T625" s="1">
        <v>-41.0609553259018</v>
      </c>
    </row>
    <row r="626" ht="15.75" customHeight="1">
      <c r="A626" s="1">
        <v>3126.0</v>
      </c>
      <c r="B626" s="1" t="s">
        <v>1549</v>
      </c>
      <c r="C626" s="1" t="s">
        <v>1550</v>
      </c>
      <c r="D626" s="1">
        <v>0.46872012340518</v>
      </c>
      <c r="E626" s="1">
        <v>-0.450782213442183</v>
      </c>
      <c r="F626" s="1">
        <v>-1.47408396188067</v>
      </c>
      <c r="G626" s="1">
        <v>-1.10674291551989</v>
      </c>
      <c r="H626" s="1">
        <v>1.55004305538859</v>
      </c>
      <c r="I626" s="1">
        <v>-3.27100324977437</v>
      </c>
      <c r="J626" s="1">
        <v>14.0337993845323</v>
      </c>
      <c r="K626" s="1">
        <v>10.7314175663819</v>
      </c>
      <c r="L626" s="1">
        <v>10.5513737419076</v>
      </c>
      <c r="M626" s="1">
        <v>0.130236384969683</v>
      </c>
      <c r="N626" s="1">
        <v>11.6501145820373</v>
      </c>
      <c r="O626" s="1">
        <v>-30.0746417974458</v>
      </c>
      <c r="P626" s="1">
        <v>2.0</v>
      </c>
      <c r="Q626" s="1" t="s">
        <v>21</v>
      </c>
      <c r="R626" s="1" t="s">
        <v>135</v>
      </c>
      <c r="S626" s="1">
        <v>-2.81385241963227</v>
      </c>
      <c r="T626" s="1">
        <v>-41.3300514759748</v>
      </c>
    </row>
    <row r="627" ht="15.75" customHeight="1">
      <c r="A627" s="1">
        <v>3115.0</v>
      </c>
      <c r="B627" s="1" t="s">
        <v>1551</v>
      </c>
      <c r="C627" s="1" t="s">
        <v>1552</v>
      </c>
      <c r="D627" s="1">
        <v>-0.65773227459482</v>
      </c>
      <c r="E627" s="1">
        <v>-0.819127657442183</v>
      </c>
      <c r="F627" s="1">
        <v>-0.222046320880666</v>
      </c>
      <c r="G627" s="1">
        <v>-0.499790539519889</v>
      </c>
      <c r="H627" s="1">
        <v>0.878313074555733</v>
      </c>
      <c r="I627" s="1">
        <v>-5.79405672885002</v>
      </c>
      <c r="J627" s="1">
        <v>4.23198514079956</v>
      </c>
      <c r="K627" s="1">
        <v>19.0984138389652</v>
      </c>
      <c r="L627" s="1">
        <v>-2.01868392304379</v>
      </c>
      <c r="M627" s="1">
        <v>-0.115782942160587</v>
      </c>
      <c r="N627" s="1">
        <v>6.19164612471192</v>
      </c>
      <c r="O627" s="1">
        <v>-33.9964677930114</v>
      </c>
      <c r="P627" s="1">
        <v>2.0</v>
      </c>
      <c r="Q627" s="1" t="s">
        <v>21</v>
      </c>
      <c r="R627" s="1" t="s">
        <v>104</v>
      </c>
      <c r="S627" s="1">
        <v>-1.97978166051257</v>
      </c>
      <c r="T627" s="1">
        <v>-41.9155944350617</v>
      </c>
    </row>
    <row r="628" ht="15.75" customHeight="1">
      <c r="A628" s="1">
        <v>2765.0</v>
      </c>
      <c r="B628" s="1" t="s">
        <v>1553</v>
      </c>
      <c r="C628" s="1" t="s">
        <v>1554</v>
      </c>
      <c r="D628" s="1">
        <v>-0.42235020459482</v>
      </c>
      <c r="E628" s="1">
        <v>1.41842073555782</v>
      </c>
      <c r="F628" s="1">
        <v>0.693750550119334</v>
      </c>
      <c r="G628" s="1">
        <v>-1.43495508751989</v>
      </c>
      <c r="H628" s="1">
        <v>-0.463595630334678</v>
      </c>
      <c r="I628" s="1">
        <v>-4.10867269362715</v>
      </c>
      <c r="J628" s="1">
        <v>-8.74862573766299</v>
      </c>
      <c r="K628" s="1">
        <v>18.7307691948961</v>
      </c>
      <c r="L628" s="1">
        <v>5.32700942590722</v>
      </c>
      <c r="M628" s="1">
        <v>-0.0607981832623924</v>
      </c>
      <c r="N628" s="1">
        <v>5.12544680753283</v>
      </c>
      <c r="O628" s="1">
        <v>-39.0457453301253</v>
      </c>
      <c r="P628" s="1">
        <v>3.0</v>
      </c>
      <c r="Q628" s="1" t="s">
        <v>21</v>
      </c>
      <c r="R628" s="1" t="s">
        <v>184</v>
      </c>
      <c r="S628" s="1">
        <v>-0.792858587120064</v>
      </c>
      <c r="T628" s="1">
        <v>-42.2171796786056</v>
      </c>
    </row>
    <row r="629" ht="15.75" customHeight="1">
      <c r="A629" s="1">
        <v>3277.0</v>
      </c>
      <c r="B629" s="1" t="s">
        <v>1555</v>
      </c>
      <c r="C629" s="1" t="s">
        <v>1556</v>
      </c>
      <c r="D629" s="1">
        <v>-0.00200846559481963</v>
      </c>
      <c r="E629" s="1">
        <v>-0.221507223442183</v>
      </c>
      <c r="F629" s="1">
        <v>-1.48249206488067</v>
      </c>
      <c r="G629" s="1">
        <v>0.319703039480111</v>
      </c>
      <c r="H629" s="1">
        <v>1.16809412822551</v>
      </c>
      <c r="I629" s="1">
        <v>-6.12609106644645</v>
      </c>
      <c r="J629" s="1">
        <v>23.428403141595</v>
      </c>
      <c r="K629" s="1">
        <v>23.248968882462</v>
      </c>
      <c r="L629" s="1">
        <v>1.07929280198478</v>
      </c>
      <c r="M629" s="1">
        <v>0.0320744731580834</v>
      </c>
      <c r="N629" s="1">
        <v>14.434928728011</v>
      </c>
      <c r="O629" s="1">
        <v>-33.9806059624438</v>
      </c>
      <c r="P629" s="1">
        <v>2.0</v>
      </c>
      <c r="Q629" s="1" t="s">
        <v>21</v>
      </c>
      <c r="R629" s="1" t="s">
        <v>1557</v>
      </c>
      <c r="S629" s="1">
        <v>-2.79579354351704</v>
      </c>
      <c r="T629" s="1">
        <v>-45.163780136512</v>
      </c>
    </row>
    <row r="630" ht="15.75" customHeight="1">
      <c r="A630" s="1">
        <v>3194.0</v>
      </c>
      <c r="B630" s="1" t="s">
        <v>1558</v>
      </c>
      <c r="C630" s="1" t="s">
        <v>1559</v>
      </c>
      <c r="D630" s="1">
        <v>-0.0460358955948196</v>
      </c>
      <c r="E630" s="1">
        <v>-0.657534293442183</v>
      </c>
      <c r="F630" s="1">
        <v>-2.19536887288067</v>
      </c>
      <c r="G630" s="1">
        <v>-2.09154365651989</v>
      </c>
      <c r="H630" s="1">
        <v>-0.595777378687475</v>
      </c>
      <c r="I630" s="1">
        <v>-5.68620735255783</v>
      </c>
      <c r="J630" s="1">
        <v>2.95225516998205</v>
      </c>
      <c r="K630" s="1">
        <v>21.8886739001905</v>
      </c>
      <c r="L630" s="1">
        <v>-1.90158430373035</v>
      </c>
      <c r="M630" s="1">
        <v>0.094430723287218</v>
      </c>
      <c r="N630" s="1">
        <v>6.69164499955964</v>
      </c>
      <c r="O630" s="1">
        <v>-50.4936582759284</v>
      </c>
      <c r="P630" s="1">
        <v>2.0</v>
      </c>
      <c r="Q630" s="1" t="s">
        <v>21</v>
      </c>
      <c r="R630" s="1" t="s">
        <v>652</v>
      </c>
      <c r="S630" s="1">
        <v>1.2499507542721</v>
      </c>
      <c r="T630" s="1">
        <v>-45.49385525884</v>
      </c>
    </row>
    <row r="631" ht="15.75" customHeight="1">
      <c r="A631" s="1">
        <v>3108.0</v>
      </c>
      <c r="B631" s="1" t="s">
        <v>1560</v>
      </c>
      <c r="C631" s="1" t="s">
        <v>1561</v>
      </c>
      <c r="D631" s="1">
        <v>0.32597380040518</v>
      </c>
      <c r="E631" s="1">
        <v>0.617102167557817</v>
      </c>
      <c r="F631" s="1">
        <v>2.32033194011933</v>
      </c>
      <c r="G631" s="1">
        <v>0.115659666480111</v>
      </c>
      <c r="H631" s="1">
        <v>1.2708361068101</v>
      </c>
      <c r="I631" s="1">
        <v>-4.74186310602899</v>
      </c>
      <c r="J631" s="1">
        <v>-0.0451048915455754</v>
      </c>
      <c r="K631" s="1">
        <v>7.90547928596154</v>
      </c>
      <c r="L631" s="1">
        <v>2.52424989397057</v>
      </c>
      <c r="M631" s="1">
        <v>0.0393236257971668</v>
      </c>
      <c r="N631" s="1">
        <v>3.36781227591302</v>
      </c>
      <c r="O631" s="1">
        <v>-30.6808843919218</v>
      </c>
      <c r="P631" s="1">
        <v>2.0</v>
      </c>
      <c r="Q631" s="1" t="s">
        <v>21</v>
      </c>
      <c r="R631" s="1" t="s">
        <v>1085</v>
      </c>
      <c r="S631" s="1">
        <v>-3.88148347216593</v>
      </c>
      <c r="T631" s="1">
        <v>-46.2068182805855</v>
      </c>
    </row>
    <row r="632" ht="15.75" customHeight="1">
      <c r="A632" s="1">
        <v>2623.0</v>
      </c>
      <c r="B632" s="1" t="s">
        <v>1562</v>
      </c>
      <c r="C632" s="1" t="s">
        <v>1563</v>
      </c>
      <c r="D632" s="1">
        <v>-0.77395809859482</v>
      </c>
      <c r="E632" s="1">
        <v>0.0816391795578168</v>
      </c>
      <c r="F632" s="1">
        <v>-0.400370799880666</v>
      </c>
      <c r="G632" s="1">
        <v>-3.70630629151989</v>
      </c>
      <c r="H632" s="1">
        <v>1.36800702548212</v>
      </c>
      <c r="I632" s="1">
        <v>-1.65029572907876</v>
      </c>
      <c r="J632" s="1">
        <v>3.5889951219362</v>
      </c>
      <c r="K632" s="1">
        <v>18.155995286025</v>
      </c>
      <c r="L632" s="1">
        <v>-2.02329967870736</v>
      </c>
      <c r="M632" s="1">
        <v>-0.0472865734933594</v>
      </c>
      <c r="N632" s="1">
        <v>5.71417725090543</v>
      </c>
      <c r="O632" s="1">
        <v>-38.374925727786</v>
      </c>
      <c r="P632" s="1">
        <v>3.0</v>
      </c>
      <c r="Q632" s="1" t="s">
        <v>21</v>
      </c>
      <c r="R632" s="1" t="s">
        <v>1564</v>
      </c>
      <c r="S632" s="1">
        <v>-2.38272229320381</v>
      </c>
      <c r="T632" s="1">
        <v>-47.9058149006013</v>
      </c>
    </row>
    <row r="633" ht="15.75" customHeight="1">
      <c r="A633" s="1">
        <v>3182.0</v>
      </c>
      <c r="B633" s="1" t="s">
        <v>1565</v>
      </c>
      <c r="C633" s="1" t="s">
        <v>1566</v>
      </c>
      <c r="D633" s="1">
        <v>-0.34076590159482</v>
      </c>
      <c r="E633" s="1">
        <v>2.22475842655782</v>
      </c>
      <c r="F633" s="1">
        <v>0.937208328119334</v>
      </c>
      <c r="G633" s="1">
        <v>0.339668377480111</v>
      </c>
      <c r="H633" s="1">
        <v>0.81990052313416</v>
      </c>
      <c r="I633" s="1">
        <v>-6.80722509801369</v>
      </c>
      <c r="J633" s="1">
        <v>1.54630147869447</v>
      </c>
      <c r="K633" s="1">
        <v>-9.72181072237428</v>
      </c>
      <c r="L633" s="1">
        <v>3.31460052278549</v>
      </c>
      <c r="M633" s="1">
        <v>-0.135241834267289</v>
      </c>
      <c r="N633" s="1">
        <v>-1.12681256398975</v>
      </c>
      <c r="O633" s="1">
        <v>-42.5150036427694</v>
      </c>
      <c r="P633" s="1">
        <v>2.0</v>
      </c>
      <c r="Q633" s="1" t="s">
        <v>21</v>
      </c>
      <c r="R633" s="1" t="s">
        <v>1493</v>
      </c>
      <c r="S633" s="1">
        <v>-1.53496580014847</v>
      </c>
      <c r="T633" s="1">
        <v>-48.6548668433633</v>
      </c>
    </row>
    <row r="634" ht="15.75" customHeight="1">
      <c r="A634" s="1">
        <v>2970.0</v>
      </c>
      <c r="B634" s="1" t="s">
        <v>1567</v>
      </c>
      <c r="C634" s="1" t="s">
        <v>1568</v>
      </c>
      <c r="D634" s="1">
        <v>1.70724283840518</v>
      </c>
      <c r="E634" s="1">
        <v>-0.770329482442183</v>
      </c>
      <c r="F634" s="1">
        <v>-0.728964931880666</v>
      </c>
      <c r="G634" s="1">
        <v>-4.75823907751989</v>
      </c>
      <c r="H634" s="1">
        <v>0.145073768200883</v>
      </c>
      <c r="I634" s="1">
        <v>-1.55056861557152</v>
      </c>
      <c r="J634" s="1">
        <v>-1.2379757465834</v>
      </c>
      <c r="K634" s="1">
        <v>-13.5991310268759</v>
      </c>
      <c r="L634" s="1">
        <v>5.22472869951753</v>
      </c>
      <c r="M634" s="1">
        <v>0.316309574597745</v>
      </c>
      <c r="N634" s="1">
        <v>-2.36124055223077</v>
      </c>
      <c r="O634" s="1">
        <v>-54.1403376147834</v>
      </c>
      <c r="P634" s="1">
        <v>2.0</v>
      </c>
      <c r="Q634" s="1" t="s">
        <v>21</v>
      </c>
      <c r="R634" s="1" t="s">
        <v>1407</v>
      </c>
      <c r="S634" s="1">
        <v>0.754543394122916</v>
      </c>
      <c r="T634" s="1">
        <v>-51.1221640382918</v>
      </c>
    </row>
    <row r="635" ht="15.75" customHeight="1">
      <c r="A635" s="1">
        <v>3096.0</v>
      </c>
      <c r="B635" s="1" t="s">
        <v>1569</v>
      </c>
      <c r="C635" s="1" t="s">
        <v>1570</v>
      </c>
      <c r="D635" s="1">
        <v>0.14023407040518</v>
      </c>
      <c r="E635" s="1">
        <v>-0.219082228442183</v>
      </c>
      <c r="F635" s="1">
        <v>0.339251729119334</v>
      </c>
      <c r="G635" s="1">
        <v>0.233448829480111</v>
      </c>
      <c r="H635" s="1">
        <v>0.395653489704855</v>
      </c>
      <c r="I635" s="1">
        <v>-9.08417822131861</v>
      </c>
      <c r="J635" s="1">
        <v>-4.2470965682581</v>
      </c>
      <c r="K635" s="1">
        <v>-5.45978757377311</v>
      </c>
      <c r="L635" s="1">
        <v>-3.25585146203987</v>
      </c>
      <c r="M635" s="1">
        <v>-0.0745264520300153</v>
      </c>
      <c r="N635" s="1">
        <v>-4.21440582742531</v>
      </c>
      <c r="O635" s="1">
        <v>-52.0887070921955</v>
      </c>
      <c r="P635" s="1">
        <v>2.0</v>
      </c>
      <c r="Q635" s="1" t="s">
        <v>21</v>
      </c>
      <c r="R635" s="1" t="s">
        <v>1571</v>
      </c>
      <c r="S635" s="1">
        <v>-0.0400489993838783</v>
      </c>
      <c r="T635" s="1">
        <v>-52.248903089731</v>
      </c>
    </row>
    <row r="636" ht="15.75" customHeight="1">
      <c r="A636" s="1">
        <v>3314.0</v>
      </c>
      <c r="B636" s="1" t="s">
        <v>1572</v>
      </c>
      <c r="C636" s="1" t="s">
        <v>1573</v>
      </c>
      <c r="D636" s="1">
        <v>-1.42960510959482</v>
      </c>
      <c r="E636" s="1">
        <v>-0.147255438442183</v>
      </c>
      <c r="F636" s="1">
        <v>1.41188160911933</v>
      </c>
      <c r="G636" s="1">
        <v>0.126506223480111</v>
      </c>
      <c r="H636" s="1">
        <v>-0.19209110085888</v>
      </c>
      <c r="I636" s="1">
        <v>-7.22026073219316</v>
      </c>
      <c r="J636" s="1">
        <v>25.1860505593694</v>
      </c>
      <c r="K636" s="1">
        <v>12.5084455322934</v>
      </c>
      <c r="L636" s="1">
        <v>5.00958713040679</v>
      </c>
      <c r="M636" s="1">
        <v>0.26175698002091</v>
      </c>
      <c r="N636" s="1">
        <v>13.3121836796615</v>
      </c>
      <c r="O636" s="1">
        <v>-40.2625564480504</v>
      </c>
      <c r="P636" s="1">
        <v>2.0</v>
      </c>
      <c r="Q636" s="1" t="s">
        <v>21</v>
      </c>
      <c r="R636" s="1" t="s">
        <v>1488</v>
      </c>
      <c r="S636" s="1">
        <v>-3.04193741744462</v>
      </c>
      <c r="T636" s="1">
        <v>-52.4303061178289</v>
      </c>
    </row>
    <row r="637" ht="15.75" customHeight="1">
      <c r="A637" s="1">
        <v>2850.0</v>
      </c>
      <c r="B637" s="1" t="s">
        <v>1574</v>
      </c>
      <c r="C637" s="1" t="s">
        <v>1575</v>
      </c>
      <c r="D637" s="1">
        <v>-0.31338792859482</v>
      </c>
      <c r="E637" s="1">
        <v>0.0928763915578168</v>
      </c>
      <c r="F637" s="1">
        <v>1.50586236811933</v>
      </c>
      <c r="G637" s="1">
        <v>-1.80487322151989</v>
      </c>
      <c r="H637" s="1">
        <v>1.14576803712539</v>
      </c>
      <c r="I637" s="1">
        <v>-5.6703616338854</v>
      </c>
      <c r="J637" s="1">
        <v>-5.12438427764415</v>
      </c>
      <c r="K637" s="1">
        <v>-10.6030756588777</v>
      </c>
      <c r="L637" s="1">
        <v>0.373898465845553</v>
      </c>
      <c r="M637" s="1">
        <v>-0.0866352659063304</v>
      </c>
      <c r="N637" s="1">
        <v>-4.56867859461832</v>
      </c>
      <c r="O637" s="1">
        <v>-47.8852090927605</v>
      </c>
      <c r="P637" s="1">
        <v>3.0</v>
      </c>
      <c r="Q637" s="1" t="s">
        <v>21</v>
      </c>
      <c r="R637" s="1" t="s">
        <v>1260</v>
      </c>
      <c r="S637" s="1">
        <v>-1.78709875291053</v>
      </c>
      <c r="T637" s="1">
        <v>-55.0336041044026</v>
      </c>
    </row>
    <row r="638" ht="15.75" customHeight="1">
      <c r="A638" s="1">
        <v>3316.0</v>
      </c>
      <c r="B638" s="1" t="s">
        <v>1576</v>
      </c>
      <c r="C638" s="1" t="s">
        <v>1577</v>
      </c>
      <c r="D638" s="1">
        <v>0.32089375840518</v>
      </c>
      <c r="E638" s="1">
        <v>0.208132027557817</v>
      </c>
      <c r="F638" s="1">
        <v>1.07031138911933</v>
      </c>
      <c r="G638" s="1">
        <v>-1.01885599051989</v>
      </c>
      <c r="H638" s="1">
        <v>1.10465243477043</v>
      </c>
      <c r="I638" s="1">
        <v>-4.9901358866792</v>
      </c>
      <c r="J638" s="1">
        <v>1.71002801429409</v>
      </c>
      <c r="K638" s="1">
        <v>16.6579909195425</v>
      </c>
      <c r="L638" s="1">
        <v>6.56206087918911</v>
      </c>
      <c r="M638" s="1">
        <v>0.155631737033634</v>
      </c>
      <c r="N638" s="1">
        <v>8.13523003182663</v>
      </c>
      <c r="O638" s="1">
        <v>-41.3884569974417</v>
      </c>
      <c r="P638" s="1">
        <v>2.0</v>
      </c>
      <c r="Q638" s="1" t="s">
        <v>21</v>
      </c>
      <c r="R638" s="1" t="s">
        <v>1578</v>
      </c>
      <c r="S638" s="1">
        <v>-3.54809538964246</v>
      </c>
      <c r="T638" s="1">
        <v>-55.5808385560116</v>
      </c>
    </row>
    <row r="639" ht="15.75" customHeight="1">
      <c r="A639" s="1">
        <v>2666.0</v>
      </c>
      <c r="B639" s="1" t="s">
        <v>1579</v>
      </c>
      <c r="C639" s="1" t="s">
        <v>1580</v>
      </c>
      <c r="D639" s="1">
        <v>-0.34463906259482</v>
      </c>
      <c r="E639" s="1">
        <v>-1.41008116644218</v>
      </c>
      <c r="F639" s="1">
        <v>4.63999081611933</v>
      </c>
      <c r="G639" s="1">
        <v>3.08019689948011</v>
      </c>
      <c r="H639" s="1">
        <v>1.48988436128143</v>
      </c>
      <c r="I639" s="1">
        <v>-11.8731387707747</v>
      </c>
      <c r="J639" s="1">
        <v>-7.59617624594724</v>
      </c>
      <c r="K639" s="1">
        <v>-11.2664534410433</v>
      </c>
      <c r="L639" s="1">
        <v>-2.1795604565533</v>
      </c>
      <c r="M639" s="1">
        <v>-0.0523798640247984</v>
      </c>
      <c r="N639" s="1">
        <v>-6.53061308871847</v>
      </c>
      <c r="O639" s="1">
        <v>-40.7387391890686</v>
      </c>
      <c r="P639" s="1">
        <v>3.0</v>
      </c>
      <c r="Q639" s="1" t="s">
        <v>21</v>
      </c>
      <c r="R639" s="1" t="s">
        <v>1581</v>
      </c>
      <c r="S639" s="1">
        <v>-4.21115776081575</v>
      </c>
      <c r="T639" s="1">
        <v>-57.5833702323315</v>
      </c>
    </row>
    <row r="640" ht="15.75" customHeight="1">
      <c r="A640" s="1">
        <v>3033.0</v>
      </c>
      <c r="B640" s="1" t="s">
        <v>1582</v>
      </c>
      <c r="C640" s="1" t="s">
        <v>1583</v>
      </c>
      <c r="D640" s="1">
        <v>-1.22780629559482</v>
      </c>
      <c r="E640" s="1">
        <v>-0.872134431442183</v>
      </c>
      <c r="F640" s="1">
        <v>-1.62828851788067</v>
      </c>
      <c r="G640" s="1">
        <v>-1.00425088851989</v>
      </c>
      <c r="H640" s="1">
        <v>-0.570966779753396</v>
      </c>
      <c r="I640" s="1">
        <v>-10.0917299634798</v>
      </c>
      <c r="J640" s="1">
        <v>17.4755800269116</v>
      </c>
      <c r="K640" s="1">
        <v>20.1485455795147</v>
      </c>
      <c r="L640" s="1">
        <v>-3.00797960136159</v>
      </c>
      <c r="M640" s="1">
        <v>-0.42578645695795</v>
      </c>
      <c r="N640" s="1">
        <v>10.0840458413832</v>
      </c>
      <c r="O640" s="1">
        <v>-59.801971800232</v>
      </c>
      <c r="P640" s="1">
        <v>2.0</v>
      </c>
      <c r="Q640" s="1" t="s">
        <v>21</v>
      </c>
      <c r="R640" s="1" t="s">
        <v>815</v>
      </c>
      <c r="S640" s="1">
        <v>0.228546181890227</v>
      </c>
      <c r="T640" s="1">
        <v>-58.887787072671</v>
      </c>
    </row>
    <row r="641" ht="15.75" customHeight="1">
      <c r="A641" s="1">
        <v>2835.0</v>
      </c>
      <c r="B641" s="1" t="s">
        <v>1584</v>
      </c>
      <c r="C641" s="1" t="s">
        <v>1585</v>
      </c>
      <c r="D641" s="1">
        <v>-1.37032108759482</v>
      </c>
      <c r="E641" s="1">
        <v>0.334589312557817</v>
      </c>
      <c r="F641" s="1">
        <v>0.614813525119334</v>
      </c>
      <c r="G641" s="1">
        <v>-1.08401156651989</v>
      </c>
      <c r="H641" s="1">
        <v>1.16959065254994</v>
      </c>
      <c r="I641" s="1">
        <v>-6.32355827876024</v>
      </c>
      <c r="J641" s="1">
        <v>14.1186430615216</v>
      </c>
      <c r="K641" s="1">
        <v>19.4774933955963</v>
      </c>
      <c r="L641" s="1">
        <v>3.3097966463707</v>
      </c>
      <c r="M641" s="1">
        <v>0.028721288337039</v>
      </c>
      <c r="N641" s="1">
        <v>11.4027595956836</v>
      </c>
      <c r="O641" s="1">
        <v>-44.4936751167945</v>
      </c>
      <c r="P641" s="1">
        <v>3.0</v>
      </c>
      <c r="Q641" s="1" t="s">
        <v>21</v>
      </c>
      <c r="R641" s="1" t="s">
        <v>1586</v>
      </c>
      <c r="S641" s="1">
        <v>-3.84150499098092</v>
      </c>
      <c r="T641" s="1">
        <v>-59.8596950807181</v>
      </c>
    </row>
    <row r="642" ht="15.75" customHeight="1">
      <c r="A642" s="1">
        <v>3134.0</v>
      </c>
      <c r="B642" s="1" t="s">
        <v>1587</v>
      </c>
      <c r="C642" s="1" t="s">
        <v>1588</v>
      </c>
      <c r="D642" s="1">
        <v>-0.40856650259482</v>
      </c>
      <c r="E642" s="1">
        <v>0.289475462557817</v>
      </c>
      <c r="F642" s="1">
        <v>-2.05076309688067</v>
      </c>
      <c r="G642" s="1">
        <v>-3.64570745351989</v>
      </c>
      <c r="H642" s="1">
        <v>-1.05629311838584</v>
      </c>
      <c r="I642" s="1">
        <v>-7.61175534917866</v>
      </c>
      <c r="J642" s="1">
        <v>-4.81223196088496</v>
      </c>
      <c r="K642" s="1">
        <v>-2.53803864141701</v>
      </c>
      <c r="L642" s="1">
        <v>15.7558214321703</v>
      </c>
      <c r="M642" s="1">
        <v>0.242794168890497</v>
      </c>
      <c r="N642" s="1">
        <v>4.09724739217754</v>
      </c>
      <c r="O642" s="1">
        <v>-77.9119426765404</v>
      </c>
      <c r="P642" s="1">
        <v>2.0</v>
      </c>
      <c r="Q642" s="1" t="s">
        <v>21</v>
      </c>
      <c r="R642" s="1" t="s">
        <v>1589</v>
      </c>
      <c r="S642" s="1">
        <v>2.15752431344879</v>
      </c>
      <c r="T642" s="1">
        <v>-69.2818454227452</v>
      </c>
    </row>
    <row r="643" ht="15.75" customHeight="1">
      <c r="A643" s="1">
        <v>2655.0</v>
      </c>
      <c r="B643" s="1" t="s">
        <v>1590</v>
      </c>
      <c r="C643" s="1" t="s">
        <v>1591</v>
      </c>
      <c r="D643" s="1">
        <v>0.38471255440518</v>
      </c>
      <c r="E643" s="1">
        <v>0.418985096557817</v>
      </c>
      <c r="F643" s="1">
        <v>-3.42372188788067</v>
      </c>
      <c r="G643" s="1">
        <v>-2.53224799651989</v>
      </c>
      <c r="H643" s="1">
        <v>-1.58450267455679</v>
      </c>
      <c r="I643" s="1">
        <v>-9.09307565536053</v>
      </c>
      <c r="J643" s="1">
        <v>18.2885375177593</v>
      </c>
      <c r="K643" s="1">
        <v>15.6294850542761</v>
      </c>
      <c r="L643" s="1">
        <v>11.4197455351461</v>
      </c>
      <c r="M643" s="1">
        <v>0.096606389927294</v>
      </c>
      <c r="N643" s="1">
        <v>14.743304985669</v>
      </c>
      <c r="O643" s="1">
        <v>-79.0201512063693</v>
      </c>
      <c r="P643" s="1">
        <v>3.0</v>
      </c>
      <c r="Q643" s="1" t="s">
        <v>21</v>
      </c>
      <c r="R643" s="1" t="s">
        <v>1196</v>
      </c>
      <c r="S643" s="1">
        <v>2.04876203903358</v>
      </c>
      <c r="T643" s="1">
        <v>-70.825103050235</v>
      </c>
    </row>
    <row r="644" ht="15.75" customHeight="1">
      <c r="A644" s="1">
        <v>3110.0</v>
      </c>
      <c r="B644" s="1" t="s">
        <v>1592</v>
      </c>
      <c r="C644" s="1" t="s">
        <v>1593</v>
      </c>
      <c r="D644" s="1">
        <v>1.99170671940518</v>
      </c>
      <c r="E644" s="1">
        <v>1.93333422255782</v>
      </c>
      <c r="F644" s="1">
        <v>-0.146747899880666</v>
      </c>
      <c r="G644" s="1">
        <v>-4.71720857751989</v>
      </c>
      <c r="H644" s="1">
        <v>0.272824153994163</v>
      </c>
      <c r="I644" s="1">
        <v>-4.74836375564762</v>
      </c>
      <c r="J644" s="1">
        <v>-2.60080826508763</v>
      </c>
      <c r="K644" s="1">
        <v>13.9023752195468</v>
      </c>
      <c r="L644" s="1">
        <v>11.5904711559103</v>
      </c>
      <c r="M644" s="1">
        <v>0.13806720298301</v>
      </c>
      <c r="N644" s="1">
        <v>8.02665854870189</v>
      </c>
      <c r="O644" s="1">
        <v>-80.1063971327508</v>
      </c>
      <c r="P644" s="1">
        <v>2.0</v>
      </c>
      <c r="Q644" s="1" t="s">
        <v>21</v>
      </c>
      <c r="R644" s="1" t="s">
        <v>1208</v>
      </c>
      <c r="S644" s="1">
        <v>-1.5832138238333</v>
      </c>
      <c r="T644" s="1">
        <v>-86.439252428084</v>
      </c>
    </row>
    <row r="645" ht="15.75" customHeight="1">
      <c r="A645" s="1">
        <v>3761.0</v>
      </c>
      <c r="B645" s="1" t="s">
        <v>1594</v>
      </c>
      <c r="C645" s="1" t="s">
        <v>1595</v>
      </c>
      <c r="D645" s="1">
        <v>1.57406064540518</v>
      </c>
      <c r="E645" s="1">
        <v>3.05390160655782</v>
      </c>
      <c r="F645" s="1">
        <v>4.04219626311933</v>
      </c>
      <c r="G645" s="1">
        <v>-0.881138950519889</v>
      </c>
      <c r="H645" s="1">
        <v>-0.71199180890444</v>
      </c>
      <c r="I645" s="1">
        <v>-8.93577116338798</v>
      </c>
      <c r="J645" s="1">
        <v>9.52224288665627</v>
      </c>
      <c r="K645" s="1">
        <v>7.45649554148915</v>
      </c>
      <c r="L645" s="1">
        <v>26.8595402766439</v>
      </c>
      <c r="M645" s="1">
        <v>1.17724778809663</v>
      </c>
      <c r="N645" s="1">
        <v>15.8374376391012</v>
      </c>
      <c r="O645" s="1">
        <v>-84.1769407416956</v>
      </c>
      <c r="Q645" s="1" t="s">
        <v>21</v>
      </c>
      <c r="R645" s="1" t="s">
        <v>1596</v>
      </c>
      <c r="S645" s="1">
        <v>-4.76142731676107</v>
      </c>
      <c r="T645" s="1">
        <v>-103.22265000874</v>
      </c>
    </row>
    <row r="646" ht="15.75" customHeight="1">
      <c r="A646" s="1">
        <v>3120.0</v>
      </c>
      <c r="B646" s="1" t="s">
        <v>1597</v>
      </c>
      <c r="C646" s="1" t="s">
        <v>1598</v>
      </c>
      <c r="D646" s="1">
        <v>1.25048409640518</v>
      </c>
      <c r="E646" s="1">
        <v>1.40112584855782</v>
      </c>
      <c r="F646" s="1">
        <v>4.54619447011933</v>
      </c>
      <c r="G646" s="1">
        <v>-1.88312493451989</v>
      </c>
      <c r="H646" s="1">
        <v>1.39776135513887</v>
      </c>
      <c r="I646" s="1">
        <v>-13.4635980285782</v>
      </c>
      <c r="J646" s="1">
        <v>-2.59075386626803</v>
      </c>
      <c r="K646" s="1">
        <v>-0.645932815604676</v>
      </c>
      <c r="L646" s="1">
        <v>7.2098289599813</v>
      </c>
      <c r="M646" s="1">
        <v>0.0323500558104647</v>
      </c>
      <c r="N646" s="1">
        <v>1.91292557943071</v>
      </c>
      <c r="O646" s="1">
        <v>-104.735888706324</v>
      </c>
      <c r="P646" s="1">
        <v>2.0</v>
      </c>
      <c r="Q646" s="1" t="s">
        <v>21</v>
      </c>
      <c r="R646" s="1" t="s">
        <v>1599</v>
      </c>
      <c r="S646" s="1">
        <v>-5.44512209651927</v>
      </c>
      <c r="T646" s="1">
        <v>-126.516377092401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646">
    <sortState ref="A1:T646">
      <sortCondition descending="1" ref="T1:T646"/>
    </sortState>
  </autoFilter>
  <conditionalFormatting sqref="D1:D10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0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0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0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0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0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3.78"/>
    <col customWidth="1" min="4" max="17" width="10.56"/>
    <col customWidth="1" min="18" max="18" width="52.67"/>
    <col customWidth="1" min="19" max="26" width="10.56"/>
  </cols>
  <sheetData>
    <row r="1" ht="15.75" customHeight="1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ht="15.75" customHeight="1">
      <c r="A2" s="6">
        <v>3538.0</v>
      </c>
      <c r="B2" s="7" t="s">
        <v>1600</v>
      </c>
      <c r="C2" s="8" t="s">
        <v>1601</v>
      </c>
      <c r="D2" s="9">
        <v>2.74964948</v>
      </c>
      <c r="E2" s="10">
        <v>2.1328034</v>
      </c>
      <c r="F2" s="11">
        <v>-0.3973044</v>
      </c>
      <c r="G2" s="12">
        <v>0.90017364</v>
      </c>
      <c r="H2" s="13">
        <v>-0.9063008</v>
      </c>
      <c r="I2" s="14">
        <v>10.1492963</v>
      </c>
      <c r="J2" s="7">
        <v>-1.6984581</v>
      </c>
      <c r="K2" s="7">
        <v>-4.9148251</v>
      </c>
      <c r="L2" s="7">
        <v>3.63224442</v>
      </c>
      <c r="M2" s="15">
        <v>0.06441077</v>
      </c>
      <c r="N2" s="11">
        <v>-0.5310872</v>
      </c>
      <c r="O2" s="16">
        <v>54.3968273</v>
      </c>
      <c r="P2" s="7">
        <v>1.0</v>
      </c>
      <c r="Q2" s="7" t="s">
        <v>1602</v>
      </c>
      <c r="R2" s="7" t="s">
        <v>1603</v>
      </c>
      <c r="S2" s="7">
        <v>1.52227559</v>
      </c>
      <c r="T2" s="16">
        <v>60.4859297</v>
      </c>
      <c r="U2" s="17"/>
      <c r="V2" s="17"/>
      <c r="W2" s="17"/>
      <c r="X2" s="17"/>
      <c r="Y2" s="17"/>
      <c r="Z2" s="17"/>
    </row>
    <row r="3" ht="15.75" customHeight="1">
      <c r="A3" s="18">
        <v>3535.0</v>
      </c>
      <c r="B3" s="5" t="s">
        <v>1604</v>
      </c>
      <c r="C3" s="19" t="s">
        <v>1605</v>
      </c>
      <c r="D3" s="20">
        <v>-0.0951861</v>
      </c>
      <c r="E3" s="21">
        <v>1.60012206</v>
      </c>
      <c r="F3" s="22">
        <v>1.26402077</v>
      </c>
      <c r="G3" s="23">
        <v>3.876883</v>
      </c>
      <c r="H3" s="24">
        <v>-0.4509747</v>
      </c>
      <c r="I3" s="25">
        <v>3.7569351</v>
      </c>
      <c r="J3" s="5">
        <v>-7.2741346</v>
      </c>
      <c r="K3" s="5">
        <v>-11.130694</v>
      </c>
      <c r="L3" s="5">
        <v>-12.402598</v>
      </c>
      <c r="M3" s="26">
        <v>-0.0655423</v>
      </c>
      <c r="N3" s="27">
        <v>-10.482488</v>
      </c>
      <c r="O3" s="28">
        <v>51.147525</v>
      </c>
      <c r="P3" s="5">
        <v>1.0</v>
      </c>
      <c r="Q3" s="5" t="s">
        <v>1602</v>
      </c>
      <c r="R3" s="29" t="s">
        <v>1606</v>
      </c>
      <c r="S3" s="5">
        <v>1.39226163</v>
      </c>
      <c r="T3" s="30">
        <v>56.7165715</v>
      </c>
    </row>
    <row r="4" ht="15.75" customHeight="1">
      <c r="A4" s="18">
        <v>3552.0</v>
      </c>
      <c r="B4" s="5" t="s">
        <v>1607</v>
      </c>
      <c r="C4" s="19" t="s">
        <v>1608</v>
      </c>
      <c r="D4" s="31">
        <v>0.57004899</v>
      </c>
      <c r="E4" s="32">
        <v>-0.6615253</v>
      </c>
      <c r="F4" s="33">
        <v>-0.8300429</v>
      </c>
      <c r="G4" s="34">
        <v>1.56087349</v>
      </c>
      <c r="H4" s="35">
        <v>-0.6078726</v>
      </c>
      <c r="I4" s="36">
        <v>5.14467389</v>
      </c>
      <c r="J4" s="5">
        <v>4.04676503</v>
      </c>
      <c r="K4" s="5">
        <v>6.28312764</v>
      </c>
      <c r="L4" s="5">
        <v>-7.6753828</v>
      </c>
      <c r="M4" s="37">
        <v>-0.1115235</v>
      </c>
      <c r="N4" s="38">
        <v>0.02881467</v>
      </c>
      <c r="O4" s="39">
        <v>45.2140605</v>
      </c>
      <c r="P4" s="5">
        <v>1.0</v>
      </c>
      <c r="Q4" s="5" t="s">
        <v>1602</v>
      </c>
      <c r="R4" s="5" t="s">
        <v>1609</v>
      </c>
      <c r="S4" s="5">
        <v>1.37373575</v>
      </c>
      <c r="T4" s="40">
        <v>50.7090035</v>
      </c>
    </row>
    <row r="5" ht="15.75" customHeight="1">
      <c r="A5" s="18">
        <v>3387.0</v>
      </c>
      <c r="B5" s="5" t="s">
        <v>1610</v>
      </c>
      <c r="C5" s="19" t="s">
        <v>1611</v>
      </c>
      <c r="D5" s="41">
        <v>-0.828586</v>
      </c>
      <c r="E5" s="42">
        <v>-1.2987856</v>
      </c>
      <c r="F5" s="43">
        <v>-0.1234902</v>
      </c>
      <c r="G5" s="44">
        <v>-0.8227444</v>
      </c>
      <c r="H5" s="45">
        <v>1.18221282</v>
      </c>
      <c r="I5" s="46">
        <v>7.92371725</v>
      </c>
      <c r="J5" s="5">
        <v>3.64878821</v>
      </c>
      <c r="K5" s="5">
        <v>-3.9410218</v>
      </c>
      <c r="L5" s="5">
        <v>-4.3313443</v>
      </c>
      <c r="M5" s="47">
        <v>-0.2812142</v>
      </c>
      <c r="N5" s="48">
        <v>-1.8202078</v>
      </c>
      <c r="O5" s="49">
        <v>49.3956497</v>
      </c>
      <c r="P5" s="5">
        <v>1.0</v>
      </c>
      <c r="Q5" s="5" t="s">
        <v>1602</v>
      </c>
      <c r="R5" s="5" t="s">
        <v>306</v>
      </c>
      <c r="S5" s="5">
        <v>-1.0879884</v>
      </c>
      <c r="T5" s="50">
        <v>45.0436961</v>
      </c>
    </row>
    <row r="6" ht="15.75" customHeight="1">
      <c r="A6" s="18">
        <v>3534.0</v>
      </c>
      <c r="B6" s="5" t="s">
        <v>1612</v>
      </c>
      <c r="C6" s="19" t="s">
        <v>1613</v>
      </c>
      <c r="D6" s="51">
        <v>-0.0286372</v>
      </c>
      <c r="E6" s="52">
        <v>0.23258895</v>
      </c>
      <c r="F6" s="53">
        <v>0.05736059</v>
      </c>
      <c r="G6" s="54">
        <v>3.19179839</v>
      </c>
      <c r="H6" s="55">
        <v>-0.488499</v>
      </c>
      <c r="I6" s="56">
        <v>1.39039171</v>
      </c>
      <c r="J6" s="5">
        <v>-8.9701014</v>
      </c>
      <c r="K6" s="5">
        <v>-16.837574</v>
      </c>
      <c r="L6" s="5">
        <v>-6.8434419</v>
      </c>
      <c r="M6" s="57">
        <v>-0.1248698</v>
      </c>
      <c r="N6" s="27">
        <v>-10.479679</v>
      </c>
      <c r="O6" s="58">
        <v>35.3481088</v>
      </c>
      <c r="P6" s="5">
        <v>1.0</v>
      </c>
      <c r="Q6" s="5" t="s">
        <v>1602</v>
      </c>
      <c r="R6" s="29" t="s">
        <v>1606</v>
      </c>
      <c r="S6" s="5">
        <v>2.33271211</v>
      </c>
      <c r="T6" s="59">
        <v>44.6789573</v>
      </c>
    </row>
    <row r="7" ht="15.75" customHeight="1">
      <c r="A7" s="18">
        <v>3695.0</v>
      </c>
      <c r="B7" s="5" t="s">
        <v>1614</v>
      </c>
      <c r="C7" s="19" t="s">
        <v>1615</v>
      </c>
      <c r="D7" s="60">
        <v>-1.018062</v>
      </c>
      <c r="E7" s="61">
        <v>0.93226475</v>
      </c>
      <c r="F7" s="62">
        <v>-1.1777378</v>
      </c>
      <c r="G7" s="63">
        <v>1.22977477</v>
      </c>
      <c r="H7" s="64">
        <v>-0.7179816</v>
      </c>
      <c r="I7" s="65">
        <v>5.40964559</v>
      </c>
      <c r="J7" s="5">
        <v>13.0046705</v>
      </c>
      <c r="K7" s="5">
        <v>10.1050364</v>
      </c>
      <c r="L7" s="5">
        <v>2.02135161</v>
      </c>
      <c r="M7" s="66">
        <v>0.06709332</v>
      </c>
      <c r="N7" s="67">
        <v>7.74145272</v>
      </c>
      <c r="O7" s="68">
        <v>42.5677507</v>
      </c>
      <c r="P7" s="5">
        <v>1.0</v>
      </c>
      <c r="Q7" s="5" t="s">
        <v>1602</v>
      </c>
      <c r="R7" s="5" t="s">
        <v>1616</v>
      </c>
      <c r="S7" s="5">
        <v>0.47328262</v>
      </c>
      <c r="T7" s="69">
        <v>44.4608811</v>
      </c>
    </row>
    <row r="8" ht="15.75" customHeight="1">
      <c r="A8" s="18">
        <v>3389.0</v>
      </c>
      <c r="B8" s="5" t="s">
        <v>1617</v>
      </c>
      <c r="C8" s="19" t="s">
        <v>1618</v>
      </c>
      <c r="D8" s="70">
        <v>-0.9090848</v>
      </c>
      <c r="E8" s="71">
        <v>-1.1453828</v>
      </c>
      <c r="F8" s="72">
        <v>-1.9781772</v>
      </c>
      <c r="G8" s="73">
        <v>-0.7014646</v>
      </c>
      <c r="H8" s="74">
        <v>0.79437447</v>
      </c>
      <c r="I8" s="75">
        <v>6.14591622</v>
      </c>
      <c r="J8" s="5">
        <v>2.3542309</v>
      </c>
      <c r="K8" s="5">
        <v>-7.044748</v>
      </c>
      <c r="L8" s="5">
        <v>-2.6622338</v>
      </c>
      <c r="M8" s="76">
        <v>-0.3467138</v>
      </c>
      <c r="N8" s="77">
        <v>-2.4720487</v>
      </c>
      <c r="O8" s="69">
        <v>40.0013181</v>
      </c>
      <c r="P8" s="5">
        <v>1.0</v>
      </c>
      <c r="Q8" s="5" t="s">
        <v>1602</v>
      </c>
      <c r="R8" s="5" t="s">
        <v>306</v>
      </c>
      <c r="S8" s="5">
        <v>0.88264392</v>
      </c>
      <c r="T8" s="78">
        <v>43.5318938</v>
      </c>
    </row>
    <row r="9" ht="15.75" customHeight="1">
      <c r="A9" s="18">
        <v>3570.0</v>
      </c>
      <c r="B9" s="5" t="s">
        <v>1619</v>
      </c>
      <c r="C9" s="19" t="s">
        <v>1620</v>
      </c>
      <c r="D9" s="79">
        <v>0.48954215</v>
      </c>
      <c r="E9" s="80">
        <v>0.29141157</v>
      </c>
      <c r="F9" s="81">
        <v>-1.7749279</v>
      </c>
      <c r="G9" s="59">
        <v>2.812466</v>
      </c>
      <c r="H9" s="77">
        <v>-0.3582529</v>
      </c>
      <c r="I9" s="82">
        <v>2.61774602</v>
      </c>
      <c r="J9" s="5">
        <v>2.45142377</v>
      </c>
      <c r="K9" s="5">
        <v>7.46082755</v>
      </c>
      <c r="L9" s="5">
        <v>-1.8911822</v>
      </c>
      <c r="M9" s="20">
        <v>-0.0436733</v>
      </c>
      <c r="N9" s="83">
        <v>2.2172025</v>
      </c>
      <c r="O9" s="84">
        <v>37.3031384</v>
      </c>
      <c r="P9" s="5">
        <v>1.0</v>
      </c>
      <c r="Q9" s="5" t="s">
        <v>1602</v>
      </c>
      <c r="R9" s="5" t="s">
        <v>1621</v>
      </c>
      <c r="S9" s="5">
        <v>1.39215373</v>
      </c>
      <c r="T9" s="85">
        <v>42.8717533</v>
      </c>
    </row>
    <row r="10" ht="15.75" customHeight="1">
      <c r="A10" s="18">
        <v>3602.0</v>
      </c>
      <c r="B10" s="5" t="s">
        <v>1622</v>
      </c>
      <c r="C10" s="19" t="s">
        <v>1623</v>
      </c>
      <c r="D10" s="86">
        <v>-0.6664449</v>
      </c>
      <c r="E10" s="32">
        <v>-0.6600226</v>
      </c>
      <c r="F10" s="79">
        <v>0.09072418</v>
      </c>
      <c r="G10" s="87">
        <v>0.5209986</v>
      </c>
      <c r="H10" s="88">
        <v>0.5803633</v>
      </c>
      <c r="I10" s="89">
        <v>5.99423129</v>
      </c>
      <c r="J10" s="5">
        <v>3.45628099</v>
      </c>
      <c r="K10" s="5">
        <v>2.78373395</v>
      </c>
      <c r="L10" s="5">
        <v>-10.467052</v>
      </c>
      <c r="M10" s="90">
        <v>0.00604018</v>
      </c>
      <c r="N10" s="91">
        <v>-2.3148164</v>
      </c>
      <c r="O10" s="92">
        <v>44.2398473</v>
      </c>
      <c r="P10" s="5">
        <v>1.0</v>
      </c>
      <c r="Q10" s="5" t="s">
        <v>1602</v>
      </c>
      <c r="R10" s="5" t="s">
        <v>1624</v>
      </c>
      <c r="S10" s="5">
        <v>-0.4073265</v>
      </c>
      <c r="T10" s="93">
        <v>42.6105415</v>
      </c>
    </row>
    <row r="11" ht="19.5" customHeight="1">
      <c r="A11" s="94">
        <v>3104.0</v>
      </c>
      <c r="B11" s="17" t="s">
        <v>26</v>
      </c>
      <c r="C11" s="95" t="s">
        <v>27</v>
      </c>
      <c r="D11" s="17">
        <v>0.13137015440518</v>
      </c>
      <c r="E11" s="17">
        <v>-0.437426224442183</v>
      </c>
      <c r="F11" s="17">
        <v>-1.97661101688067</v>
      </c>
      <c r="G11" s="17">
        <v>0.484238934480111</v>
      </c>
      <c r="H11" s="17">
        <v>-1.558789879042</v>
      </c>
      <c r="I11" s="17">
        <v>3.32239863267235</v>
      </c>
      <c r="J11" s="17">
        <v>-4.82899913771316</v>
      </c>
      <c r="K11" s="17">
        <v>-20.8211254910465</v>
      </c>
      <c r="L11" s="17">
        <v>1.7815458301392</v>
      </c>
      <c r="M11" s="17">
        <v>-0.0457428546690884</v>
      </c>
      <c r="N11" s="17">
        <v>-6.98241905657221</v>
      </c>
      <c r="O11" s="17">
        <v>25.3338055498342</v>
      </c>
      <c r="P11" s="17">
        <v>2.0</v>
      </c>
      <c r="Q11" s="17" t="s">
        <v>21</v>
      </c>
      <c r="R11" s="17" t="s">
        <v>28</v>
      </c>
      <c r="S11" s="17">
        <v>4.59623220703395</v>
      </c>
      <c r="T11" s="17">
        <v>43.71873437797</v>
      </c>
      <c r="U11" s="17"/>
      <c r="V11" s="17"/>
      <c r="W11" s="17"/>
      <c r="X11" s="17"/>
      <c r="Y11" s="17"/>
      <c r="Z11" s="17"/>
    </row>
    <row r="12" ht="15.75" customHeight="1">
      <c r="A12" s="96">
        <v>3022.0</v>
      </c>
      <c r="B12" s="1" t="s">
        <v>31</v>
      </c>
      <c r="C12" s="2" t="s">
        <v>32</v>
      </c>
      <c r="D12" s="1">
        <v>-2.03234294559482</v>
      </c>
      <c r="E12" s="1">
        <v>-2.12133667144218</v>
      </c>
      <c r="F12" s="1">
        <v>0.472837959119334</v>
      </c>
      <c r="G12" s="1">
        <v>0.458366522480111</v>
      </c>
      <c r="H12" s="1">
        <v>0.748509844112566</v>
      </c>
      <c r="I12" s="1">
        <v>3.76682593497457</v>
      </c>
      <c r="J12" s="1">
        <v>-0.577469736249505</v>
      </c>
      <c r="K12" s="1">
        <v>-7.36202092880288</v>
      </c>
      <c r="L12" s="1">
        <v>-7.14809555284909</v>
      </c>
      <c r="M12" s="1">
        <v>-0.236379807839012</v>
      </c>
      <c r="N12" s="1">
        <v>-5.24108542065535</v>
      </c>
      <c r="O12" s="1">
        <v>40.293704903195</v>
      </c>
      <c r="P12" s="1">
        <v>2.0</v>
      </c>
      <c r="Q12" s="1" t="s">
        <v>21</v>
      </c>
      <c r="R12" s="1" t="s">
        <v>33</v>
      </c>
      <c r="S12" s="1">
        <v>-0.409780796462877</v>
      </c>
      <c r="T12" s="1">
        <v>38.6545817173435</v>
      </c>
    </row>
    <row r="13" ht="15.75" customHeight="1">
      <c r="A13" s="96">
        <v>2990.0</v>
      </c>
      <c r="B13" s="1" t="s">
        <v>37</v>
      </c>
      <c r="C13" s="2" t="s">
        <v>38</v>
      </c>
      <c r="D13" s="1">
        <v>-0.37833844159482</v>
      </c>
      <c r="E13" s="1">
        <v>-1.40384557344218</v>
      </c>
      <c r="F13" s="1">
        <v>-1.07188413388067</v>
      </c>
      <c r="G13" s="1">
        <v>1.02084224648011</v>
      </c>
      <c r="H13" s="1">
        <v>-1.21445941956026</v>
      </c>
      <c r="I13" s="1">
        <v>1.55004532787194</v>
      </c>
      <c r="J13" s="1">
        <v>2.71190118207354</v>
      </c>
      <c r="K13" s="1">
        <v>-9.33714872272748</v>
      </c>
      <c r="L13" s="1">
        <v>-7.17305850042769</v>
      </c>
      <c r="M13" s="1">
        <v>-0.316648365175292</v>
      </c>
      <c r="N13" s="1">
        <v>-4.85679766236725</v>
      </c>
      <c r="O13" s="1">
        <v>25.5159375397163</v>
      </c>
      <c r="P13" s="1">
        <v>2.0</v>
      </c>
      <c r="Q13" s="1" t="s">
        <v>21</v>
      </c>
      <c r="R13" s="1" t="s">
        <v>39</v>
      </c>
      <c r="S13" s="1">
        <v>3.13618981879011</v>
      </c>
      <c r="T13" s="1">
        <v>38.0606968148767</v>
      </c>
    </row>
    <row r="14" ht="15.75" customHeight="1">
      <c r="A14" s="96">
        <v>3322.0</v>
      </c>
      <c r="B14" s="1" t="s">
        <v>49</v>
      </c>
      <c r="C14" s="2" t="s">
        <v>50</v>
      </c>
      <c r="D14" s="1">
        <v>-1.78708949659482</v>
      </c>
      <c r="E14" s="1">
        <v>-2.96937783544218</v>
      </c>
      <c r="F14" s="1">
        <v>-2.05469883388067</v>
      </c>
      <c r="G14" s="1">
        <v>0.622996751480111</v>
      </c>
      <c r="H14" s="1">
        <v>-0.178464652898511</v>
      </c>
      <c r="I14" s="1">
        <v>1.22197292976655</v>
      </c>
      <c r="J14" s="1">
        <v>9.63264433999814</v>
      </c>
      <c r="K14" s="1">
        <v>-4.99248261257564</v>
      </c>
      <c r="L14" s="1">
        <v>-5.1160374019333</v>
      </c>
      <c r="M14" s="1">
        <v>-0.244740501209367</v>
      </c>
      <c r="N14" s="1">
        <v>-0.654366442546569</v>
      </c>
      <c r="O14" s="1">
        <v>28.0675205794375</v>
      </c>
      <c r="P14" s="1">
        <v>2.0</v>
      </c>
      <c r="Q14" s="1" t="s">
        <v>21</v>
      </c>
      <c r="R14" s="1" t="s">
        <v>51</v>
      </c>
      <c r="S14" s="1">
        <v>1.85613713805909</v>
      </c>
      <c r="T14" s="1">
        <v>35.4920691316739</v>
      </c>
    </row>
    <row r="15" ht="15.75" customHeight="1">
      <c r="A15" s="96">
        <v>3211.0</v>
      </c>
      <c r="B15" s="1" t="s">
        <v>55</v>
      </c>
      <c r="C15" s="2" t="s">
        <v>56</v>
      </c>
      <c r="D15" s="1">
        <v>0.37202147040518</v>
      </c>
      <c r="E15" s="1">
        <v>-0.251968305442183</v>
      </c>
      <c r="F15" s="1">
        <v>-3.03179427988067</v>
      </c>
      <c r="G15" s="1">
        <v>0.945057444480111</v>
      </c>
      <c r="H15" s="1">
        <v>-1.43061966623928</v>
      </c>
      <c r="I15" s="1">
        <v>0.406698335405919</v>
      </c>
      <c r="J15" s="1">
        <v>-7.39130978342106</v>
      </c>
      <c r="K15" s="1">
        <v>-9.69841950360628</v>
      </c>
      <c r="L15" s="1">
        <v>-8.11242953791719</v>
      </c>
      <c r="M15" s="1">
        <v>-0.362951314812866</v>
      </c>
      <c r="N15" s="1">
        <v>-8.37189060127508</v>
      </c>
      <c r="O15" s="1">
        <v>12.9725799253134</v>
      </c>
      <c r="P15" s="1">
        <v>2.0</v>
      </c>
      <c r="Q15" s="1" t="s">
        <v>21</v>
      </c>
      <c r="R15" s="1" t="s">
        <v>57</v>
      </c>
      <c r="S15" s="1">
        <v>5.45030987579305</v>
      </c>
      <c r="T15" s="1">
        <v>34.7738194284855</v>
      </c>
    </row>
    <row r="16" ht="15.75" customHeight="1">
      <c r="A16" s="96">
        <v>3223.0</v>
      </c>
      <c r="B16" s="1" t="s">
        <v>64</v>
      </c>
      <c r="C16" s="2" t="s">
        <v>65</v>
      </c>
      <c r="D16" s="1">
        <v>-1.08289840559482</v>
      </c>
      <c r="E16" s="1">
        <v>-2.48950695944218</v>
      </c>
      <c r="F16" s="1">
        <v>-0.965753957880666</v>
      </c>
      <c r="G16" s="1">
        <v>-1.30998964251989</v>
      </c>
      <c r="H16" s="1">
        <v>0.521542103448437</v>
      </c>
      <c r="I16" s="1">
        <v>5.87665870730094</v>
      </c>
      <c r="J16" s="1">
        <v>6.53647159445875</v>
      </c>
      <c r="K16" s="1">
        <v>6.7548083468861</v>
      </c>
      <c r="L16" s="1">
        <v>-2.75900597452931</v>
      </c>
      <c r="M16" s="1">
        <v>-0.0541738433880843</v>
      </c>
      <c r="N16" s="1">
        <v>2.88378159259173</v>
      </c>
      <c r="O16" s="1">
        <v>35.1995166691836</v>
      </c>
      <c r="P16" s="1">
        <v>2.0</v>
      </c>
      <c r="Q16" s="1" t="s">
        <v>21</v>
      </c>
      <c r="R16" s="1" t="s">
        <v>66</v>
      </c>
      <c r="S16" s="1">
        <v>-0.42466438276089</v>
      </c>
      <c r="T16" s="1">
        <v>33.50085913814</v>
      </c>
    </row>
    <row r="17" ht="15.75" customHeight="1">
      <c r="A17" s="96">
        <v>3085.0</v>
      </c>
      <c r="B17" s="1" t="s">
        <v>82</v>
      </c>
      <c r="C17" s="2" t="s">
        <v>83</v>
      </c>
      <c r="D17" s="1">
        <v>-1.16834206359482</v>
      </c>
      <c r="E17" s="1">
        <v>-1.31520459044218</v>
      </c>
      <c r="F17" s="1">
        <v>-0.814764160880666</v>
      </c>
      <c r="G17" s="1">
        <v>-0.389143231519889</v>
      </c>
      <c r="H17" s="1">
        <v>0.376757860736744</v>
      </c>
      <c r="I17" s="1">
        <v>3.14157214762972</v>
      </c>
      <c r="J17" s="1">
        <v>-3.8163455776605</v>
      </c>
      <c r="K17" s="1">
        <v>-18.7938830004243</v>
      </c>
      <c r="L17" s="1">
        <v>-8.41536355991049</v>
      </c>
      <c r="M17" s="1">
        <v>-0.25852823139718</v>
      </c>
      <c r="N17" s="1">
        <v>-10.1492139973896</v>
      </c>
      <c r="O17" s="1">
        <v>24.9318460348599</v>
      </c>
      <c r="P17" s="1">
        <v>2.0</v>
      </c>
      <c r="Q17" s="1" t="s">
        <v>21</v>
      </c>
      <c r="R17" s="1" t="s">
        <v>84</v>
      </c>
      <c r="S17" s="1">
        <v>1.8359948950098</v>
      </c>
      <c r="T17" s="1">
        <v>32.2758256148991</v>
      </c>
    </row>
    <row r="18" ht="15.75" customHeight="1">
      <c r="A18" s="96">
        <v>3226.0</v>
      </c>
      <c r="B18" s="1" t="s">
        <v>85</v>
      </c>
      <c r="C18" s="2" t="s">
        <v>86</v>
      </c>
      <c r="D18" s="1">
        <v>-0.60070266459482</v>
      </c>
      <c r="E18" s="1">
        <v>-0.563924800442183</v>
      </c>
      <c r="F18" s="1">
        <v>-0.393108432880666</v>
      </c>
      <c r="G18" s="1">
        <v>-0.912148343519889</v>
      </c>
      <c r="H18" s="1">
        <v>-0.24249458510119</v>
      </c>
      <c r="I18" s="1">
        <v>5.22940972162682</v>
      </c>
      <c r="J18" s="1">
        <v>6.20623728885692</v>
      </c>
      <c r="K18" s="1">
        <v>-10.4951681083926</v>
      </c>
      <c r="L18" s="1">
        <v>-0.659772926356766</v>
      </c>
      <c r="M18" s="1">
        <v>-0.178358168428438</v>
      </c>
      <c r="N18" s="1">
        <v>-1.55058841640341</v>
      </c>
      <c r="O18" s="1">
        <v>28.7968951287468</v>
      </c>
      <c r="P18" s="1">
        <v>2.0</v>
      </c>
      <c r="Q18" s="1" t="s">
        <v>21</v>
      </c>
      <c r="R18" s="1" t="s">
        <v>66</v>
      </c>
      <c r="S18" s="1">
        <v>0.856482189540134</v>
      </c>
      <c r="T18" s="1">
        <v>32.2228238869074</v>
      </c>
    </row>
    <row r="19" ht="15.75" customHeight="1">
      <c r="A19" s="96">
        <v>3256.0</v>
      </c>
      <c r="B19" s="1" t="s">
        <v>87</v>
      </c>
      <c r="C19" s="2" t="s">
        <v>88</v>
      </c>
      <c r="D19" s="1">
        <v>0.98954166040518</v>
      </c>
      <c r="E19" s="1">
        <v>-0.920943282442183</v>
      </c>
      <c r="F19" s="1">
        <v>-0.400142232880666</v>
      </c>
      <c r="G19" s="1">
        <v>0.638446263480111</v>
      </c>
      <c r="H19" s="1">
        <v>-1.08274885049491</v>
      </c>
      <c r="I19" s="1">
        <v>3.22090908665647</v>
      </c>
      <c r="J19" s="1">
        <v>0.9352747223376</v>
      </c>
      <c r="K19" s="1">
        <v>-0.345359897879686</v>
      </c>
      <c r="L19" s="1">
        <v>-2.8484811650238</v>
      </c>
      <c r="M19" s="1">
        <v>0.0849730662851402</v>
      </c>
      <c r="N19" s="1">
        <v>-0.962418018672145</v>
      </c>
      <c r="O19" s="1">
        <v>23.8536420185982</v>
      </c>
      <c r="P19" s="1">
        <v>2.0</v>
      </c>
      <c r="Q19" s="1" t="s">
        <v>21</v>
      </c>
      <c r="R19" s="1" t="s">
        <v>89</v>
      </c>
      <c r="S19" s="1">
        <v>1.81857474832749</v>
      </c>
      <c r="T19" s="1">
        <v>31.1279410119082</v>
      </c>
    </row>
    <row r="20" ht="15.75" customHeight="1">
      <c r="A20" s="96">
        <v>3189.0</v>
      </c>
      <c r="B20" s="1" t="s">
        <v>96</v>
      </c>
      <c r="C20" s="2" t="s">
        <v>97</v>
      </c>
      <c r="D20" s="1">
        <v>-0.63147784959482</v>
      </c>
      <c r="E20" s="1">
        <v>0.0593985775578168</v>
      </c>
      <c r="F20" s="1">
        <v>0.509144609119334</v>
      </c>
      <c r="G20" s="1">
        <v>1.68918967748011</v>
      </c>
      <c r="H20" s="1">
        <v>-0.703504736521741</v>
      </c>
      <c r="I20" s="1">
        <v>1.66287671689825</v>
      </c>
      <c r="J20" s="1">
        <v>-6.98371274040118</v>
      </c>
      <c r="K20" s="1">
        <v>0.396419620055274</v>
      </c>
      <c r="L20" s="1">
        <v>-7.58485059171779</v>
      </c>
      <c r="M20" s="1">
        <v>0.0489546015191364</v>
      </c>
      <c r="N20" s="1">
        <v>-5.01012817279089</v>
      </c>
      <c r="O20" s="1">
        <v>25.2795712367664</v>
      </c>
      <c r="P20" s="1">
        <v>2.0</v>
      </c>
      <c r="Q20" s="1" t="s">
        <v>21</v>
      </c>
      <c r="R20" s="1" t="s">
        <v>98</v>
      </c>
      <c r="S20" s="1">
        <v>1.34889937700765</v>
      </c>
      <c r="T20" s="1">
        <v>30.675168744797</v>
      </c>
    </row>
    <row r="21" ht="15.75" customHeight="1">
      <c r="A21" s="97">
        <v>3113.0</v>
      </c>
      <c r="B21" s="98" t="s">
        <v>102</v>
      </c>
      <c r="C21" s="99" t="s">
        <v>103</v>
      </c>
      <c r="D21" s="98">
        <v>-1.25791401059482</v>
      </c>
      <c r="E21" s="98">
        <v>-2.25367726944218</v>
      </c>
      <c r="F21" s="98">
        <v>0.672877999119334</v>
      </c>
      <c r="G21" s="98">
        <v>0.00473072548011094</v>
      </c>
      <c r="H21" s="98">
        <v>-0.0785377595327101</v>
      </c>
      <c r="I21" s="98">
        <v>2.949476903355</v>
      </c>
      <c r="J21" s="98">
        <v>-1.4691517388957</v>
      </c>
      <c r="K21" s="98">
        <v>0.0377234915481135</v>
      </c>
      <c r="L21" s="98">
        <v>-9.00584184997089</v>
      </c>
      <c r="M21" s="98">
        <v>-0.167144480966727</v>
      </c>
      <c r="N21" s="98">
        <v>-4.03176521419263</v>
      </c>
      <c r="O21" s="98">
        <v>29.1967659886778</v>
      </c>
      <c r="P21" s="98">
        <v>2.0</v>
      </c>
      <c r="Q21" s="98" t="s">
        <v>21</v>
      </c>
      <c r="R21" s="98" t="s">
        <v>104</v>
      </c>
      <c r="S21" s="98">
        <v>0.277935571117932</v>
      </c>
      <c r="T21" s="98">
        <v>30.3085082731496</v>
      </c>
      <c r="U21" s="98"/>
      <c r="V21" s="98"/>
      <c r="W21" s="98"/>
      <c r="X21" s="98"/>
      <c r="Y21" s="98"/>
      <c r="Z21" s="98"/>
    </row>
    <row r="22" ht="15.75" customHeight="1">
      <c r="A22" s="94">
        <v>2458.0</v>
      </c>
      <c r="B22" s="17" t="s">
        <v>34</v>
      </c>
      <c r="C22" s="95" t="s">
        <v>35</v>
      </c>
      <c r="D22" s="17">
        <v>0.28181919440518</v>
      </c>
      <c r="E22" s="17">
        <v>-0.936857696442183</v>
      </c>
      <c r="F22" s="17">
        <v>-1.65637635788067</v>
      </c>
      <c r="G22" s="17">
        <v>0.545022420480111</v>
      </c>
      <c r="H22" s="17">
        <v>-1.15916423426701</v>
      </c>
      <c r="I22" s="17">
        <v>4.21700277967491</v>
      </c>
      <c r="J22" s="17">
        <v>5.7870528624998</v>
      </c>
      <c r="K22" s="17">
        <v>6.72997327442308</v>
      </c>
      <c r="L22" s="17">
        <v>2.23880660969397</v>
      </c>
      <c r="M22" s="17">
        <v>0.131552102711531</v>
      </c>
      <c r="N22" s="17">
        <v>4.65063048495445</v>
      </c>
      <c r="O22" s="17">
        <v>30.7595345799906</v>
      </c>
      <c r="P22" s="17">
        <v>3.0</v>
      </c>
      <c r="Q22" s="17" t="s">
        <v>21</v>
      </c>
      <c r="R22" s="17" t="s">
        <v>36</v>
      </c>
      <c r="S22" s="17">
        <v>1.90164196193559</v>
      </c>
      <c r="T22" s="17">
        <v>38.3661024277329</v>
      </c>
      <c r="U22" s="17"/>
      <c r="V22" s="17"/>
      <c r="W22" s="17"/>
      <c r="X22" s="17"/>
      <c r="Y22" s="17"/>
      <c r="Z22" s="17"/>
    </row>
    <row r="23" ht="15.75" customHeight="1">
      <c r="A23" s="96">
        <v>2809.0</v>
      </c>
      <c r="B23" s="1" t="s">
        <v>46</v>
      </c>
      <c r="C23" s="2" t="s">
        <v>47</v>
      </c>
      <c r="D23" s="1">
        <v>1.24300298440518</v>
      </c>
      <c r="E23" s="1">
        <v>1.36356667555782</v>
      </c>
      <c r="F23" s="1">
        <v>-0.103100330880666</v>
      </c>
      <c r="G23" s="1">
        <v>1.10264265348011</v>
      </c>
      <c r="H23" s="1">
        <v>0.383193055241571</v>
      </c>
      <c r="I23" s="1">
        <v>4.56189343851073</v>
      </c>
      <c r="J23" s="1">
        <v>-8.361838972669</v>
      </c>
      <c r="K23" s="1">
        <v>-23.6220965041785</v>
      </c>
      <c r="L23" s="1">
        <v>-11.4439322384241</v>
      </c>
      <c r="M23" s="1">
        <v>0.115659699676224</v>
      </c>
      <c r="N23" s="1">
        <v>-14.1727535384239</v>
      </c>
      <c r="O23" s="1">
        <v>28.356169899182</v>
      </c>
      <c r="P23" s="1">
        <v>3.0</v>
      </c>
      <c r="Q23" s="1" t="s">
        <v>21</v>
      </c>
      <c r="R23" s="1" t="s">
        <v>48</v>
      </c>
      <c r="S23" s="1">
        <v>1.97705443343137</v>
      </c>
      <c r="T23" s="1">
        <v>36.2643876329074</v>
      </c>
    </row>
    <row r="24" ht="15.75" customHeight="1">
      <c r="A24" s="96">
        <v>2573.0</v>
      </c>
      <c r="B24" s="1" t="s">
        <v>52</v>
      </c>
      <c r="C24" s="2" t="s">
        <v>53</v>
      </c>
      <c r="D24" s="1">
        <v>1.40548053140518</v>
      </c>
      <c r="E24" s="1">
        <v>1.26690680455782</v>
      </c>
      <c r="F24" s="1">
        <v>-0.229917417880666</v>
      </c>
      <c r="G24" s="1">
        <v>0.455143577480111</v>
      </c>
      <c r="H24" s="1">
        <v>-0.666040850944844</v>
      </c>
      <c r="I24" s="1">
        <v>7.07065614510586</v>
      </c>
      <c r="J24" s="1">
        <v>18.5725823817</v>
      </c>
      <c r="K24" s="1">
        <v>4.01097765037127</v>
      </c>
      <c r="L24" s="1">
        <v>-0.377019085777746</v>
      </c>
      <c r="M24" s="1">
        <v>0.437825345401723</v>
      </c>
      <c r="N24" s="1">
        <v>6.62426037531027</v>
      </c>
      <c r="O24" s="1">
        <v>35.2742863452349</v>
      </c>
      <c r="P24" s="1">
        <v>3.0</v>
      </c>
      <c r="Q24" s="1" t="s">
        <v>21</v>
      </c>
      <c r="R24" s="1" t="s">
        <v>54</v>
      </c>
      <c r="S24" s="1">
        <v>-0.106253139595624</v>
      </c>
      <c r="T24" s="1">
        <v>34.8492737868524</v>
      </c>
    </row>
    <row r="25" ht="15.75" customHeight="1">
      <c r="A25" s="96">
        <v>2734.0</v>
      </c>
      <c r="B25" s="1" t="s">
        <v>58</v>
      </c>
      <c r="C25" s="2" t="s">
        <v>59</v>
      </c>
      <c r="D25" s="1">
        <v>-0.0199032235948196</v>
      </c>
      <c r="E25" s="1">
        <v>0.0742098195578168</v>
      </c>
      <c r="F25" s="1">
        <v>-0.288961791880666</v>
      </c>
      <c r="G25" s="1">
        <v>1.72712879548011</v>
      </c>
      <c r="H25" s="1">
        <v>0.380749680115755</v>
      </c>
      <c r="I25" s="1">
        <v>3.39323559236155</v>
      </c>
      <c r="J25" s="1">
        <v>11.5969618090524</v>
      </c>
      <c r="K25" s="1">
        <v>-9.45654140894148</v>
      </c>
      <c r="L25" s="1">
        <v>-9.29860798436129</v>
      </c>
      <c r="M25" s="1">
        <v>0.212158422309742</v>
      </c>
      <c r="N25" s="1">
        <v>-3.07731707371125</v>
      </c>
      <c r="O25" s="1">
        <v>32.9154378756227</v>
      </c>
      <c r="P25" s="1">
        <v>3.0</v>
      </c>
      <c r="Q25" s="1" t="s">
        <v>21</v>
      </c>
      <c r="R25" s="1" t="s">
        <v>60</v>
      </c>
      <c r="S25" s="1">
        <v>0.252874067673006</v>
      </c>
      <c r="T25" s="1">
        <v>33.9269341463147</v>
      </c>
    </row>
    <row r="26" ht="15.75" customHeight="1">
      <c r="A26" s="100">
        <v>2567.0</v>
      </c>
      <c r="B26" s="101" t="s">
        <v>61</v>
      </c>
      <c r="C26" s="102" t="s">
        <v>62</v>
      </c>
      <c r="D26" s="101">
        <v>0.33623869740518</v>
      </c>
      <c r="E26" s="101">
        <v>-0.225282129442183</v>
      </c>
      <c r="F26" s="101">
        <v>-0.642733414880666</v>
      </c>
      <c r="G26" s="101">
        <v>3.12233352848011</v>
      </c>
      <c r="H26" s="101">
        <v>0.213176073748796</v>
      </c>
      <c r="I26" s="101">
        <v>0.175316668418929</v>
      </c>
      <c r="J26" s="101">
        <v>-7.32003894489324</v>
      </c>
      <c r="K26" s="101">
        <v>-19.6409141162666</v>
      </c>
      <c r="L26" s="101">
        <v>-13.8773453111002</v>
      </c>
      <c r="M26" s="101">
        <v>0.360445263978004</v>
      </c>
      <c r="N26" s="101">
        <v>-13.639224042788</v>
      </c>
      <c r="O26" s="101">
        <v>23.6680234024427</v>
      </c>
      <c r="P26" s="101">
        <v>3.0</v>
      </c>
      <c r="Q26" s="101" t="s">
        <v>21</v>
      </c>
      <c r="R26" s="101" t="s">
        <v>63</v>
      </c>
      <c r="S26" s="101">
        <v>2.50070473803024</v>
      </c>
      <c r="T26" s="101">
        <v>33.6708423545637</v>
      </c>
      <c r="U26" s="101"/>
      <c r="V26" s="101"/>
      <c r="W26" s="101"/>
      <c r="X26" s="101"/>
      <c r="Y26" s="101"/>
      <c r="Z26" s="101"/>
    </row>
    <row r="27" ht="15.75" customHeight="1">
      <c r="A27" s="96">
        <v>2807.0</v>
      </c>
      <c r="B27" s="1" t="s">
        <v>73</v>
      </c>
      <c r="C27" s="2" t="s">
        <v>74</v>
      </c>
      <c r="D27" s="1">
        <v>-2.15407209859482</v>
      </c>
      <c r="E27" s="1">
        <v>-2.01008377544218</v>
      </c>
      <c r="F27" s="1">
        <v>-2.30538330488067</v>
      </c>
      <c r="G27" s="1">
        <v>-0.134938598519889</v>
      </c>
      <c r="H27" s="1">
        <v>0.985745279505103</v>
      </c>
      <c r="I27" s="1">
        <v>2.71927473220973</v>
      </c>
      <c r="J27" s="1">
        <v>-4.32708415138949</v>
      </c>
      <c r="K27" s="1">
        <v>-5.14275302343161</v>
      </c>
      <c r="L27" s="1">
        <v>-11.6129374980561</v>
      </c>
      <c r="M27" s="1">
        <v>0.13169745719319</v>
      </c>
      <c r="N27" s="1">
        <v>-7.48612615166876</v>
      </c>
      <c r="O27" s="1">
        <v>26.0167220230231</v>
      </c>
      <c r="P27" s="1">
        <v>3.0</v>
      </c>
      <c r="Q27" s="1" t="s">
        <v>21</v>
      </c>
      <c r="R27" s="1" t="s">
        <v>75</v>
      </c>
      <c r="S27" s="1">
        <v>1.72732193350931</v>
      </c>
      <c r="T27" s="1">
        <v>32.9260097570603</v>
      </c>
    </row>
    <row r="28" ht="15.75" customHeight="1">
      <c r="A28" s="96">
        <v>2923.0</v>
      </c>
      <c r="B28" s="1" t="s">
        <v>76</v>
      </c>
      <c r="C28" s="2" t="s">
        <v>77</v>
      </c>
      <c r="D28" s="1">
        <v>0.10025402840518</v>
      </c>
      <c r="E28" s="1">
        <v>-0.581140324442183</v>
      </c>
      <c r="F28" s="1">
        <v>-2.59940204188067</v>
      </c>
      <c r="G28" s="1">
        <v>1.47039281248011</v>
      </c>
      <c r="H28" s="1">
        <v>0.179984192518536</v>
      </c>
      <c r="I28" s="1">
        <v>1.69917743487071</v>
      </c>
      <c r="J28" s="1">
        <v>-8.22678696839447</v>
      </c>
      <c r="K28" s="1">
        <v>-12.4560615174851</v>
      </c>
      <c r="L28" s="1">
        <v>3.28005192733982</v>
      </c>
      <c r="M28" s="1">
        <v>0.121415749043068</v>
      </c>
      <c r="N28" s="1">
        <v>-4.89283377482793</v>
      </c>
      <c r="O28" s="1">
        <v>22.8228539824114</v>
      </c>
      <c r="P28" s="1">
        <v>3.0</v>
      </c>
      <c r="Q28" s="1" t="s">
        <v>21</v>
      </c>
      <c r="R28" s="1" t="s">
        <v>78</v>
      </c>
      <c r="S28" s="1">
        <v>2.52162510929721</v>
      </c>
      <c r="T28" s="1">
        <v>32.9093544196003</v>
      </c>
    </row>
    <row r="29" ht="15.75" customHeight="1">
      <c r="A29" s="96">
        <v>2834.0</v>
      </c>
      <c r="B29" s="1" t="s">
        <v>79</v>
      </c>
      <c r="C29" s="2" t="s">
        <v>80</v>
      </c>
      <c r="D29" s="1">
        <v>0.52554099740518</v>
      </c>
      <c r="E29" s="1">
        <v>0.909625975557817</v>
      </c>
      <c r="F29" s="1">
        <v>-1.15896988388067</v>
      </c>
      <c r="G29" s="1">
        <v>1.14490699548011</v>
      </c>
      <c r="H29" s="1">
        <v>-0.689331120479316</v>
      </c>
      <c r="I29" s="1">
        <v>2.84889247204202</v>
      </c>
      <c r="J29" s="1">
        <v>-6.17951527997923</v>
      </c>
      <c r="K29" s="1">
        <v>-17.085125988074</v>
      </c>
      <c r="L29" s="1">
        <v>1.9537634540003</v>
      </c>
      <c r="M29" s="1">
        <v>0.110548752888885</v>
      </c>
      <c r="N29" s="1">
        <v>-6.19788699881584</v>
      </c>
      <c r="O29" s="1">
        <v>21.7237855762909</v>
      </c>
      <c r="P29" s="1">
        <v>3.0</v>
      </c>
      <c r="Q29" s="1" t="s">
        <v>21</v>
      </c>
      <c r="R29" s="1" t="s">
        <v>81</v>
      </c>
      <c r="S29" s="1">
        <v>2.76630395382025</v>
      </c>
      <c r="T29" s="1">
        <v>32.7890013915719</v>
      </c>
    </row>
    <row r="30" ht="15.75" customHeight="1">
      <c r="A30" s="96">
        <v>2911.0</v>
      </c>
      <c r="B30" s="1" t="s">
        <v>99</v>
      </c>
      <c r="C30" s="2" t="s">
        <v>100</v>
      </c>
      <c r="D30" s="1">
        <v>-0.28142127159482</v>
      </c>
      <c r="E30" s="1">
        <v>-0.535324252442183</v>
      </c>
      <c r="F30" s="1">
        <v>-1.74865726088067</v>
      </c>
      <c r="G30" s="1">
        <v>0.291458616480111</v>
      </c>
      <c r="H30" s="1">
        <v>-0.230752262686082</v>
      </c>
      <c r="I30" s="1">
        <v>2.76477523938976</v>
      </c>
      <c r="J30" s="1">
        <v>-6.67454993188982</v>
      </c>
      <c r="K30" s="1">
        <v>-16.3856568426914</v>
      </c>
      <c r="L30" s="1">
        <v>2.90780085220294</v>
      </c>
      <c r="M30" s="1">
        <v>0.152907308232658</v>
      </c>
      <c r="N30" s="1">
        <v>-5.75494169149318</v>
      </c>
      <c r="O30" s="1">
        <v>20.1646918650129</v>
      </c>
      <c r="P30" s="1">
        <v>3.0</v>
      </c>
      <c r="Q30" s="1" t="s">
        <v>21</v>
      </c>
      <c r="R30" s="1" t="s">
        <v>101</v>
      </c>
      <c r="S30" s="1">
        <v>2.55245217527614</v>
      </c>
      <c r="T30" s="1">
        <v>30.3745005661175</v>
      </c>
    </row>
    <row r="31" ht="15.75" customHeight="1">
      <c r="A31" s="97">
        <v>2901.0</v>
      </c>
      <c r="B31" s="98" t="s">
        <v>105</v>
      </c>
      <c r="C31" s="99" t="s">
        <v>106</v>
      </c>
      <c r="D31" s="98">
        <v>-0.30282377959482</v>
      </c>
      <c r="E31" s="98">
        <v>-2.05960680844218</v>
      </c>
      <c r="F31" s="98">
        <v>-0.813582613880666</v>
      </c>
      <c r="G31" s="98">
        <v>0.698450422480111</v>
      </c>
      <c r="H31" s="98">
        <v>-0.474903647851858</v>
      </c>
      <c r="I31" s="98">
        <v>2.55825295458383</v>
      </c>
      <c r="J31" s="98">
        <v>-0.598433591953035</v>
      </c>
      <c r="K31" s="98">
        <v>-5.36105143275156</v>
      </c>
      <c r="L31" s="98">
        <v>5.07863783317778</v>
      </c>
      <c r="M31" s="98">
        <v>0.287909105129492</v>
      </c>
      <c r="N31" s="98">
        <v>0.243609625859736</v>
      </c>
      <c r="O31" s="98">
        <v>25.5568314967814</v>
      </c>
      <c r="P31" s="98">
        <v>3.0</v>
      </c>
      <c r="Q31" s="98" t="s">
        <v>21</v>
      </c>
      <c r="R31" s="98" t="s">
        <v>107</v>
      </c>
      <c r="S31" s="98">
        <v>1.15837133746438</v>
      </c>
      <c r="T31" s="98">
        <v>30.1903168466389</v>
      </c>
      <c r="U31" s="98"/>
      <c r="V31" s="98"/>
      <c r="W31" s="98"/>
      <c r="X31" s="98"/>
      <c r="Y31" s="98"/>
      <c r="Z31" s="98"/>
    </row>
    <row r="32" ht="15.75" customHeight="1">
      <c r="A32" s="94">
        <v>2373.0</v>
      </c>
      <c r="B32" s="17" t="s">
        <v>40</v>
      </c>
      <c r="C32" s="95" t="s">
        <v>41</v>
      </c>
      <c r="D32" s="17">
        <v>-0.41511690559482</v>
      </c>
      <c r="E32" s="17">
        <v>-0.821567781442183</v>
      </c>
      <c r="F32" s="17">
        <v>-2.31984265688067</v>
      </c>
      <c r="G32" s="17">
        <v>-0.250808766519889</v>
      </c>
      <c r="H32" s="17">
        <v>-1.25900586687104</v>
      </c>
      <c r="I32" s="17">
        <v>3.46798380840749</v>
      </c>
      <c r="J32" s="17">
        <v>-5.4111554066064</v>
      </c>
      <c r="K32" s="17">
        <v>-3.11255807358168</v>
      </c>
      <c r="L32" s="17">
        <v>0.792800316119283</v>
      </c>
      <c r="M32" s="17">
        <v>-0.0605516184295894</v>
      </c>
      <c r="N32" s="17">
        <v>-2.23999391760871</v>
      </c>
      <c r="O32" s="17">
        <v>22.8734889613816</v>
      </c>
      <c r="P32" s="17">
        <v>4.0</v>
      </c>
      <c r="Q32" s="17" t="s">
        <v>21</v>
      </c>
      <c r="R32" s="17" t="s">
        <v>42</v>
      </c>
      <c r="S32" s="17">
        <v>3.67669345762959</v>
      </c>
      <c r="T32" s="17">
        <v>37.5802627919</v>
      </c>
      <c r="U32" s="17"/>
      <c r="V32" s="17"/>
      <c r="W32" s="17"/>
      <c r="X32" s="17"/>
      <c r="Y32" s="17"/>
      <c r="Z32" s="17"/>
    </row>
    <row r="33" ht="15.75" customHeight="1">
      <c r="A33" s="96">
        <v>1786.0</v>
      </c>
      <c r="B33" s="1" t="s">
        <v>43</v>
      </c>
      <c r="C33" s="2" t="s">
        <v>44</v>
      </c>
      <c r="D33" s="1">
        <v>0.45440574640518</v>
      </c>
      <c r="E33" s="1">
        <v>0.460672791557817</v>
      </c>
      <c r="F33" s="1">
        <v>-3.21249189088067</v>
      </c>
      <c r="G33" s="1">
        <v>-0.505698819519889</v>
      </c>
      <c r="H33" s="1">
        <v>-1.65415170983066</v>
      </c>
      <c r="I33" s="1">
        <v>4.56205217397526</v>
      </c>
      <c r="J33" s="1">
        <v>3.30921966846444</v>
      </c>
      <c r="K33" s="1">
        <v>-3.84454572666583</v>
      </c>
      <c r="L33" s="1">
        <v>3.34999037925331</v>
      </c>
      <c r="M33" s="1">
        <v>0.113916561323582</v>
      </c>
      <c r="N33" s="1">
        <v>1.17939833424091</v>
      </c>
      <c r="O33" s="1">
        <v>19.8177398146847</v>
      </c>
      <c r="P33" s="1">
        <v>4.0</v>
      </c>
      <c r="Q33" s="1" t="s">
        <v>21</v>
      </c>
      <c r="R33" s="1" t="s">
        <v>45</v>
      </c>
      <c r="S33" s="1">
        <v>4.25963266155502</v>
      </c>
      <c r="T33" s="1">
        <v>36.8562704609047</v>
      </c>
    </row>
    <row r="34" ht="15.75" customHeight="1">
      <c r="A34" s="96">
        <v>2167.0</v>
      </c>
      <c r="B34" s="1" t="s">
        <v>70</v>
      </c>
      <c r="C34" s="2" t="s">
        <v>71</v>
      </c>
      <c r="D34" s="1">
        <v>-1.27648733059482</v>
      </c>
      <c r="E34" s="1">
        <v>-1.84154872444218</v>
      </c>
      <c r="F34" s="1">
        <v>-2.36156879888067</v>
      </c>
      <c r="G34" s="1">
        <v>-1.52621551451989</v>
      </c>
      <c r="H34" s="1">
        <v>-1.92743656269633</v>
      </c>
      <c r="I34" s="1">
        <v>3.91068962083169</v>
      </c>
      <c r="J34" s="1">
        <v>3.41547785393234</v>
      </c>
      <c r="K34" s="1">
        <v>7.22747052119179</v>
      </c>
      <c r="L34" s="1">
        <v>4.86679029479433</v>
      </c>
      <c r="M34" s="1">
        <v>-0.00573822243120416</v>
      </c>
      <c r="N34" s="1">
        <v>5.13960063045498</v>
      </c>
      <c r="O34" s="1">
        <v>19.8402360015172</v>
      </c>
      <c r="P34" s="1">
        <v>4.0</v>
      </c>
      <c r="Q34" s="1" t="s">
        <v>21</v>
      </c>
      <c r="R34" s="1" t="s">
        <v>72</v>
      </c>
      <c r="S34" s="1">
        <v>3.30709311296004</v>
      </c>
      <c r="T34" s="1">
        <v>33.0686084533574</v>
      </c>
    </row>
    <row r="35" ht="15.75" customHeight="1">
      <c r="A35" s="96">
        <v>1939.0</v>
      </c>
      <c r="B35" s="1" t="s">
        <v>93</v>
      </c>
      <c r="C35" s="2" t="s">
        <v>94</v>
      </c>
      <c r="D35" s="1">
        <v>0.55651651740518</v>
      </c>
      <c r="E35" s="1">
        <v>2.94257516555782</v>
      </c>
      <c r="F35" s="1">
        <v>-0.806183094880666</v>
      </c>
      <c r="G35" s="1">
        <v>0.953637450480111</v>
      </c>
      <c r="H35" s="1">
        <v>0.455751245374978</v>
      </c>
      <c r="I35" s="1">
        <v>5.6254800116791</v>
      </c>
      <c r="J35" s="1">
        <v>0.209570919406112</v>
      </c>
      <c r="K35" s="1">
        <v>3.44467049805039</v>
      </c>
      <c r="L35" s="1">
        <v>-7.49050091112419</v>
      </c>
      <c r="M35" s="1">
        <v>0.303228145744423</v>
      </c>
      <c r="N35" s="1">
        <v>-1.89992793921272</v>
      </c>
      <c r="O35" s="1">
        <v>29.4563715786479</v>
      </c>
      <c r="P35" s="1">
        <v>4.0</v>
      </c>
      <c r="Q35" s="1" t="s">
        <v>21</v>
      </c>
      <c r="R35" s="1" t="s">
        <v>95</v>
      </c>
      <c r="S35" s="1">
        <v>0.343849247207831</v>
      </c>
      <c r="T35" s="1">
        <v>30.8317685674792</v>
      </c>
    </row>
    <row r="36" ht="15.75" customHeight="1">
      <c r="A36" s="96">
        <v>2123.0</v>
      </c>
      <c r="B36" s="1" t="s">
        <v>108</v>
      </c>
      <c r="C36" s="2" t="s">
        <v>109</v>
      </c>
      <c r="D36" s="1">
        <v>0.0448208824051804</v>
      </c>
      <c r="E36" s="1">
        <v>-0.922607022442183</v>
      </c>
      <c r="F36" s="1">
        <v>0.121224846119334</v>
      </c>
      <c r="G36" s="1">
        <v>-0.176124419519889</v>
      </c>
      <c r="H36" s="1">
        <v>0.226832090335221</v>
      </c>
      <c r="I36" s="1">
        <v>4.64506908832455</v>
      </c>
      <c r="J36" s="1">
        <v>-1.34231640208407</v>
      </c>
      <c r="K36" s="1">
        <v>-11.7222892514884</v>
      </c>
      <c r="L36" s="1">
        <v>5.76689284226277</v>
      </c>
      <c r="M36" s="1">
        <v>-0.179130750831879</v>
      </c>
      <c r="N36" s="1">
        <v>-1.61262455916662</v>
      </c>
      <c r="O36" s="1">
        <v>30.5696935503747</v>
      </c>
      <c r="P36" s="1">
        <v>4.0</v>
      </c>
      <c r="Q36" s="1" t="s">
        <v>21</v>
      </c>
      <c r="R36" s="1" t="s">
        <v>110</v>
      </c>
      <c r="S36" s="1">
        <v>-0.103746328690623</v>
      </c>
      <c r="T36" s="1">
        <v>30.1547082356122</v>
      </c>
    </row>
    <row r="37" ht="15.75" customHeight="1">
      <c r="A37" s="96">
        <v>2372.0</v>
      </c>
      <c r="B37" s="1" t="s">
        <v>114</v>
      </c>
      <c r="C37" s="2" t="s">
        <v>115</v>
      </c>
      <c r="D37" s="1">
        <v>0.10352727840518</v>
      </c>
      <c r="E37" s="1">
        <v>0.264402708557817</v>
      </c>
      <c r="F37" s="1">
        <v>-0.510235971880666</v>
      </c>
      <c r="G37" s="1">
        <v>-0.343372012519889</v>
      </c>
      <c r="H37" s="1">
        <v>-0.0838888671659236</v>
      </c>
      <c r="I37" s="1">
        <v>5.66156257640873</v>
      </c>
      <c r="J37" s="1">
        <v>-5.02694292391653</v>
      </c>
      <c r="K37" s="1">
        <v>14.2613169540507</v>
      </c>
      <c r="L37" s="1">
        <v>4.83720395893964</v>
      </c>
      <c r="M37" s="1">
        <v>0.0360503953418989</v>
      </c>
      <c r="N37" s="1">
        <v>4.70519379261612</v>
      </c>
      <c r="O37" s="1">
        <v>30.0035504632158</v>
      </c>
      <c r="P37" s="1">
        <v>4.0</v>
      </c>
      <c r="Q37" s="1" t="s">
        <v>21</v>
      </c>
      <c r="R37" s="1" t="s">
        <v>42</v>
      </c>
      <c r="S37" s="1">
        <v>-0.307512632561735</v>
      </c>
      <c r="T37" s="1">
        <v>28.7734999329688</v>
      </c>
    </row>
    <row r="38" ht="15.75" customHeight="1">
      <c r="A38" s="97">
        <v>2187.0</v>
      </c>
      <c r="B38" s="98" t="s">
        <v>116</v>
      </c>
      <c r="C38" s="99" t="s">
        <v>117</v>
      </c>
      <c r="D38" s="98">
        <v>0.0343730084051804</v>
      </c>
      <c r="E38" s="98">
        <v>0.714396271557817</v>
      </c>
      <c r="F38" s="98">
        <v>-3.48659121388067</v>
      </c>
      <c r="G38" s="98">
        <v>-3.35907456451989</v>
      </c>
      <c r="H38" s="98">
        <v>-2.0609109908762</v>
      </c>
      <c r="I38" s="98">
        <v>5.92082788187129</v>
      </c>
      <c r="J38" s="98">
        <v>-4.41143892277104</v>
      </c>
      <c r="K38" s="98">
        <v>-15.3020321909783</v>
      </c>
      <c r="L38" s="98">
        <v>7.4446757147006</v>
      </c>
      <c r="M38" s="98">
        <v>-0.00852362668815775</v>
      </c>
      <c r="N38" s="98">
        <v>-2.93617104824455</v>
      </c>
      <c r="O38" s="98">
        <v>5.82946671380412</v>
      </c>
      <c r="P38" s="98">
        <v>4.0</v>
      </c>
      <c r="Q38" s="98" t="s">
        <v>21</v>
      </c>
      <c r="R38" s="98" t="s">
        <v>118</v>
      </c>
      <c r="S38" s="98">
        <v>5.66547728458014</v>
      </c>
      <c r="T38" s="98">
        <v>28.4913758521247</v>
      </c>
      <c r="U38" s="98"/>
      <c r="V38" s="98"/>
      <c r="W38" s="98"/>
      <c r="X38" s="98"/>
      <c r="Y38" s="98"/>
      <c r="Z38" s="98"/>
    </row>
    <row r="39" ht="15.75" customHeight="1">
      <c r="A39" s="94">
        <v>754.0</v>
      </c>
      <c r="B39" s="17" t="s">
        <v>19</v>
      </c>
      <c r="C39" s="95" t="s">
        <v>20</v>
      </c>
      <c r="D39" s="17">
        <v>1.23289587140518</v>
      </c>
      <c r="E39" s="17">
        <v>0.772516162557817</v>
      </c>
      <c r="F39" s="17">
        <v>-1.01763129988067</v>
      </c>
      <c r="G39" s="17">
        <v>-0.132679805519889</v>
      </c>
      <c r="H39" s="17">
        <v>-0.776177090855644</v>
      </c>
      <c r="I39" s="17">
        <v>6.76516882859946</v>
      </c>
      <c r="J39" s="17">
        <v>-8.84030170036094</v>
      </c>
      <c r="K39" s="17">
        <v>-26.2926624208745</v>
      </c>
      <c r="L39" s="17">
        <v>-0.317789438930497</v>
      </c>
      <c r="M39" s="17">
        <v>0.148195603339471</v>
      </c>
      <c r="N39" s="17">
        <v>-10.6670050119428</v>
      </c>
      <c r="O39" s="17">
        <v>32.845010714923</v>
      </c>
      <c r="P39" s="17">
        <v>5.0</v>
      </c>
      <c r="Q39" s="17" t="s">
        <v>21</v>
      </c>
      <c r="R39" s="17" t="s">
        <v>22</v>
      </c>
      <c r="S39" s="17">
        <v>3.52190060827837</v>
      </c>
      <c r="T39" s="17">
        <v>46.9326131480365</v>
      </c>
      <c r="U39" s="17"/>
      <c r="V39" s="17"/>
      <c r="W39" s="17"/>
      <c r="X39" s="17"/>
      <c r="Y39" s="17"/>
      <c r="Z39" s="17"/>
    </row>
    <row r="40" ht="15.75" customHeight="1">
      <c r="A40" s="96">
        <v>943.0</v>
      </c>
      <c r="B40" s="1" t="s">
        <v>67</v>
      </c>
      <c r="C40" s="2" t="s">
        <v>68</v>
      </c>
      <c r="D40" s="1">
        <v>0.20916150440518</v>
      </c>
      <c r="E40" s="1">
        <v>0.127537170557817</v>
      </c>
      <c r="F40" s="1">
        <v>-1.60290761688067</v>
      </c>
      <c r="G40" s="1">
        <v>1.99679485348011</v>
      </c>
      <c r="H40" s="1">
        <v>0.665122543557733</v>
      </c>
      <c r="I40" s="1">
        <v>3.63512135212072</v>
      </c>
      <c r="J40" s="1">
        <v>3.04108905441197</v>
      </c>
      <c r="K40" s="1">
        <v>6.86595622650495</v>
      </c>
      <c r="L40" s="1">
        <v>3.98193834426422</v>
      </c>
      <c r="M40" s="1">
        <v>0.341630161385181</v>
      </c>
      <c r="N40" s="1">
        <v>4.56488892198077</v>
      </c>
      <c r="O40" s="1">
        <v>34.739459167677</v>
      </c>
      <c r="P40" s="1">
        <v>5.0</v>
      </c>
      <c r="Q40" s="1" t="s">
        <v>21</v>
      </c>
      <c r="R40" s="1" t="s">
        <v>69</v>
      </c>
      <c r="S40" s="1">
        <v>-0.415686267423398</v>
      </c>
      <c r="T40" s="1">
        <v>33.0767140979834</v>
      </c>
    </row>
    <row r="41" ht="15.75" customHeight="1">
      <c r="A41" s="96">
        <v>595.0</v>
      </c>
      <c r="B41" s="1" t="s">
        <v>90</v>
      </c>
      <c r="C41" s="2" t="s">
        <v>91</v>
      </c>
      <c r="D41" s="1">
        <v>-1.17712485359482</v>
      </c>
      <c r="E41" s="1">
        <v>-0.240448336442183</v>
      </c>
      <c r="F41" s="1">
        <v>0.203647897119334</v>
      </c>
      <c r="G41" s="1">
        <v>1.83788303448011</v>
      </c>
      <c r="H41" s="1">
        <v>-0.249087307090604</v>
      </c>
      <c r="I41" s="1">
        <v>3.51258940802413</v>
      </c>
      <c r="J41" s="1">
        <v>22.4263683724223</v>
      </c>
      <c r="K41" s="1">
        <v>11.6708889873558</v>
      </c>
      <c r="L41" s="1">
        <v>8.02909067239902</v>
      </c>
      <c r="M41" s="1">
        <v>0.134467420710505</v>
      </c>
      <c r="N41" s="1">
        <v>13.440813476893</v>
      </c>
      <c r="O41" s="1">
        <v>39.3732096125084</v>
      </c>
      <c r="P41" s="1">
        <v>5.0</v>
      </c>
      <c r="Q41" s="1" t="s">
        <v>21</v>
      </c>
      <c r="R41" s="1" t="s">
        <v>92</v>
      </c>
      <c r="S41" s="1">
        <v>-2.09700377419698</v>
      </c>
      <c r="T41" s="1">
        <v>30.9851945157205</v>
      </c>
    </row>
    <row r="42" ht="15.75" customHeight="1">
      <c r="A42" s="97">
        <v>703.0</v>
      </c>
      <c r="B42" s="98" t="s">
        <v>119</v>
      </c>
      <c r="C42" s="99" t="s">
        <v>120</v>
      </c>
      <c r="D42" s="98">
        <v>0.65827904940518</v>
      </c>
      <c r="E42" s="98">
        <v>0.0590140105578168</v>
      </c>
      <c r="F42" s="98">
        <v>-1.31629536588067</v>
      </c>
      <c r="G42" s="98">
        <v>-0.393743706519889</v>
      </c>
      <c r="H42" s="98">
        <v>-1.21503667653337</v>
      </c>
      <c r="I42" s="98">
        <v>4.15405502227806</v>
      </c>
      <c r="J42" s="98">
        <v>11.6266758064077</v>
      </c>
      <c r="K42" s="98">
        <v>-9.86146836903978</v>
      </c>
      <c r="L42" s="98">
        <v>3.5475189693716</v>
      </c>
      <c r="M42" s="98">
        <v>9.80524025647148E-4</v>
      </c>
      <c r="N42" s="98">
        <v>1.948569818959</v>
      </c>
      <c r="O42" s="98">
        <v>19.7807553960364</v>
      </c>
      <c r="P42" s="98">
        <v>5.0</v>
      </c>
      <c r="Q42" s="98" t="s">
        <v>21</v>
      </c>
      <c r="R42" s="98" t="s">
        <v>121</v>
      </c>
      <c r="S42" s="98">
        <v>2.17410639532047</v>
      </c>
      <c r="T42" s="98">
        <v>28.4771809773183</v>
      </c>
      <c r="U42" s="98"/>
      <c r="V42" s="98"/>
      <c r="W42" s="98"/>
      <c r="X42" s="98"/>
      <c r="Y42" s="98"/>
      <c r="Z42" s="98"/>
    </row>
    <row r="43" ht="15.75" customHeight="1">
      <c r="A43" s="94">
        <v>441.0</v>
      </c>
      <c r="B43" s="17" t="s">
        <v>23</v>
      </c>
      <c r="C43" s="95" t="s">
        <v>24</v>
      </c>
      <c r="D43" s="17">
        <v>0.61867819340518</v>
      </c>
      <c r="E43" s="17">
        <v>1.84304179155782</v>
      </c>
      <c r="F43" s="17">
        <v>-1.28097679388067</v>
      </c>
      <c r="G43" s="17">
        <v>2.00155841848011</v>
      </c>
      <c r="H43" s="17">
        <v>-0.0138964723161671</v>
      </c>
      <c r="I43" s="17">
        <v>5.17454600612069</v>
      </c>
      <c r="J43" s="17">
        <v>-6.3143973969904</v>
      </c>
      <c r="K43" s="17">
        <v>3.14168874684943</v>
      </c>
      <c r="L43" s="17">
        <v>0.514693414769734</v>
      </c>
      <c r="M43" s="17">
        <v>0.0994238749703758</v>
      </c>
      <c r="N43" s="17">
        <v>-0.745935229134398</v>
      </c>
      <c r="O43" s="17">
        <v>40.0629984307297</v>
      </c>
      <c r="P43" s="17"/>
      <c r="Q43" s="17" t="s">
        <v>21</v>
      </c>
      <c r="R43" s="17" t="s">
        <v>25</v>
      </c>
      <c r="S43" s="17">
        <v>1.09165832511813</v>
      </c>
      <c r="T43" s="17">
        <v>44.4296317312022</v>
      </c>
      <c r="U43" s="17"/>
      <c r="V43" s="17"/>
      <c r="W43" s="17"/>
      <c r="X43" s="17"/>
      <c r="Y43" s="17"/>
      <c r="Z43" s="17"/>
    </row>
    <row r="44" ht="15.75" customHeight="1">
      <c r="A44" s="97">
        <v>437.0</v>
      </c>
      <c r="B44" s="98" t="s">
        <v>29</v>
      </c>
      <c r="C44" s="99" t="s">
        <v>30</v>
      </c>
      <c r="D44" s="98">
        <v>1.28871436740518</v>
      </c>
      <c r="E44" s="98">
        <v>2.23557648155782</v>
      </c>
      <c r="F44" s="98">
        <v>-0.739794914880666</v>
      </c>
      <c r="G44" s="98">
        <v>1.86738841748011</v>
      </c>
      <c r="H44" s="98">
        <v>0.223335726243284</v>
      </c>
      <c r="I44" s="98">
        <v>6.36902732620673</v>
      </c>
      <c r="J44" s="98">
        <v>-0.373178190145975</v>
      </c>
      <c r="K44" s="98">
        <v>6.44495097983642</v>
      </c>
      <c r="L44" s="98">
        <v>-0.706451040809787</v>
      </c>
      <c r="M44" s="98">
        <v>0.236526940723487</v>
      </c>
      <c r="N44" s="98">
        <v>1.53895142058322</v>
      </c>
      <c r="O44" s="98">
        <v>42.0137107505585</v>
      </c>
      <c r="P44" s="98"/>
      <c r="Q44" s="98" t="s">
        <v>21</v>
      </c>
      <c r="R44" s="98" t="s">
        <v>25</v>
      </c>
      <c r="S44" s="98">
        <v>0.00868920312601784</v>
      </c>
      <c r="T44" s="98">
        <v>42.0484675630626</v>
      </c>
      <c r="U44" s="98"/>
      <c r="V44" s="98"/>
      <c r="W44" s="98"/>
      <c r="X44" s="98"/>
      <c r="Y44" s="98"/>
      <c r="Z44" s="9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44">
    <sortState ref="A1:T44">
      <sortCondition ref="P1:P44"/>
    </sortState>
  </autoFilter>
  <conditionalFormatting sqref="D1:D10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0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0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0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:N100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0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D4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E4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:F4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G4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H4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1:I4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:M4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1:O4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:T4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2025-07-10T05:27:52Z</dcterms:created>
</cp:coreProperties>
</file>