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<sst xmlns="http://schemas.openxmlformats.org/spreadsheetml/2006/main" count="158" uniqueCount="95">
  <si>
    <t>DATABASE PRODUCT &amp; PROPERTY</t>
  </si>
  <si>
    <t>NO</t>
  </si>
  <si>
    <t>PRODUCT</t>
  </si>
  <si>
    <t>CATEGORY</t>
  </si>
  <si>
    <t>BERAT PRODUK (INCLUDE KALENG)gram</t>
  </si>
  <si>
    <t>BERAT BERSIH PRODUK gram</t>
  </si>
  <si>
    <t>AXT-60 FLIP CONTROLLER (0,9L)</t>
  </si>
  <si>
    <t>BINDER &amp; FLIP CONNTROLLER</t>
  </si>
  <si>
    <t>AXT-1530 ELECTROPLATE BINDER (0,9L)</t>
  </si>
  <si>
    <t>AXT-101 TRANSPARENT WHITE (0,9L)</t>
  </si>
  <si>
    <t>1K SOLID COLORS</t>
  </si>
  <si>
    <t>AXT-203 BLUE BLACK (0,9L)</t>
  </si>
  <si>
    <t>AXT-207 BLACK TONER (0,9L)</t>
  </si>
  <si>
    <t>AXT-300 VIOLET BLUE (BLUE SHADE) (0,9L)</t>
  </si>
  <si>
    <t>AXT-302 TRANSPARENT BLUE (0,9L)</t>
  </si>
  <si>
    <t>AXT-304 GREEN BLUE (0,9L)</t>
  </si>
  <si>
    <t>AXT-306 LAKE BLUE (0,9L)</t>
  </si>
  <si>
    <t>AXT-307 BLUE (0,9L)</t>
  </si>
  <si>
    <t>AXT-400 GREEN (0,9L)</t>
  </si>
  <si>
    <t>AXT-401 YELLOW GREEN (0,9L)</t>
  </si>
  <si>
    <t>AXT-402 GOLDEN GREEN (0,9L)</t>
  </si>
  <si>
    <t>AXT-501 TRANSOXIDE RED (0,9L)</t>
  </si>
  <si>
    <t>AXT-502 BRICK RED (0,9L)</t>
  </si>
  <si>
    <t>AXT-503 BRIGHT RED (0,9L)</t>
  </si>
  <si>
    <t>AXT-505 VIOLET RED (0,9L)</t>
  </si>
  <si>
    <t>AXT-506 PEACH RED (0,9L)</t>
  </si>
  <si>
    <t>AXT-508 MAROON RED (0,9L)</t>
  </si>
  <si>
    <t>AXT-509 TRANSPARENT RED (0,9L)</t>
  </si>
  <si>
    <t>AXT-512 ORANGE RED (0,9L)</t>
  </si>
  <si>
    <t>AXT-513 BRILLIANT RED (0,9L)</t>
  </si>
  <si>
    <t>AXT-515 LIGHT VIOLET RED (0,9L)</t>
  </si>
  <si>
    <t>AXT-516 ROSE RED (0,9L)</t>
  </si>
  <si>
    <t>AXT-518 EXTRA RED (0,9L)</t>
  </si>
  <si>
    <t>AXT-600 MUD YELLOW (0,9L)</t>
  </si>
  <si>
    <t>AXT-601 TRANSOXIDE YELLOW (0,9L)</t>
  </si>
  <si>
    <t>AXT-605 LEMON YELLOW (0,9L)</t>
  </si>
  <si>
    <t>AXT-607 LIGHT YELLOW (0,9L)</t>
  </si>
  <si>
    <t>AXT-608 ORANGE YELLO (0,9L)</t>
  </si>
  <si>
    <t>AXT-609 TRANSPARENT ORANGE YELLOW (0,9L)</t>
  </si>
  <si>
    <t>AXT-700 VIOLET (0,9L)</t>
  </si>
  <si>
    <t>AXT-810 EXTRA FINE SILVER (0,9L)</t>
  </si>
  <si>
    <t>1K SILVER COLORS</t>
  </si>
  <si>
    <t>AXT-811 FINE WHITE SILVER (0,9L)</t>
  </si>
  <si>
    <t>AXT-814 ULTRA FINE BRIGHT SILVER (0,9L)</t>
  </si>
  <si>
    <t>AXT-830 COARSE SILVER (0,9L)</t>
  </si>
  <si>
    <t>AXT-831 EXTRA COARSE SILVER (0,9L)</t>
  </si>
  <si>
    <t>AXT-841 FINE BRIGHT SILVER (0,9L)</t>
  </si>
  <si>
    <t>AXT-843 MEDIUM BRIGHT SILVER (0,9L)</t>
  </si>
  <si>
    <t>AXT-847 ULTRA BRIGHT SILVER (0,9L)</t>
  </si>
  <si>
    <t>AXT-910 WHITE PEARL (0,9L)</t>
  </si>
  <si>
    <t>1K PEARL COLORS</t>
  </si>
  <si>
    <t>AXT-911 FINE WHITE PEARL (0,9L)</t>
  </si>
  <si>
    <t>AXT-930 BLUE PEARL (0,9L)</t>
  </si>
  <si>
    <t>AXT-940 GREEN PEARL (0,9L)</t>
  </si>
  <si>
    <t>AXT-950 RED PEARL (0,9L)</t>
  </si>
  <si>
    <t>AXT-960 YELLOW PEARL (0,9L)</t>
  </si>
  <si>
    <t>AXT-961 GOLDEN PEARL (0,9L)</t>
  </si>
  <si>
    <t>AXT-963 GOLDEN YELLOW PEARL (0,9L)</t>
  </si>
  <si>
    <t>AXT-965 COPPER PEARL (0,9L)</t>
  </si>
  <si>
    <t>AXT-970 VIOLET PEARL (0,9L)</t>
  </si>
  <si>
    <t>AXT-971 VIOLET RED PEARL(0,9L)</t>
  </si>
  <si>
    <t>AXT-010 ECO CRYSTAL WHITE PEARL (0,9L)</t>
  </si>
  <si>
    <t>1K CRYSTAL PEARL COLORS (ECO XYRALIC)</t>
  </si>
  <si>
    <t>AXT-030 ECO CRYSTAL BLUE PEARL (0,9L)</t>
  </si>
  <si>
    <t>AXT-061 ECO CRYSTAL GOLDEN PEARL (0,9L)</t>
  </si>
  <si>
    <t>AXT-040 ECO CRYSTAL GREEN PEARL (0,45L)</t>
  </si>
  <si>
    <t>AXT-050 ECO CRYSTAL RED PEARL (0,45L)</t>
  </si>
  <si>
    <t>AXT-9991 GREEN RED PEARL (0,45L)</t>
  </si>
  <si>
    <t>1K SPECIAL EFFECT PEARLS</t>
  </si>
  <si>
    <t>AXT-9992 ULTRA FINE WHITE PEARL (0,45L)</t>
  </si>
  <si>
    <t>AXT-850 MEDIUM GOLDEN SILVER (0,45L)</t>
  </si>
  <si>
    <t>1K COLORFUL EFFECT SILVER</t>
  </si>
  <si>
    <t>AXT-852 MEDIUM ORANGE SILVER (0,45L)</t>
  </si>
  <si>
    <t>AXT-100 WHITE (3,5L)</t>
  </si>
  <si>
    <t>GALLON SIZE</t>
  </si>
  <si>
    <t>AXT-206 EXTRA BLACK (3,5L)</t>
  </si>
  <si>
    <t>AXT-3100 1K CLEAR BINDER (3,5L)</t>
  </si>
  <si>
    <t>AXT-3520 1K BINDER (3,5L)</t>
  </si>
  <si>
    <t>AXT-840 EXTRA FINE BRIGHT SILVER (3,5L)</t>
  </si>
  <si>
    <t>AXT-820 MEDIUM SILVER (3,5L)</t>
  </si>
  <si>
    <t>AXT-812 MEDIUM FINE WHITE SILVER (3,5L)</t>
  </si>
  <si>
    <t>AXT-821 MEDIUM WHITE SILVER (3,5L)</t>
  </si>
  <si>
    <t>HS CLEAR COAT 360 + HARDENER (1.5L)</t>
  </si>
  <si>
    <t>CLEAR COAT</t>
  </si>
  <si>
    <t>MS CLEAR COAT 280 + HARDENER (1L)</t>
  </si>
  <si>
    <t>AXT PU 2K PRIMER GREY + HARDENER (1,264 KG)</t>
  </si>
  <si>
    <t>PRIMER/FILLER/SURFACER</t>
  </si>
  <si>
    <t>AXT PU 2K PRIMER SURFACER PLUS+HARDENER 1L</t>
  </si>
  <si>
    <t>AXT SILICON DEGREASER (1L)</t>
  </si>
  <si>
    <t>DEGREASER</t>
  </si>
  <si>
    <t>AXT PU URETHANE REDUCER (20L)</t>
  </si>
  <si>
    <t>THINNER</t>
  </si>
  <si>
    <t>AXT PU FAST REDUCER (20L)</t>
  </si>
  <si>
    <t>AXT 1K PR PP CLEAR (1L)</t>
  </si>
  <si>
    <t>PRIMER PLASTIK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</si>
</sst>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bottom"/>
    </xf>
    <xf borderId="2" fillId="0" fontId="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0"/>
    <col customWidth="1" min="3" max="3" width="44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1.0</v>
      </c>
      <c r="B4" s="7" t="s">
        <v>6</v>
      </c>
      <c r="C4" s="8" t="s">
        <v>7</v>
      </c>
      <c r="D4" s="9"/>
      <c r="E4" s="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>
        <v>2.0</v>
      </c>
      <c r="B5" s="7" t="s">
        <v>8</v>
      </c>
      <c r="C5" s="8" t="s">
        <v>7</v>
      </c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>
        <v>3.0</v>
      </c>
      <c r="B6" s="11" t="s">
        <v>9</v>
      </c>
      <c r="C6" s="8" t="s">
        <v>10</v>
      </c>
      <c r="D6" s="9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4.0</v>
      </c>
      <c r="B7" s="9" t="s">
        <v>11</v>
      </c>
      <c r="C7" s="8" t="s">
        <v>10</v>
      </c>
      <c r="D7" s="9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5.0</v>
      </c>
      <c r="B8" s="9" t="s">
        <v>12</v>
      </c>
      <c r="C8" s="8" t="s">
        <v>10</v>
      </c>
      <c r="D8" s="9"/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>
        <v>6.0</v>
      </c>
      <c r="B9" s="9" t="s">
        <v>13</v>
      </c>
      <c r="C9" s="8" t="s">
        <v>10</v>
      </c>
      <c r="D9" s="9"/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7.0</v>
      </c>
      <c r="B10" s="9" t="s">
        <v>14</v>
      </c>
      <c r="C10" s="8" t="s">
        <v>10</v>
      </c>
      <c r="D10" s="9"/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8.0</v>
      </c>
      <c r="B11" s="9" t="s">
        <v>15</v>
      </c>
      <c r="C11" s="8" t="s">
        <v>10</v>
      </c>
      <c r="D11" s="9"/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9.0</v>
      </c>
      <c r="B12" s="9" t="s">
        <v>16</v>
      </c>
      <c r="C12" s="8" t="s">
        <v>10</v>
      </c>
      <c r="D12" s="9"/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10.0</v>
      </c>
      <c r="B13" s="9" t="s">
        <v>17</v>
      </c>
      <c r="C13" s="8" t="s">
        <v>10</v>
      </c>
      <c r="D13" s="9"/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v>11.0</v>
      </c>
      <c r="B14" s="9" t="s">
        <v>18</v>
      </c>
      <c r="C14" s="8" t="s">
        <v>10</v>
      </c>
      <c r="D14" s="9"/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12.0</v>
      </c>
      <c r="B15" s="9" t="s">
        <v>19</v>
      </c>
      <c r="C15" s="8" t="s">
        <v>10</v>
      </c>
      <c r="D15" s="9"/>
      <c r="E15" s="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13.0</v>
      </c>
      <c r="B16" s="9" t="s">
        <v>20</v>
      </c>
      <c r="C16" s="8" t="s">
        <v>10</v>
      </c>
      <c r="D16" s="9"/>
      <c r="E16" s="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14.0</v>
      </c>
      <c r="B17" s="9" t="s">
        <v>21</v>
      </c>
      <c r="C17" s="8" t="s">
        <v>10</v>
      </c>
      <c r="D17" s="9"/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15.0</v>
      </c>
      <c r="B18" s="9" t="s">
        <v>22</v>
      </c>
      <c r="C18" s="8" t="s">
        <v>10</v>
      </c>
      <c r="D18" s="9"/>
      <c r="E18" s="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>
        <v>16.0</v>
      </c>
      <c r="B19" s="9" t="s">
        <v>23</v>
      </c>
      <c r="C19" s="8" t="s">
        <v>10</v>
      </c>
      <c r="D19" s="9"/>
      <c r="E19" s="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17.0</v>
      </c>
      <c r="B20" s="9" t="s">
        <v>24</v>
      </c>
      <c r="C20" s="8" t="s">
        <v>10</v>
      </c>
      <c r="D20" s="9"/>
      <c r="E20" s="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18.0</v>
      </c>
      <c r="B21" s="9" t="s">
        <v>25</v>
      </c>
      <c r="C21" s="8" t="s">
        <v>10</v>
      </c>
      <c r="D21" s="9"/>
      <c r="E21" s="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19.0</v>
      </c>
      <c r="B22" s="9" t="s">
        <v>26</v>
      </c>
      <c r="C22" s="8" t="s">
        <v>10</v>
      </c>
      <c r="D22" s="9"/>
      <c r="E22" s="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20.0</v>
      </c>
      <c r="B23" s="9" t="s">
        <v>27</v>
      </c>
      <c r="C23" s="8" t="s">
        <v>10</v>
      </c>
      <c r="D23" s="9"/>
      <c r="E23" s="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>
        <v>21.0</v>
      </c>
      <c r="B24" s="9" t="s">
        <v>28</v>
      </c>
      <c r="C24" s="8" t="s">
        <v>10</v>
      </c>
      <c r="D24" s="9"/>
      <c r="E24" s="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22.0</v>
      </c>
      <c r="B25" s="9" t="s">
        <v>29</v>
      </c>
      <c r="C25" s="8" t="s">
        <v>10</v>
      </c>
      <c r="D25" s="9"/>
      <c r="E25" s="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23.0</v>
      </c>
      <c r="B26" s="9" t="s">
        <v>30</v>
      </c>
      <c r="C26" s="8" t="s">
        <v>10</v>
      </c>
      <c r="D26" s="9"/>
      <c r="E26" s="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24.0</v>
      </c>
      <c r="B27" s="9" t="s">
        <v>31</v>
      </c>
      <c r="C27" s="8" t="s">
        <v>10</v>
      </c>
      <c r="D27" s="9"/>
      <c r="E27" s="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25.0</v>
      </c>
      <c r="B28" s="9" t="s">
        <v>32</v>
      </c>
      <c r="C28" s="8" t="s">
        <v>10</v>
      </c>
      <c r="D28" s="9"/>
      <c r="E28" s="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>
        <v>26.0</v>
      </c>
      <c r="B29" s="9" t="s">
        <v>33</v>
      </c>
      <c r="C29" s="8" t="s">
        <v>10</v>
      </c>
      <c r="D29" s="9"/>
      <c r="E29" s="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27.0</v>
      </c>
      <c r="B30" s="9" t="s">
        <v>34</v>
      </c>
      <c r="C30" s="8" t="s">
        <v>10</v>
      </c>
      <c r="D30" s="9"/>
      <c r="E30" s="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28.0</v>
      </c>
      <c r="B31" s="9" t="s">
        <v>35</v>
      </c>
      <c r="C31" s="8" t="s">
        <v>10</v>
      </c>
      <c r="D31" s="9"/>
      <c r="E31" s="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29.0</v>
      </c>
      <c r="B32" s="9" t="s">
        <v>36</v>
      </c>
      <c r="C32" s="8" t="s">
        <v>10</v>
      </c>
      <c r="D32" s="9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30.0</v>
      </c>
      <c r="B33" s="9" t="s">
        <v>37</v>
      </c>
      <c r="C33" s="8" t="s">
        <v>10</v>
      </c>
      <c r="D33" s="9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>
        <v>31.0</v>
      </c>
      <c r="B34" s="9" t="s">
        <v>38</v>
      </c>
      <c r="C34" s="8" t="s">
        <v>10</v>
      </c>
      <c r="D34" s="9"/>
      <c r="E34" s="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32.0</v>
      </c>
      <c r="B35" s="9" t="s">
        <v>39</v>
      </c>
      <c r="C35" s="8" t="s">
        <v>10</v>
      </c>
      <c r="D35" s="9"/>
      <c r="E35" s="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33.0</v>
      </c>
      <c r="B36" s="9" t="s">
        <v>40</v>
      </c>
      <c r="C36" s="8" t="s">
        <v>41</v>
      </c>
      <c r="D36" s="9"/>
      <c r="E36" s="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>
        <v>34.0</v>
      </c>
      <c r="B37" s="9" t="s">
        <v>42</v>
      </c>
      <c r="C37" s="8" t="s">
        <v>41</v>
      </c>
      <c r="D37" s="9"/>
      <c r="E37" s="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>
        <v>35.0</v>
      </c>
      <c r="B38" s="8" t="s">
        <v>43</v>
      </c>
      <c r="C38" s="8" t="s">
        <v>41</v>
      </c>
      <c r="D38" s="9"/>
      <c r="E38" s="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>
        <v>36.0</v>
      </c>
      <c r="B39" s="9" t="s">
        <v>44</v>
      </c>
      <c r="C39" s="8" t="s">
        <v>41</v>
      </c>
      <c r="D39" s="9"/>
      <c r="E39" s="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>
        <v>37.0</v>
      </c>
      <c r="B40" s="9" t="s">
        <v>45</v>
      </c>
      <c r="C40" s="8" t="s">
        <v>41</v>
      </c>
      <c r="D40" s="9"/>
      <c r="E40" s="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>
        <v>38.0</v>
      </c>
      <c r="B41" s="9" t="s">
        <v>46</v>
      </c>
      <c r="C41" s="8" t="s">
        <v>41</v>
      </c>
      <c r="D41" s="9"/>
      <c r="E41" s="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>
        <v>39.0</v>
      </c>
      <c r="B42" s="9" t="s">
        <v>47</v>
      </c>
      <c r="C42" s="8" t="s">
        <v>41</v>
      </c>
      <c r="D42" s="9"/>
      <c r="E42" s="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>
        <v>40.0</v>
      </c>
      <c r="B43" s="9" t="s">
        <v>48</v>
      </c>
      <c r="C43" s="8" t="s">
        <v>41</v>
      </c>
      <c r="D43" s="9"/>
      <c r="E43" s="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>
        <v>41.0</v>
      </c>
      <c r="B44" s="12" t="s">
        <v>49</v>
      </c>
      <c r="C44" s="8" t="s">
        <v>50</v>
      </c>
      <c r="D44" s="9"/>
      <c r="E44" s="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>
        <v>42.0</v>
      </c>
      <c r="B45" s="12" t="s">
        <v>51</v>
      </c>
      <c r="C45" s="8" t="s">
        <v>50</v>
      </c>
      <c r="D45" s="9"/>
      <c r="E45" s="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>
        <v>43.0</v>
      </c>
      <c r="B46" s="12" t="s">
        <v>52</v>
      </c>
      <c r="C46" s="8" t="s">
        <v>50</v>
      </c>
      <c r="D46" s="9"/>
      <c r="E46" s="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>
        <v>44.0</v>
      </c>
      <c r="B47" s="12" t="s">
        <v>53</v>
      </c>
      <c r="C47" s="8" t="s">
        <v>50</v>
      </c>
      <c r="D47" s="9"/>
      <c r="E47" s="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>
        <v>45.0</v>
      </c>
      <c r="B48" s="12" t="s">
        <v>54</v>
      </c>
      <c r="C48" s="8" t="s">
        <v>50</v>
      </c>
      <c r="D48" s="9"/>
      <c r="E48" s="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>
        <v>46.0</v>
      </c>
      <c r="B49" s="12" t="s">
        <v>55</v>
      </c>
      <c r="C49" s="8" t="s">
        <v>50</v>
      </c>
      <c r="D49" s="9"/>
      <c r="E49" s="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>
        <v>47.0</v>
      </c>
      <c r="B50" s="12" t="s">
        <v>56</v>
      </c>
      <c r="C50" s="8" t="s">
        <v>50</v>
      </c>
      <c r="D50" s="9"/>
      <c r="E50" s="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>
        <v>48.0</v>
      </c>
      <c r="B51" s="12" t="s">
        <v>57</v>
      </c>
      <c r="C51" s="8" t="s">
        <v>50</v>
      </c>
      <c r="D51" s="9"/>
      <c r="E51" s="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>
        <v>49.0</v>
      </c>
      <c r="B52" s="12" t="s">
        <v>58</v>
      </c>
      <c r="C52" s="8" t="s">
        <v>50</v>
      </c>
      <c r="D52" s="9"/>
      <c r="E52" s="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>
        <v>50.0</v>
      </c>
      <c r="B53" s="12" t="s">
        <v>59</v>
      </c>
      <c r="C53" s="8" t="s">
        <v>50</v>
      </c>
      <c r="D53" s="9"/>
      <c r="E53" s="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>
        <v>51.0</v>
      </c>
      <c r="B54" s="12" t="s">
        <v>60</v>
      </c>
      <c r="C54" s="8" t="s">
        <v>50</v>
      </c>
      <c r="D54" s="9"/>
      <c r="E54" s="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>
        <v>52.0</v>
      </c>
      <c r="B55" s="12" t="s">
        <v>61</v>
      </c>
      <c r="C55" s="8" t="s">
        <v>62</v>
      </c>
      <c r="D55" s="9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>
        <v>53.0</v>
      </c>
      <c r="B56" s="12" t="s">
        <v>63</v>
      </c>
      <c r="C56" s="8" t="s">
        <v>62</v>
      </c>
      <c r="D56" s="9"/>
      <c r="E56" s="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>
        <v>54.0</v>
      </c>
      <c r="B57" s="12" t="s">
        <v>64</v>
      </c>
      <c r="C57" s="8" t="s">
        <v>62</v>
      </c>
      <c r="D57" s="9"/>
      <c r="E57" s="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>
        <v>55.0</v>
      </c>
      <c r="B58" s="12" t="s">
        <v>65</v>
      </c>
      <c r="C58" s="8" t="s">
        <v>62</v>
      </c>
      <c r="D58" s="9"/>
      <c r="E58" s="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>
        <v>56.0</v>
      </c>
      <c r="B59" s="12" t="s">
        <v>66</v>
      </c>
      <c r="C59" s="8" t="s">
        <v>62</v>
      </c>
      <c r="D59" s="9"/>
      <c r="E59" s="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>
        <v>57.0</v>
      </c>
      <c r="B60" s="12" t="s">
        <v>67</v>
      </c>
      <c r="C60" s="8" t="s">
        <v>68</v>
      </c>
      <c r="D60" s="9"/>
      <c r="E60" s="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>
        <v>58.0</v>
      </c>
      <c r="B61" s="12" t="s">
        <v>69</v>
      </c>
      <c r="C61" s="8" t="s">
        <v>68</v>
      </c>
      <c r="D61" s="9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>
        <v>59.0</v>
      </c>
      <c r="B62" s="9" t="s">
        <v>70</v>
      </c>
      <c r="C62" s="8" t="s">
        <v>71</v>
      </c>
      <c r="D62" s="9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>
        <v>60.0</v>
      </c>
      <c r="B63" s="9" t="s">
        <v>72</v>
      </c>
      <c r="C63" s="8" t="s">
        <v>71</v>
      </c>
      <c r="D63" s="9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>
        <v>61.0</v>
      </c>
      <c r="B64" s="12" t="s">
        <v>73</v>
      </c>
      <c r="C64" s="8" t="s">
        <v>74</v>
      </c>
      <c r="D64" s="9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>
        <v>62.0</v>
      </c>
      <c r="B65" s="9" t="s">
        <v>75</v>
      </c>
      <c r="C65" s="8" t="s">
        <v>74</v>
      </c>
      <c r="D65" s="9"/>
      <c r="E65" s="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>
        <v>63.0</v>
      </c>
      <c r="B66" s="9" t="s">
        <v>76</v>
      </c>
      <c r="C66" s="8" t="s">
        <v>74</v>
      </c>
      <c r="D66" s="9"/>
      <c r="E66" s="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>
        <v>64.0</v>
      </c>
      <c r="B67" s="9" t="s">
        <v>77</v>
      </c>
      <c r="C67" s="8" t="s">
        <v>74</v>
      </c>
      <c r="D67" s="9"/>
      <c r="E67" s="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>
        <v>65.0</v>
      </c>
      <c r="B68" s="9" t="s">
        <v>78</v>
      </c>
      <c r="C68" s="8" t="s">
        <v>74</v>
      </c>
      <c r="D68" s="9"/>
      <c r="E68" s="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>
        <v>66.0</v>
      </c>
      <c r="B69" s="9" t="s">
        <v>79</v>
      </c>
      <c r="C69" s="8" t="s">
        <v>74</v>
      </c>
      <c r="D69" s="9"/>
      <c r="E69" s="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>
        <v>67.0</v>
      </c>
      <c r="B70" s="9" t="s">
        <v>80</v>
      </c>
      <c r="C70" s="8" t="s">
        <v>74</v>
      </c>
      <c r="D70" s="9"/>
      <c r="E70" s="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>
        <v>68.0</v>
      </c>
      <c r="B71" s="9" t="s">
        <v>81</v>
      </c>
      <c r="C71" s="8" t="s">
        <v>74</v>
      </c>
      <c r="D71" s="9"/>
      <c r="E71" s="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>
        <v>69.0</v>
      </c>
      <c r="B72" s="9" t="s">
        <v>82</v>
      </c>
      <c r="C72" s="8" t="s">
        <v>83</v>
      </c>
      <c r="D72" s="9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>
        <v>70.0</v>
      </c>
      <c r="B73" s="12" t="s">
        <v>84</v>
      </c>
      <c r="C73" s="8" t="s">
        <v>83</v>
      </c>
      <c r="D73" s="9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>
        <v>71.0</v>
      </c>
      <c r="B74" s="9" t="s">
        <v>85</v>
      </c>
      <c r="C74" s="8" t="s">
        <v>86</v>
      </c>
      <c r="D74" s="9"/>
      <c r="E74" s="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>
        <v>72.0</v>
      </c>
      <c r="B75" s="12" t="s">
        <v>87</v>
      </c>
      <c r="C75" s="8" t="s">
        <v>86</v>
      </c>
      <c r="D75" s="9"/>
      <c r="E75" s="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>
        <v>73.0</v>
      </c>
      <c r="B76" s="9" t="s">
        <v>88</v>
      </c>
      <c r="C76" s="8" t="s">
        <v>89</v>
      </c>
      <c r="D76" s="9"/>
      <c r="E76" s="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>
        <v>74.0</v>
      </c>
      <c r="B77" s="9" t="s">
        <v>90</v>
      </c>
      <c r="C77" s="8" t="s">
        <v>91</v>
      </c>
      <c r="D77" s="9"/>
      <c r="E77" s="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>
        <v>75.0</v>
      </c>
      <c r="B78" s="12" t="s">
        <v>92</v>
      </c>
      <c r="C78" s="8" t="s">
        <v>91</v>
      </c>
      <c r="D78" s="9"/>
      <c r="E78" s="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>
        <v>76.0</v>
      </c>
      <c r="B79" s="11" t="s">
        <v>93</v>
      </c>
      <c r="C79" s="8" t="s">
        <v>94</v>
      </c>
      <c r="D79" s="9"/>
      <c r="E79" s="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dataValidations>
    <dataValidation type="list" allowBlank="1" showErrorMessage="1" sqref="C4:C79">
      <formula1>"CLEAR COAT,PRIMER/FILLER/SURFACER,DEGREASER,PUTTY / DEMPUL,1K SOLID COLORS,THINNER,SURFACER,BINDER &amp; FLIP CONNTROLLER,1K PEARL COLORS,1K CRYSTAL PEARL COLORS (ECO XYRALIC),1K CRYSTAL PEARL COLORS (XYRALIC),1K SPECIAL EFFECT PEARLS,1K COLORFUL EFFECT SILVE"&amp;"R,GALLON SIZE,PRIMER PLASTIK,1K SILVER COLORS"</formula1>
    </dataValidation>
  </dataValidations>
  <drawing r:id="rId1"/>
</worksheet>
</file>