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75" yWindow="675" windowWidth="13395" windowHeight="952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B165" i="1" l="1"/>
  <c r="B166" i="1"/>
  <c r="A165" i="1"/>
  <c r="A166" i="1"/>
  <c r="B158" i="1"/>
  <c r="B159" i="1"/>
  <c r="B160" i="1"/>
  <c r="A159" i="1"/>
  <c r="A152" i="1"/>
  <c r="A153" i="1"/>
  <c r="A154" i="1"/>
  <c r="A155" i="1"/>
  <c r="B151" i="1"/>
  <c r="B152" i="1"/>
  <c r="B153" i="1"/>
  <c r="B154" i="1"/>
  <c r="B145" i="1"/>
  <c r="B146" i="1"/>
  <c r="A145" i="1"/>
  <c r="A146" i="1"/>
  <c r="B137" i="1"/>
  <c r="B138" i="1"/>
  <c r="B139" i="1"/>
  <c r="B140" i="1"/>
  <c r="A137" i="1"/>
  <c r="A138" i="1"/>
  <c r="A139" i="1"/>
  <c r="B132" i="1"/>
  <c r="B133" i="1"/>
  <c r="A132" i="1"/>
  <c r="A133" i="1"/>
  <c r="A124" i="1"/>
  <c r="A125" i="1"/>
  <c r="B124" i="1"/>
  <c r="B119" i="1"/>
  <c r="B120" i="1"/>
  <c r="B121" i="1"/>
  <c r="B122" i="1"/>
  <c r="A119" i="1"/>
  <c r="A120" i="1"/>
  <c r="A121" i="1"/>
  <c r="A122" i="1"/>
  <c r="B113" i="1"/>
  <c r="B114" i="1"/>
  <c r="B115" i="1"/>
  <c r="B116" i="1"/>
  <c r="A113" i="1"/>
  <c r="A114" i="1"/>
  <c r="A115" i="1"/>
  <c r="A116" i="1"/>
  <c r="B111" i="1"/>
  <c r="A111" i="1"/>
  <c r="B105" i="1"/>
  <c r="B106" i="1"/>
  <c r="A105" i="1"/>
  <c r="A106" i="1"/>
  <c r="B103" i="1"/>
  <c r="A103" i="1"/>
  <c r="B97" i="1"/>
  <c r="B98" i="1"/>
  <c r="B99" i="1"/>
  <c r="A97" i="1"/>
  <c r="A98" i="1"/>
  <c r="A99" i="1"/>
  <c r="B92" i="1"/>
  <c r="B93" i="1"/>
  <c r="A92" i="1"/>
  <c r="A93" i="1"/>
  <c r="B87" i="1"/>
  <c r="A87" i="1"/>
  <c r="B82" i="1"/>
  <c r="B83" i="1"/>
  <c r="A82" i="1"/>
  <c r="A83" i="1"/>
  <c r="B72" i="1"/>
  <c r="B73" i="1"/>
  <c r="B74" i="1"/>
  <c r="B75" i="1"/>
  <c r="B76" i="1"/>
  <c r="A73" i="1"/>
  <c r="A74" i="1"/>
  <c r="A75" i="1"/>
  <c r="A76" i="1"/>
  <c r="B65" i="1"/>
  <c r="B66" i="1"/>
  <c r="B67" i="1"/>
  <c r="A65" i="1"/>
  <c r="A66" i="1"/>
  <c r="A67" i="1"/>
  <c r="B58" i="1"/>
  <c r="B59" i="1"/>
  <c r="B60" i="1"/>
  <c r="B61" i="1"/>
  <c r="A58" i="1"/>
  <c r="A59" i="1"/>
  <c r="A60" i="1"/>
  <c r="A61" i="1"/>
  <c r="B54" i="1"/>
  <c r="A54" i="1"/>
  <c r="B52" i="1"/>
  <c r="A52" i="1"/>
  <c r="B45" i="1"/>
  <c r="B46" i="1"/>
  <c r="B47" i="1"/>
  <c r="B48" i="1"/>
  <c r="A45" i="1"/>
  <c r="A46" i="1"/>
  <c r="A47" i="1"/>
  <c r="A48" i="1"/>
  <c r="B37" i="1"/>
  <c r="B38" i="1"/>
  <c r="B39" i="1"/>
  <c r="B40" i="1"/>
  <c r="B41" i="1"/>
  <c r="A37" i="1"/>
  <c r="A38" i="1"/>
  <c r="A39" i="1"/>
  <c r="A40" i="1"/>
  <c r="A41" i="1"/>
  <c r="B35" i="1"/>
  <c r="A31" i="1"/>
  <c r="A32" i="1"/>
  <c r="A33" i="1"/>
  <c r="A34" i="1"/>
  <c r="A35" i="1"/>
  <c r="B31" i="1"/>
  <c r="B32" i="1"/>
  <c r="B27" i="1"/>
  <c r="B28" i="1"/>
  <c r="B29" i="1"/>
  <c r="A27" i="1"/>
  <c r="A28" i="1"/>
  <c r="A29" i="1"/>
  <c r="B20" i="1"/>
  <c r="B21" i="1"/>
  <c r="B22" i="1"/>
  <c r="B23" i="1"/>
  <c r="A20" i="1"/>
  <c r="A21" i="1"/>
  <c r="A22" i="1"/>
  <c r="A23" i="1"/>
  <c r="A14" i="1"/>
  <c r="A15" i="1"/>
  <c r="A16" i="1"/>
  <c r="A17" i="1"/>
  <c r="B14" i="1"/>
  <c r="B15" i="1"/>
  <c r="B12" i="1"/>
  <c r="B11" i="1"/>
  <c r="A9" i="1"/>
  <c r="A10" i="1"/>
  <c r="B10" i="1"/>
  <c r="B9" i="1"/>
  <c r="B8" i="1"/>
  <c r="B7" i="1"/>
  <c r="B3" i="1"/>
  <c r="B2" i="1"/>
</calcChain>
</file>

<file path=xl/sharedStrings.xml><?xml version="1.0" encoding="utf-8"?>
<sst xmlns="http://schemas.openxmlformats.org/spreadsheetml/2006/main" count="2" uniqueCount="2">
  <si>
    <t>ShiftStart</t>
  </si>
  <si>
    <t>ShiftEnd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</si>
</sst>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NumberFormat="1" applyFill="1"/>
    <xf numFmtId="0" fontId="0" fillId="2" borderId="0" xfId="0" applyNumberFormat="1" applyFill="1"/>
    <xf numFmtId="0" fontId="0" fillId="3" borderId="0" xfId="0" applyNumberFormat="1" applyFill="1"/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abSelected="1" workbookViewId="0">
      <selection activeCell="D9" sqref="D9"/>
    </sheetView>
  </sheetViews>
  <sheetFormatPr defaultRowHeight="15" x14ac:dyDescent="0.25"/>
  <cols>
    <col min="1" max="1" width="14.28515625" style="1" customWidth="1"/>
    <col min="2" max="2" width="15.1406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40458.291666666664</v>
      </c>
      <c r="B2" s="2">
        <f>A2+8/24</f>
        <v>40458.625</v>
      </c>
    </row>
    <row r="3" spans="1:2" x14ac:dyDescent="0.25">
      <c r="A3" s="2">
        <v>40459.291666666664</v>
      </c>
      <c r="B3" s="2">
        <f>A3+8/24</f>
        <v>40459.625</v>
      </c>
    </row>
    <row r="4" spans="1:2" x14ac:dyDescent="0.25">
      <c r="A4" s="2">
        <v>40460.291666666664</v>
      </c>
      <c r="B4" s="2">
        <v>40460.708333333336</v>
      </c>
    </row>
    <row r="5" spans="1:2" x14ac:dyDescent="0.25">
      <c r="A5" s="2">
        <v>40461.458333333336</v>
      </c>
      <c r="B5" s="2">
        <v>40461.875</v>
      </c>
    </row>
    <row r="6" spans="1:2" x14ac:dyDescent="0.25">
      <c r="A6" s="2">
        <v>40462.625</v>
      </c>
      <c r="B6" s="2">
        <v>40462.958333333336</v>
      </c>
    </row>
    <row r="7" spans="1:2" x14ac:dyDescent="0.25">
      <c r="A7" s="2">
        <v>40463.625</v>
      </c>
      <c r="B7" s="2">
        <f>A7+8/24</f>
        <v>40463.958333333336</v>
      </c>
    </row>
    <row r="8" spans="1:2" x14ac:dyDescent="0.25">
      <c r="A8" s="2">
        <v>40464.625</v>
      </c>
      <c r="B8" s="3">
        <f>A8+8/24</f>
        <v>40464.958333333336</v>
      </c>
    </row>
    <row r="9" spans="1:2" x14ac:dyDescent="0.25">
      <c r="A9" s="2">
        <f>A8+1</f>
        <v>40465.625</v>
      </c>
      <c r="B9" s="2">
        <f t="shared" ref="B9:B12" si="0">A9+8/24</f>
        <v>40465.958333333336</v>
      </c>
    </row>
    <row r="10" spans="1:2" x14ac:dyDescent="0.25">
      <c r="A10" s="2">
        <f>A9+1</f>
        <v>40466.625</v>
      </c>
      <c r="B10" s="2">
        <f t="shared" si="0"/>
        <v>40466.958333333336</v>
      </c>
    </row>
    <row r="11" spans="1:2" x14ac:dyDescent="0.25">
      <c r="A11" s="3">
        <v>40467.625</v>
      </c>
      <c r="B11" s="2">
        <f t="shared" si="0"/>
        <v>40467.958333333336</v>
      </c>
    </row>
    <row r="12" spans="1:2" x14ac:dyDescent="0.25">
      <c r="A12" s="2">
        <v>40468.625</v>
      </c>
      <c r="B12" s="2">
        <f t="shared" si="0"/>
        <v>40468.958333333336</v>
      </c>
    </row>
    <row r="13" spans="1:2" x14ac:dyDescent="0.25">
      <c r="A13" s="2">
        <v>40477.291666666664</v>
      </c>
      <c r="B13" s="2">
        <v>40477.625</v>
      </c>
    </row>
    <row r="14" spans="1:2" x14ac:dyDescent="0.25">
      <c r="A14" s="2">
        <f>A13+1</f>
        <v>40478.291666666664</v>
      </c>
      <c r="B14" s="2">
        <f>B13+1</f>
        <v>40478.625</v>
      </c>
    </row>
    <row r="15" spans="1:2" x14ac:dyDescent="0.25">
      <c r="A15" s="2">
        <f>A14+1</f>
        <v>40479.291666666664</v>
      </c>
      <c r="B15" s="2">
        <f>B14+1</f>
        <v>40479.625</v>
      </c>
    </row>
    <row r="16" spans="1:2" x14ac:dyDescent="0.25">
      <c r="A16" s="2">
        <f t="shared" ref="A16:A17" si="1">A15+1</f>
        <v>40480.291666666664</v>
      </c>
      <c r="B16" s="2">
        <v>40480.625</v>
      </c>
    </row>
    <row r="17" spans="1:2" x14ac:dyDescent="0.25">
      <c r="A17" s="2">
        <f t="shared" si="1"/>
        <v>40481.291666666664</v>
      </c>
      <c r="B17" s="2">
        <v>40481.708333333336</v>
      </c>
    </row>
    <row r="18" spans="1:2" x14ac:dyDescent="0.25">
      <c r="A18" s="2">
        <v>40482.458333333336</v>
      </c>
      <c r="B18" s="2">
        <v>40482.875</v>
      </c>
    </row>
    <row r="19" spans="1:2" x14ac:dyDescent="0.25">
      <c r="A19" s="2">
        <v>40483.625</v>
      </c>
      <c r="B19" s="2">
        <v>40483.958333333336</v>
      </c>
    </row>
    <row r="20" spans="1:2" x14ac:dyDescent="0.25">
      <c r="A20" s="2">
        <f>A19+1</f>
        <v>40484.625</v>
      </c>
      <c r="B20" s="2">
        <f>B19+1</f>
        <v>40484.958333333336</v>
      </c>
    </row>
    <row r="21" spans="1:2" x14ac:dyDescent="0.25">
      <c r="A21" s="2">
        <f t="shared" ref="A21:B23" si="2">A20+1</f>
        <v>40485.625</v>
      </c>
      <c r="B21" s="2">
        <f t="shared" si="2"/>
        <v>40485.958333333336</v>
      </c>
    </row>
    <row r="22" spans="1:2" x14ac:dyDescent="0.25">
      <c r="A22" s="2">
        <f t="shared" si="2"/>
        <v>40486.625</v>
      </c>
      <c r="B22" s="2">
        <f t="shared" si="2"/>
        <v>40486.958333333336</v>
      </c>
    </row>
    <row r="23" spans="1:2" x14ac:dyDescent="0.25">
      <c r="A23" s="2">
        <f t="shared" si="2"/>
        <v>40487.625</v>
      </c>
      <c r="B23" s="2">
        <f t="shared" si="2"/>
        <v>40487.958333333336</v>
      </c>
    </row>
    <row r="24" spans="1:2" x14ac:dyDescent="0.25">
      <c r="A24" s="2">
        <v>40488.708333333336</v>
      </c>
      <c r="B24" s="2">
        <v>40489.041666666664</v>
      </c>
    </row>
    <row r="25" spans="1:2" x14ac:dyDescent="0.25">
      <c r="A25" s="2">
        <v>40489.875</v>
      </c>
      <c r="B25" s="2">
        <v>40490.291666666664</v>
      </c>
    </row>
    <row r="26" spans="1:2" x14ac:dyDescent="0.25">
      <c r="A26" s="2">
        <v>40490.958333333336</v>
      </c>
      <c r="B26" s="2">
        <v>40491.291666666664</v>
      </c>
    </row>
    <row r="27" spans="1:2" x14ac:dyDescent="0.25">
      <c r="A27" s="2">
        <f t="shared" ref="A27:B29" si="3">A26+1</f>
        <v>40491.958333333336</v>
      </c>
      <c r="B27" s="2">
        <f t="shared" si="3"/>
        <v>40492.291666666664</v>
      </c>
    </row>
    <row r="28" spans="1:2" x14ac:dyDescent="0.25">
      <c r="A28" s="2">
        <f t="shared" si="3"/>
        <v>40492.958333333336</v>
      </c>
      <c r="B28" s="2">
        <f t="shared" si="3"/>
        <v>40493.291666666664</v>
      </c>
    </row>
    <row r="29" spans="1:2" x14ac:dyDescent="0.25">
      <c r="A29" s="2">
        <f t="shared" si="3"/>
        <v>40493.958333333336</v>
      </c>
      <c r="B29" s="2">
        <f t="shared" si="3"/>
        <v>40494.291666666664</v>
      </c>
    </row>
    <row r="30" spans="1:2" x14ac:dyDescent="0.25">
      <c r="A30" s="2">
        <v>40498.291666666664</v>
      </c>
      <c r="B30" s="2">
        <v>40498.625</v>
      </c>
    </row>
    <row r="31" spans="1:2" x14ac:dyDescent="0.25">
      <c r="A31" s="2">
        <f>A30+1</f>
        <v>40499.291666666664</v>
      </c>
      <c r="B31" s="2">
        <f>B30+1</f>
        <v>40499.625</v>
      </c>
    </row>
    <row r="32" spans="1:2" x14ac:dyDescent="0.25">
      <c r="A32" s="2">
        <f t="shared" ref="A32:B35" si="4">A31+1</f>
        <v>40500.291666666664</v>
      </c>
      <c r="B32" s="2">
        <f t="shared" si="4"/>
        <v>40500.625</v>
      </c>
    </row>
    <row r="33" spans="1:2" x14ac:dyDescent="0.25">
      <c r="A33" s="2">
        <f t="shared" si="4"/>
        <v>40501.291666666664</v>
      </c>
      <c r="B33" s="4">
        <v>40501.791666666664</v>
      </c>
    </row>
    <row r="34" spans="1:2" x14ac:dyDescent="0.25">
      <c r="A34" s="2">
        <f t="shared" si="4"/>
        <v>40502.291666666664</v>
      </c>
      <c r="B34" s="2">
        <v>40502.625</v>
      </c>
    </row>
    <row r="35" spans="1:2" x14ac:dyDescent="0.25">
      <c r="A35" s="2">
        <f t="shared" si="4"/>
        <v>40503.291666666664</v>
      </c>
      <c r="B35" s="2">
        <f t="shared" si="4"/>
        <v>40503.625</v>
      </c>
    </row>
    <row r="36" spans="1:2" x14ac:dyDescent="0.25">
      <c r="A36" s="3">
        <v>40672.958333333336</v>
      </c>
      <c r="B36" s="3">
        <v>40673.291666666664</v>
      </c>
    </row>
    <row r="37" spans="1:2" x14ac:dyDescent="0.25">
      <c r="A37" s="2">
        <f>A36+1</f>
        <v>40673.958333333336</v>
      </c>
      <c r="B37" s="2">
        <f>B36+1</f>
        <v>40674.291666666664</v>
      </c>
    </row>
    <row r="38" spans="1:2" x14ac:dyDescent="0.25">
      <c r="A38" s="2">
        <f t="shared" ref="A38:B41" si="5">A37+1</f>
        <v>40674.958333333336</v>
      </c>
      <c r="B38" s="2">
        <f t="shared" si="5"/>
        <v>40675.291666666664</v>
      </c>
    </row>
    <row r="39" spans="1:2" x14ac:dyDescent="0.25">
      <c r="A39" s="2">
        <f t="shared" si="5"/>
        <v>40675.958333333336</v>
      </c>
      <c r="B39" s="2">
        <f t="shared" si="5"/>
        <v>40676.291666666664</v>
      </c>
    </row>
    <row r="40" spans="1:2" x14ac:dyDescent="0.25">
      <c r="A40" s="2">
        <f t="shared" si="5"/>
        <v>40676.958333333336</v>
      </c>
      <c r="B40" s="2">
        <f t="shared" si="5"/>
        <v>40677.291666666664</v>
      </c>
    </row>
    <row r="41" spans="1:2" x14ac:dyDescent="0.25">
      <c r="A41" s="2">
        <f t="shared" si="5"/>
        <v>40677.958333333336</v>
      </c>
      <c r="B41" s="2">
        <f t="shared" si="5"/>
        <v>40678.291666666664</v>
      </c>
    </row>
    <row r="42" spans="1:2" x14ac:dyDescent="0.25">
      <c r="A42" s="2">
        <v>40684.291666666664</v>
      </c>
      <c r="B42" s="2">
        <v>40684.708333333336</v>
      </c>
    </row>
    <row r="43" spans="1:2" x14ac:dyDescent="0.25">
      <c r="A43" s="3">
        <v>40685.458333333336</v>
      </c>
      <c r="B43" s="2">
        <v>40685.875</v>
      </c>
    </row>
    <row r="44" spans="1:2" x14ac:dyDescent="0.25">
      <c r="A44" s="2">
        <v>40686.625</v>
      </c>
      <c r="B44" s="2">
        <v>40686.958333333336</v>
      </c>
    </row>
    <row r="45" spans="1:2" x14ac:dyDescent="0.25">
      <c r="A45" s="2">
        <f t="shared" ref="A45:B48" si="6">A44+1</f>
        <v>40687.625</v>
      </c>
      <c r="B45" s="2">
        <f t="shared" si="6"/>
        <v>40687.958333333336</v>
      </c>
    </row>
    <row r="46" spans="1:2" x14ac:dyDescent="0.25">
      <c r="A46" s="2">
        <f t="shared" si="6"/>
        <v>40688.625</v>
      </c>
      <c r="B46" s="2">
        <f t="shared" si="6"/>
        <v>40688.958333333336</v>
      </c>
    </row>
    <row r="47" spans="1:2" x14ac:dyDescent="0.25">
      <c r="A47" s="2">
        <f t="shared" si="6"/>
        <v>40689.625</v>
      </c>
      <c r="B47" s="2">
        <f t="shared" si="6"/>
        <v>40689.958333333336</v>
      </c>
    </row>
    <row r="48" spans="1:2" x14ac:dyDescent="0.25">
      <c r="A48" s="2">
        <f t="shared" si="6"/>
        <v>40690.625</v>
      </c>
      <c r="B48" s="2">
        <f t="shared" si="6"/>
        <v>40690.958333333336</v>
      </c>
    </row>
    <row r="49" spans="1:2" x14ac:dyDescent="0.25">
      <c r="A49" s="2">
        <v>40691.708333333336</v>
      </c>
      <c r="B49" s="2">
        <v>40692.041666666664</v>
      </c>
    </row>
    <row r="50" spans="1:2" x14ac:dyDescent="0.25">
      <c r="A50" s="2">
        <v>40692.875</v>
      </c>
      <c r="B50" s="2">
        <v>40693.291666666664</v>
      </c>
    </row>
    <row r="51" spans="1:2" x14ac:dyDescent="0.25">
      <c r="A51" s="2">
        <v>40693.958333333336</v>
      </c>
      <c r="B51" s="2">
        <v>40694.291666666664</v>
      </c>
    </row>
    <row r="52" spans="1:2" x14ac:dyDescent="0.25">
      <c r="A52" s="2">
        <f>A51+1</f>
        <v>40694.958333333336</v>
      </c>
      <c r="B52" s="2">
        <f>B51+1</f>
        <v>40695.291666666664</v>
      </c>
    </row>
    <row r="53" spans="1:2" x14ac:dyDescent="0.25">
      <c r="A53" s="2">
        <v>40696.958333333336</v>
      </c>
      <c r="B53" s="2">
        <v>40697.291666666664</v>
      </c>
    </row>
    <row r="54" spans="1:2" x14ac:dyDescent="0.25">
      <c r="A54" s="2">
        <f>A53+1</f>
        <v>40697.958333333336</v>
      </c>
      <c r="B54" s="2">
        <f>B53+1</f>
        <v>40698.291666666664</v>
      </c>
    </row>
    <row r="55" spans="1:2" x14ac:dyDescent="0.25">
      <c r="A55" s="2">
        <v>40699.041666666664</v>
      </c>
      <c r="B55" s="2">
        <v>40699.458333333336</v>
      </c>
    </row>
    <row r="56" spans="1:2" x14ac:dyDescent="0.25">
      <c r="A56" s="2">
        <v>40700.291666666664</v>
      </c>
      <c r="B56" s="2">
        <v>40700.625</v>
      </c>
    </row>
    <row r="57" spans="1:2" x14ac:dyDescent="0.25">
      <c r="A57" s="2">
        <v>40701.291666666664</v>
      </c>
      <c r="B57" s="2">
        <v>40701.625</v>
      </c>
    </row>
    <row r="58" spans="1:2" x14ac:dyDescent="0.25">
      <c r="A58" s="2">
        <f t="shared" ref="A58:B61" si="7">A57+1</f>
        <v>40702.291666666664</v>
      </c>
      <c r="B58" s="2">
        <f t="shared" si="7"/>
        <v>40702.625</v>
      </c>
    </row>
    <row r="59" spans="1:2" x14ac:dyDescent="0.25">
      <c r="A59" s="2">
        <f t="shared" si="7"/>
        <v>40703.291666666664</v>
      </c>
      <c r="B59" s="2">
        <f t="shared" si="7"/>
        <v>40703.625</v>
      </c>
    </row>
    <row r="60" spans="1:2" x14ac:dyDescent="0.25">
      <c r="A60" s="2">
        <f t="shared" si="7"/>
        <v>40704.291666666664</v>
      </c>
      <c r="B60" s="2">
        <f t="shared" si="7"/>
        <v>40704.625</v>
      </c>
    </row>
    <row r="61" spans="1:2" x14ac:dyDescent="0.25">
      <c r="A61" s="2">
        <f t="shared" si="7"/>
        <v>40705.291666666664</v>
      </c>
      <c r="B61" s="2">
        <f t="shared" si="7"/>
        <v>40705.625</v>
      </c>
    </row>
    <row r="62" spans="1:2" x14ac:dyDescent="0.25">
      <c r="A62" s="2">
        <v>40706.458333333336</v>
      </c>
      <c r="B62" s="2">
        <v>40706.875</v>
      </c>
    </row>
    <row r="63" spans="1:2" x14ac:dyDescent="0.25">
      <c r="A63" s="2">
        <v>40707.625</v>
      </c>
      <c r="B63" s="2">
        <v>40707.958333333336</v>
      </c>
    </row>
    <row r="64" spans="1:2" x14ac:dyDescent="0.25">
      <c r="A64" s="2">
        <v>40708.625</v>
      </c>
      <c r="B64" s="2">
        <v>40708.958333333336</v>
      </c>
    </row>
    <row r="65" spans="1:2" x14ac:dyDescent="0.25">
      <c r="A65" s="2">
        <f>A64+1</f>
        <v>40709.625</v>
      </c>
      <c r="B65" s="2">
        <f>B64+1</f>
        <v>40709.958333333336</v>
      </c>
    </row>
    <row r="66" spans="1:2" x14ac:dyDescent="0.25">
      <c r="A66" s="2">
        <f t="shared" ref="A66:B67" si="8">A65+1</f>
        <v>40710.625</v>
      </c>
      <c r="B66" s="2">
        <f t="shared" si="8"/>
        <v>40710.958333333336</v>
      </c>
    </row>
    <row r="67" spans="1:2" x14ac:dyDescent="0.25">
      <c r="A67" s="2">
        <f t="shared" si="8"/>
        <v>40711.625</v>
      </c>
      <c r="B67" s="2">
        <f t="shared" si="8"/>
        <v>40711.958333333336</v>
      </c>
    </row>
    <row r="68" spans="1:2" x14ac:dyDescent="0.25">
      <c r="A68" s="2">
        <v>40712.708333333336</v>
      </c>
      <c r="B68" s="2">
        <v>40713.041666666664</v>
      </c>
    </row>
    <row r="69" spans="1:2" x14ac:dyDescent="0.25">
      <c r="A69" s="2">
        <v>40713.875</v>
      </c>
      <c r="B69" s="2">
        <v>40714.291666666664</v>
      </c>
    </row>
    <row r="70" spans="1:2" x14ac:dyDescent="0.25">
      <c r="A70" s="2">
        <v>40714.958333333336</v>
      </c>
      <c r="B70" s="2">
        <v>40715.291666666664</v>
      </c>
    </row>
    <row r="71" spans="1:2" x14ac:dyDescent="0.25">
      <c r="A71" s="2">
        <v>40715.958333333336</v>
      </c>
      <c r="B71" s="2">
        <v>40716.291666666664</v>
      </c>
    </row>
    <row r="72" spans="1:2" x14ac:dyDescent="0.25">
      <c r="A72" s="2">
        <v>40716.625</v>
      </c>
      <c r="B72" s="2">
        <f t="shared" ref="B72" si="9">B71+1</f>
        <v>40717.291666666664</v>
      </c>
    </row>
    <row r="73" spans="1:2" x14ac:dyDescent="0.25">
      <c r="A73" s="2">
        <f t="shared" ref="A73:B74" si="10">A72+1</f>
        <v>40717.625</v>
      </c>
      <c r="B73" s="2">
        <f t="shared" si="10"/>
        <v>40718.291666666664</v>
      </c>
    </row>
    <row r="74" spans="1:2" x14ac:dyDescent="0.25">
      <c r="A74" s="2">
        <f t="shared" si="10"/>
        <v>40718.625</v>
      </c>
      <c r="B74" s="2">
        <f t="shared" si="10"/>
        <v>40719.291666666664</v>
      </c>
    </row>
    <row r="75" spans="1:2" x14ac:dyDescent="0.25">
      <c r="A75" s="2">
        <f>A74+1</f>
        <v>40719.625</v>
      </c>
      <c r="B75" s="2">
        <f>B74+1</f>
        <v>40720.291666666664</v>
      </c>
    </row>
    <row r="76" spans="1:2" x14ac:dyDescent="0.25">
      <c r="A76" s="2">
        <f>A75+1</f>
        <v>40720.625</v>
      </c>
      <c r="B76" s="2">
        <f>B75+1</f>
        <v>40721.291666666664</v>
      </c>
    </row>
    <row r="77" spans="1:2" x14ac:dyDescent="0.25">
      <c r="A77" s="2">
        <v>40738.791666666664</v>
      </c>
      <c r="B77" s="2">
        <v>40739.291666666664</v>
      </c>
    </row>
    <row r="78" spans="1:2" x14ac:dyDescent="0.25">
      <c r="A78" s="2">
        <v>40739.625</v>
      </c>
      <c r="B78" s="2">
        <v>40739.958333333336</v>
      </c>
    </row>
    <row r="79" spans="1:2" x14ac:dyDescent="0.25">
      <c r="A79" s="2">
        <v>40740.708333333336</v>
      </c>
      <c r="B79" s="2">
        <v>40741.041666666664</v>
      </c>
    </row>
    <row r="80" spans="1:2" x14ac:dyDescent="0.25">
      <c r="A80" s="2">
        <v>40741.875</v>
      </c>
      <c r="B80" s="2">
        <v>40742.291666666664</v>
      </c>
    </row>
    <row r="81" spans="1:2" x14ac:dyDescent="0.25">
      <c r="A81" s="2">
        <v>40751.291666666664</v>
      </c>
      <c r="B81" s="2">
        <v>40751.625</v>
      </c>
    </row>
    <row r="82" spans="1:2" x14ac:dyDescent="0.25">
      <c r="A82" s="2">
        <f>A81+1</f>
        <v>40752.291666666664</v>
      </c>
      <c r="B82" s="2">
        <f>B81+1</f>
        <v>40752.625</v>
      </c>
    </row>
    <row r="83" spans="1:2" x14ac:dyDescent="0.25">
      <c r="A83" s="2">
        <f>A82+1</f>
        <v>40753.291666666664</v>
      </c>
      <c r="B83" s="2">
        <f>B82+1</f>
        <v>40753.625</v>
      </c>
    </row>
    <row r="84" spans="1:2" x14ac:dyDescent="0.25">
      <c r="A84" s="2">
        <v>40754.291666666664</v>
      </c>
      <c r="B84" s="2">
        <v>40754.708333333336</v>
      </c>
    </row>
    <row r="85" spans="1:2" x14ac:dyDescent="0.25">
      <c r="A85" s="2">
        <v>40755.458333333336</v>
      </c>
      <c r="B85" s="2">
        <v>40755.875</v>
      </c>
    </row>
    <row r="86" spans="1:2" x14ac:dyDescent="0.25">
      <c r="A86" s="2">
        <v>40757.625</v>
      </c>
      <c r="B86" s="2">
        <v>40757.958333333336</v>
      </c>
    </row>
    <row r="87" spans="1:2" x14ac:dyDescent="0.25">
      <c r="A87" s="2">
        <f>A86+1</f>
        <v>40758.625</v>
      </c>
      <c r="B87" s="2">
        <f>B86+1</f>
        <v>40758.958333333336</v>
      </c>
    </row>
    <row r="88" spans="1:2" x14ac:dyDescent="0.25">
      <c r="A88" s="2">
        <v>40760.625</v>
      </c>
      <c r="B88" s="2">
        <v>40760.958333333336</v>
      </c>
    </row>
    <row r="89" spans="1:2" x14ac:dyDescent="0.25">
      <c r="A89" s="2">
        <v>40761.708333333336</v>
      </c>
      <c r="B89" s="2">
        <v>40762.041666666664</v>
      </c>
    </row>
    <row r="90" spans="1:2" x14ac:dyDescent="0.25">
      <c r="A90" s="2">
        <v>40762.875</v>
      </c>
      <c r="B90" s="2">
        <v>40763.291666666664</v>
      </c>
    </row>
    <row r="91" spans="1:2" x14ac:dyDescent="0.25">
      <c r="A91" s="2">
        <v>40763.958333333336</v>
      </c>
      <c r="B91" s="2">
        <v>40764.291666666664</v>
      </c>
    </row>
    <row r="92" spans="1:2" x14ac:dyDescent="0.25">
      <c r="A92" s="2">
        <f>A91+1</f>
        <v>40764.958333333336</v>
      </c>
      <c r="B92" s="2">
        <f>B91+1</f>
        <v>40765.291666666664</v>
      </c>
    </row>
    <row r="93" spans="1:2" x14ac:dyDescent="0.25">
      <c r="A93" s="2">
        <f>A92+1</f>
        <v>40765.958333333336</v>
      </c>
      <c r="B93" s="2">
        <f>B92+1</f>
        <v>40766.291666666664</v>
      </c>
    </row>
    <row r="94" spans="1:2" x14ac:dyDescent="0.25">
      <c r="A94" s="2">
        <v>40767.958333333336</v>
      </c>
      <c r="B94" s="2">
        <v>40768.291666666664</v>
      </c>
    </row>
    <row r="95" spans="1:2" x14ac:dyDescent="0.25">
      <c r="A95" s="2">
        <v>40769.041666666664</v>
      </c>
      <c r="B95" s="2">
        <v>40769.458333333336</v>
      </c>
    </row>
    <row r="96" spans="1:2" x14ac:dyDescent="0.25">
      <c r="A96" s="2">
        <v>40771.291666666664</v>
      </c>
      <c r="B96" s="2">
        <v>40771.625</v>
      </c>
    </row>
    <row r="97" spans="1:2" x14ac:dyDescent="0.25">
      <c r="A97" s="2">
        <f t="shared" ref="A97:B99" si="11">A96+1</f>
        <v>40772.291666666664</v>
      </c>
      <c r="B97" s="2">
        <f t="shared" si="11"/>
        <v>40772.625</v>
      </c>
    </row>
    <row r="98" spans="1:2" x14ac:dyDescent="0.25">
      <c r="A98" s="2">
        <f t="shared" si="11"/>
        <v>40773.291666666664</v>
      </c>
      <c r="B98" s="2">
        <f t="shared" si="11"/>
        <v>40773.625</v>
      </c>
    </row>
    <row r="99" spans="1:2" x14ac:dyDescent="0.25">
      <c r="A99" s="2">
        <f t="shared" si="11"/>
        <v>40774.291666666664</v>
      </c>
      <c r="B99" s="2">
        <f t="shared" si="11"/>
        <v>40774.625</v>
      </c>
    </row>
    <row r="100" spans="1:2" x14ac:dyDescent="0.25">
      <c r="A100" s="2">
        <v>40775.291666666664</v>
      </c>
      <c r="B100" s="5">
        <v>40775.75</v>
      </c>
    </row>
    <row r="101" spans="1:2" x14ac:dyDescent="0.25">
      <c r="A101" s="2">
        <v>40776.458333333336</v>
      </c>
      <c r="B101" s="2">
        <v>40776.875</v>
      </c>
    </row>
    <row r="102" spans="1:2" x14ac:dyDescent="0.25">
      <c r="A102" s="5">
        <v>40777.625</v>
      </c>
      <c r="B102" s="5">
        <v>40778.125</v>
      </c>
    </row>
    <row r="103" spans="1:2" x14ac:dyDescent="0.25">
      <c r="A103" s="2">
        <f>A102+1</f>
        <v>40778.625</v>
      </c>
      <c r="B103" s="2">
        <f>B102+1</f>
        <v>40779.125</v>
      </c>
    </row>
    <row r="104" spans="1:2" x14ac:dyDescent="0.25">
      <c r="A104" s="2">
        <v>40779.625</v>
      </c>
      <c r="B104" s="2">
        <v>40779.958333333336</v>
      </c>
    </row>
    <row r="105" spans="1:2" x14ac:dyDescent="0.25">
      <c r="A105" s="2">
        <f>A104+1</f>
        <v>40780.625</v>
      </c>
      <c r="B105" s="2">
        <f>B104+1</f>
        <v>40780.958333333336</v>
      </c>
    </row>
    <row r="106" spans="1:2" x14ac:dyDescent="0.25">
      <c r="A106" s="2">
        <f>A105+1</f>
        <v>40781.625</v>
      </c>
      <c r="B106" s="2">
        <f>B105+1</f>
        <v>40781.958333333336</v>
      </c>
    </row>
    <row r="107" spans="1:2" x14ac:dyDescent="0.25">
      <c r="A107" s="3">
        <v>40782.708333333336</v>
      </c>
      <c r="B107" s="2">
        <v>40783.041666666664</v>
      </c>
    </row>
    <row r="108" spans="1:2" x14ac:dyDescent="0.25">
      <c r="A108" s="2">
        <v>40783.875</v>
      </c>
      <c r="B108" s="2">
        <v>40784.166666666664</v>
      </c>
    </row>
    <row r="109" spans="1:2" x14ac:dyDescent="0.25">
      <c r="A109" s="2">
        <v>40784.958333333336</v>
      </c>
      <c r="B109" s="2">
        <v>40785.291666666664</v>
      </c>
    </row>
    <row r="110" spans="1:2" x14ac:dyDescent="0.25">
      <c r="A110" s="4">
        <v>40787.958333333336</v>
      </c>
      <c r="B110" s="2">
        <v>40788.291666666664</v>
      </c>
    </row>
    <row r="111" spans="1:2" x14ac:dyDescent="0.25">
      <c r="A111" s="2">
        <f>A110+1</f>
        <v>40788.958333333336</v>
      </c>
      <c r="B111" s="2">
        <f>B110+1</f>
        <v>40789.291666666664</v>
      </c>
    </row>
    <row r="112" spans="1:2" x14ac:dyDescent="0.25">
      <c r="A112" s="2">
        <v>40791.291666666664</v>
      </c>
      <c r="B112" s="2">
        <v>40791.625</v>
      </c>
    </row>
    <row r="113" spans="1:2" x14ac:dyDescent="0.25">
      <c r="A113" s="2">
        <f>A112+1</f>
        <v>40792.291666666664</v>
      </c>
      <c r="B113" s="2">
        <f>B112+1</f>
        <v>40792.625</v>
      </c>
    </row>
    <row r="114" spans="1:2" x14ac:dyDescent="0.25">
      <c r="A114" s="2">
        <f t="shared" ref="A114:B116" si="12">A113+1</f>
        <v>40793.291666666664</v>
      </c>
      <c r="B114" s="2">
        <f t="shared" si="12"/>
        <v>40793.625</v>
      </c>
    </row>
    <row r="115" spans="1:2" x14ac:dyDescent="0.25">
      <c r="A115" s="2">
        <f t="shared" si="12"/>
        <v>40794.291666666664</v>
      </c>
      <c r="B115" s="2">
        <f t="shared" si="12"/>
        <v>40794.625</v>
      </c>
    </row>
    <row r="116" spans="1:2" x14ac:dyDescent="0.25">
      <c r="A116" s="2">
        <f t="shared" si="12"/>
        <v>40795.291666666664</v>
      </c>
      <c r="B116" s="2">
        <f t="shared" si="12"/>
        <v>40795.625</v>
      </c>
    </row>
    <row r="117" spans="1:2" x14ac:dyDescent="0.25">
      <c r="A117" s="2">
        <v>40796.291666666664</v>
      </c>
      <c r="B117" s="2">
        <v>40796.708333333336</v>
      </c>
    </row>
    <row r="118" spans="1:2" x14ac:dyDescent="0.25">
      <c r="A118" s="2">
        <v>40798.625</v>
      </c>
      <c r="B118" s="2">
        <v>40798.958333333336</v>
      </c>
    </row>
    <row r="119" spans="1:2" x14ac:dyDescent="0.25">
      <c r="A119" s="2">
        <f>A118+1</f>
        <v>40799.625</v>
      </c>
      <c r="B119" s="2">
        <f>B118+1</f>
        <v>40799.958333333336</v>
      </c>
    </row>
    <row r="120" spans="1:2" x14ac:dyDescent="0.25">
      <c r="A120" s="2">
        <f>A119+1</f>
        <v>40800.625</v>
      </c>
      <c r="B120" s="2">
        <f>B119+1</f>
        <v>40800.958333333336</v>
      </c>
    </row>
    <row r="121" spans="1:2" x14ac:dyDescent="0.25">
      <c r="A121" s="2">
        <f>A120+2</f>
        <v>40802.625</v>
      </c>
      <c r="B121" s="2">
        <f>B120+2</f>
        <v>40802.958333333336</v>
      </c>
    </row>
    <row r="122" spans="1:2" x14ac:dyDescent="0.25">
      <c r="A122" s="2">
        <f>A121+1</f>
        <v>40803.625</v>
      </c>
      <c r="B122" s="2">
        <f>B121+1</f>
        <v>40803.958333333336</v>
      </c>
    </row>
    <row r="123" spans="1:2" x14ac:dyDescent="0.25">
      <c r="A123" s="2">
        <v>40804.875</v>
      </c>
      <c r="B123" s="2">
        <v>40805.291666666664</v>
      </c>
    </row>
    <row r="124" spans="1:2" x14ac:dyDescent="0.25">
      <c r="A124" s="2">
        <f>A123+1</f>
        <v>40805.875</v>
      </c>
      <c r="B124" s="2">
        <f>B123+1</f>
        <v>40806.291666666664</v>
      </c>
    </row>
    <row r="125" spans="1:2" x14ac:dyDescent="0.25">
      <c r="A125" s="2">
        <f>A124+1</f>
        <v>40806.875</v>
      </c>
      <c r="B125" s="2">
        <v>40807.291666666599</v>
      </c>
    </row>
    <row r="126" spans="1:2" x14ac:dyDescent="0.25">
      <c r="A126" s="3">
        <v>40807.958333333336</v>
      </c>
      <c r="B126" s="2">
        <v>40808.5</v>
      </c>
    </row>
    <row r="127" spans="1:2" x14ac:dyDescent="0.25">
      <c r="A127" s="2">
        <v>40808.958333333336</v>
      </c>
      <c r="B127" s="2">
        <v>40809.291666666664</v>
      </c>
    </row>
    <row r="128" spans="1:2" x14ac:dyDescent="0.25">
      <c r="A128" s="2">
        <v>40811.041666666664</v>
      </c>
      <c r="B128" s="2">
        <v>40811.458333333336</v>
      </c>
    </row>
    <row r="129" spans="1:2" x14ac:dyDescent="0.25">
      <c r="A129" s="2">
        <v>40811.958333333336</v>
      </c>
      <c r="B129" s="2">
        <v>40812.291666666664</v>
      </c>
    </row>
    <row r="130" spans="1:2" x14ac:dyDescent="0.25">
      <c r="A130" s="2">
        <v>40813.291666666664</v>
      </c>
      <c r="B130" s="2">
        <v>40813.625</v>
      </c>
    </row>
    <row r="131" spans="1:2" x14ac:dyDescent="0.25">
      <c r="A131" s="2">
        <v>40814.291666666664</v>
      </c>
      <c r="B131" s="2">
        <v>40814.625</v>
      </c>
    </row>
    <row r="132" spans="1:2" x14ac:dyDescent="0.25">
      <c r="A132" s="2">
        <f>A131+1</f>
        <v>40815.291666666664</v>
      </c>
      <c r="B132" s="2">
        <f>B131+1</f>
        <v>40815.625</v>
      </c>
    </row>
    <row r="133" spans="1:2" x14ac:dyDescent="0.25">
      <c r="A133" s="2">
        <f>A132+1</f>
        <v>40816.291666666664</v>
      </c>
      <c r="B133" s="2">
        <f>B132+1</f>
        <v>40816.625</v>
      </c>
    </row>
    <row r="134" spans="1:2" x14ac:dyDescent="0.25">
      <c r="A134" s="3">
        <v>40817.291666666664</v>
      </c>
      <c r="B134" s="2">
        <v>40817.708333333336</v>
      </c>
    </row>
    <row r="135" spans="1:2" x14ac:dyDescent="0.25">
      <c r="A135" s="2">
        <v>40818.458333333336</v>
      </c>
      <c r="B135" s="2">
        <v>40818.875</v>
      </c>
    </row>
    <row r="136" spans="1:2" x14ac:dyDescent="0.25">
      <c r="A136" s="2">
        <v>40819.625</v>
      </c>
      <c r="B136" s="2">
        <v>40819.958333333336</v>
      </c>
    </row>
    <row r="137" spans="1:2" x14ac:dyDescent="0.25">
      <c r="A137" s="2">
        <f>A136+1</f>
        <v>40820.625</v>
      </c>
      <c r="B137" s="2">
        <f>B136+1</f>
        <v>40820.958333333336</v>
      </c>
    </row>
    <row r="138" spans="1:2" x14ac:dyDescent="0.25">
      <c r="A138" s="2">
        <f t="shared" ref="A138:B140" si="13">A137+1</f>
        <v>40821.625</v>
      </c>
      <c r="B138" s="2">
        <f t="shared" si="13"/>
        <v>40821.958333333336</v>
      </c>
    </row>
    <row r="139" spans="1:2" x14ac:dyDescent="0.25">
      <c r="A139" s="2">
        <f t="shared" si="13"/>
        <v>40822.625</v>
      </c>
      <c r="B139" s="2">
        <f t="shared" si="13"/>
        <v>40822.958333333336</v>
      </c>
    </row>
    <row r="140" spans="1:2" x14ac:dyDescent="0.25">
      <c r="A140" s="2">
        <v>40823.291666666664</v>
      </c>
      <c r="B140" s="2">
        <f t="shared" si="13"/>
        <v>40823.958333333336</v>
      </c>
    </row>
    <row r="141" spans="1:2" x14ac:dyDescent="0.25">
      <c r="A141" s="3">
        <v>40824.708333333336</v>
      </c>
      <c r="B141" s="2">
        <v>40825.041666666664</v>
      </c>
    </row>
    <row r="142" spans="1:2" x14ac:dyDescent="0.25">
      <c r="A142" s="2">
        <v>40825.875</v>
      </c>
      <c r="B142" s="2">
        <v>40826.291666666664</v>
      </c>
    </row>
    <row r="143" spans="1:2" x14ac:dyDescent="0.25">
      <c r="A143" s="2">
        <v>40826.958333333336</v>
      </c>
      <c r="B143" s="2">
        <v>40827.291666666664</v>
      </c>
    </row>
    <row r="144" spans="1:2" x14ac:dyDescent="0.25">
      <c r="A144" s="2">
        <v>40827.958333333336</v>
      </c>
      <c r="B144" s="2">
        <v>40828.291666666664</v>
      </c>
    </row>
    <row r="145" spans="1:2" x14ac:dyDescent="0.25">
      <c r="A145" s="2">
        <f t="shared" ref="A145:B146" si="14">A144+1</f>
        <v>40828.958333333336</v>
      </c>
      <c r="B145" s="2">
        <f t="shared" si="14"/>
        <v>40829.291666666664</v>
      </c>
    </row>
    <row r="146" spans="1:2" x14ac:dyDescent="0.25">
      <c r="A146" s="2">
        <f t="shared" si="14"/>
        <v>40829.958333333336</v>
      </c>
      <c r="B146" s="2">
        <f t="shared" si="14"/>
        <v>40830.291666666664</v>
      </c>
    </row>
    <row r="147" spans="1:2" x14ac:dyDescent="0.25">
      <c r="A147" s="2">
        <v>40830.958333333336</v>
      </c>
      <c r="B147" s="2">
        <v>40831.291666666664</v>
      </c>
    </row>
    <row r="148" spans="1:2" x14ac:dyDescent="0.25">
      <c r="A148" s="2">
        <v>40831.708333333336</v>
      </c>
      <c r="B148" s="2">
        <v>40832.041666666664</v>
      </c>
    </row>
    <row r="149" spans="1:2" x14ac:dyDescent="0.25">
      <c r="A149" s="2">
        <v>40833.291666666664</v>
      </c>
      <c r="B149" s="2">
        <v>40833.625</v>
      </c>
    </row>
    <row r="150" spans="1:2" x14ac:dyDescent="0.25">
      <c r="A150" s="2">
        <v>40833.791666666664</v>
      </c>
      <c r="B150" s="2">
        <v>40833.958333333336</v>
      </c>
    </row>
    <row r="151" spans="1:2" x14ac:dyDescent="0.25">
      <c r="A151" s="2">
        <v>40834.291666666664</v>
      </c>
      <c r="B151" s="2">
        <f t="shared" ref="B151" si="15">A151+8/24</f>
        <v>40834.625</v>
      </c>
    </row>
    <row r="152" spans="1:2" x14ac:dyDescent="0.25">
      <c r="A152" s="2">
        <f>A151+1</f>
        <v>40835.291666666664</v>
      </c>
      <c r="B152" s="2">
        <f>B151+1</f>
        <v>40835.625</v>
      </c>
    </row>
    <row r="153" spans="1:2" x14ac:dyDescent="0.25">
      <c r="A153" s="2">
        <f t="shared" ref="A153:B154" si="16">A152+1</f>
        <v>40836.291666666664</v>
      </c>
      <c r="B153" s="2">
        <f t="shared" si="16"/>
        <v>40836.625</v>
      </c>
    </row>
    <row r="154" spans="1:2" x14ac:dyDescent="0.25">
      <c r="A154" s="2">
        <f t="shared" si="16"/>
        <v>40837.291666666664</v>
      </c>
      <c r="B154" s="2">
        <f t="shared" si="16"/>
        <v>40837.625</v>
      </c>
    </row>
    <row r="155" spans="1:2" x14ac:dyDescent="0.25">
      <c r="A155" s="2">
        <f>A154+1</f>
        <v>40838.291666666664</v>
      </c>
      <c r="B155" s="2">
        <v>40838.708333333336</v>
      </c>
    </row>
    <row r="156" spans="1:2" x14ac:dyDescent="0.25">
      <c r="A156" s="2">
        <v>40839.458333333336</v>
      </c>
      <c r="B156" s="2">
        <v>40839.875</v>
      </c>
    </row>
    <row r="157" spans="1:2" x14ac:dyDescent="0.25">
      <c r="A157" s="2">
        <v>40840.791666666664</v>
      </c>
      <c r="B157" s="2">
        <v>40840.958333333336</v>
      </c>
    </row>
    <row r="158" spans="1:2" x14ac:dyDescent="0.25">
      <c r="A158" s="2">
        <v>40841.625</v>
      </c>
      <c r="B158" s="2">
        <f>B157+1</f>
        <v>40841.958333333336</v>
      </c>
    </row>
    <row r="159" spans="1:2" x14ac:dyDescent="0.25">
      <c r="A159" s="2">
        <f>A158+1</f>
        <v>40842.625</v>
      </c>
      <c r="B159" s="2">
        <f>B158+1</f>
        <v>40842.958333333336</v>
      </c>
    </row>
    <row r="160" spans="1:2" x14ac:dyDescent="0.25">
      <c r="A160" s="2">
        <v>40843.625</v>
      </c>
      <c r="B160" s="2">
        <f t="shared" ref="B160" si="17">B159+1</f>
        <v>40843.958333333336</v>
      </c>
    </row>
    <row r="161" spans="1:2" x14ac:dyDescent="0.25">
      <c r="A161" s="2">
        <v>40846.625</v>
      </c>
      <c r="B161" s="2">
        <v>40846.958333333336</v>
      </c>
    </row>
    <row r="162" spans="1:2" x14ac:dyDescent="0.25">
      <c r="A162" s="2">
        <v>40847.958333333336</v>
      </c>
      <c r="B162" s="2">
        <v>40848.291666666664</v>
      </c>
    </row>
    <row r="163" spans="1:2" x14ac:dyDescent="0.25">
      <c r="A163" s="2">
        <v>40848.958333333336</v>
      </c>
      <c r="B163" s="6">
        <v>40849.458333333336</v>
      </c>
    </row>
    <row r="164" spans="1:2" x14ac:dyDescent="0.25">
      <c r="A164" s="2">
        <v>40849.958333333336</v>
      </c>
      <c r="B164" s="6">
        <v>40850.458333333336</v>
      </c>
    </row>
    <row r="165" spans="1:2" x14ac:dyDescent="0.25">
      <c r="A165" s="2">
        <f>A164+1</f>
        <v>40850.958333333336</v>
      </c>
      <c r="B165" s="6">
        <f>B164+1</f>
        <v>40851.458333333336</v>
      </c>
    </row>
    <row r="166" spans="1:2" x14ac:dyDescent="0.25">
      <c r="A166" s="2">
        <f>A165+1</f>
        <v>40851.958333333336</v>
      </c>
      <c r="B166" s="6">
        <f>B165+1</f>
        <v>40852.458333333336</v>
      </c>
    </row>
    <row r="167" spans="1:2" x14ac:dyDescent="0.25">
      <c r="A167" s="2">
        <v>40852.958333333336</v>
      </c>
      <c r="B167" s="5">
        <v>40853.625</v>
      </c>
    </row>
    <row r="168" spans="1:2" x14ac:dyDescent="0.25">
      <c r="A168" s="2">
        <v>40853.958333333336</v>
      </c>
      <c r="B168" s="2">
        <v>40854.291666666664</v>
      </c>
    </row>
    <row r="169" spans="1:2" x14ac:dyDescent="0.25">
      <c r="A169" s="5">
        <v>40859.791666666664</v>
      </c>
      <c r="B169" s="5">
        <v>40859.958333333336</v>
      </c>
    </row>
    <row r="170" spans="1:2" x14ac:dyDescent="0.25">
      <c r="A170" s="6">
        <v>40861.958333333336</v>
      </c>
      <c r="B170" s="6">
        <v>40862.291666666664</v>
      </c>
    </row>
    <row r="171" spans="1:2" x14ac:dyDescent="0.25">
      <c r="A171" s="5">
        <v>40862.791666666664</v>
      </c>
      <c r="B171" s="2">
        <v>40863.5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Fajanslab</dc:creator>
  <cp:lastModifiedBy>Fajanslab</cp:lastModifiedBy>
  <dcterms:created xsi:type="dcterms:W3CDTF">2014-03-18T17:38:51Z</dcterms:created>
  <dcterms:modified xsi:type="dcterms:W3CDTF">2014-04-21T18:03:40Z</dcterms:modified>
</cp:coreProperties>
</file>