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ndah X550JX\PNS\Latsar\Test Web\risk-app\public\templates\"/>
    </mc:Choice>
  </mc:AlternateContent>
  <xr:revisionPtr revIDLastSave="0" documentId="13_ncr:1_{8F0A2111-BD82-42CB-A287-C7399101281D}" xr6:coauthVersionLast="47" xr6:coauthVersionMax="47" xr10:uidLastSave="{00000000-0000-0000-0000-000000000000}"/>
  <bookViews>
    <workbookView xWindow="-108" yWindow="-108" windowWidth="23256" windowHeight="13896" xr2:uid="{6FD7CF5A-D2A9-41A6-90B2-FC322D87CDAB}"/>
  </bookViews>
  <sheets>
    <sheet name="Sheet1" sheetId="1" r:id="rId1"/>
  </sheets>
  <externalReferences>
    <externalReference r:id="rId2"/>
  </externalReferences>
  <definedNames>
    <definedName name="RangeDampak">'[1]Peta Risiko'!$F$5:$J$5</definedName>
    <definedName name="RangeKemungkinan">'[1]Peta Risiko'!$E$6:$E$10</definedName>
    <definedName name="RiskLevel">'[1]Peta Risiko'!$F$15:$J$19</definedName>
    <definedName name="RiskMatrix">'[1]Peta Risiko'!$F$6:$J$10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tc={8A7B83F5-CF29-4B5D-9285-139D093CFA56}</author>
  </authors>
  <commentList>
    <comment ref="I4" authorId="0" shapeId="0" xr:uid="{8A7B83F5-CF29-4B5D-9285-139D093CFA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Kontrol Keamanan 
</t>
      </text>
    </comment>
  </commentList>
</comments>
</file>

<file path=xl/sharedStrings.xml><?xml version="1.0" encoding="utf-8"?>
<sst xmlns="http://schemas.openxmlformats.org/spreadsheetml/2006/main" count="32" uniqueCount="29">
  <si>
    <t>Risk No</t>
  </si>
  <si>
    <t>Jenis Risiko</t>
  </si>
  <si>
    <t>Identifikasi Resiko</t>
  </si>
  <si>
    <t xml:space="preserve">Kontrol Saat Ini </t>
  </si>
  <si>
    <t>Nilai Resiko Bawaan (Inherent Risk)</t>
  </si>
  <si>
    <t>EVALUASI RISIKO</t>
  </si>
  <si>
    <t>RENCANA PENANGANAN RISIKO</t>
  </si>
  <si>
    <t>Residual Risk</t>
  </si>
  <si>
    <t>Rencana Kontrol Tambahan</t>
  </si>
  <si>
    <t>Risk Owner</t>
  </si>
  <si>
    <t>Aset</t>
  </si>
  <si>
    <t>Ancaman</t>
  </si>
  <si>
    <t>Kerawanan/Kelemahan</t>
  </si>
  <si>
    <t>Kategori</t>
  </si>
  <si>
    <t>Dampak</t>
  </si>
  <si>
    <t>Area Dampak</t>
  </si>
  <si>
    <t>Keputusan Penanganan Risiko</t>
  </si>
  <si>
    <t>Prioritas Risiko</t>
  </si>
  <si>
    <t>Opsi Penanganan</t>
  </si>
  <si>
    <t>Rencana Aksi Penanganan Risiko</t>
  </si>
  <si>
    <t>Keluaran</t>
  </si>
  <si>
    <t>Target/Jadwal Implementasi</t>
  </si>
  <si>
    <t>Penanggung Jawab</t>
  </si>
  <si>
    <t>Apakah Terdapat Residual Risk</t>
  </si>
  <si>
    <t>Kemungkinan</t>
  </si>
  <si>
    <t>RR</t>
  </si>
  <si>
    <t>Status</t>
  </si>
  <si>
    <t>IR</t>
  </si>
  <si>
    <t>Level Risiko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</si>
</sst>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Aptos Narrow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-0.24994659260841701"/>
        <bgColor theme="8" tint="-0.24994659260841701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ndah%20X550JX\PNS\Profil%20Resiko\Template%20Share%20Pemda\2.%20Contoh%20Template%20Risk%20Register.xlsx" TargetMode="External"/><Relationship Id="rId1" Type="http://schemas.openxmlformats.org/officeDocument/2006/relationships/externalLinkPath" Target="/Pindah%20X550JX/PNS/Profil%20Resiko/Template%20Share%20Pemda/2.%20Contoh%20Template%20Risk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ngkasan"/>
      <sheetName val="Data dan Informasi"/>
      <sheetName val="Perangkat Lunak"/>
      <sheetName val="Perangkat Keras"/>
      <sheetName val="Sarana Pendukung"/>
      <sheetName val="SDM &amp; Pihak Ketiga"/>
      <sheetName val="Peta Risiko"/>
      <sheetName val="List Kategori Risiko Keamanan"/>
      <sheetName val="List Ancaman dan Kerentanan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F5" t="str">
            <v>Tidak Signifikan</v>
          </cell>
          <cell r="G5" t="str">
            <v>Kurang Signifikan</v>
          </cell>
          <cell r="H5" t="str">
            <v>Cukup Signifikan</v>
          </cell>
          <cell r="I5" t="str">
            <v>Signifikan</v>
          </cell>
          <cell r="J5" t="str">
            <v>Sangat Signifikan</v>
          </cell>
        </row>
        <row r="6">
          <cell r="E6" t="str">
            <v>Hampir Tidak Terjadi</v>
          </cell>
          <cell r="F6">
            <v>1</v>
          </cell>
          <cell r="G6">
            <v>3</v>
          </cell>
          <cell r="H6">
            <v>5</v>
          </cell>
          <cell r="I6">
            <v>8</v>
          </cell>
          <cell r="J6">
            <v>20</v>
          </cell>
        </row>
        <row r="7">
          <cell r="E7" t="str">
            <v>Jarang Terjadi</v>
          </cell>
          <cell r="F7">
            <v>2</v>
          </cell>
          <cell r="G7">
            <v>7</v>
          </cell>
          <cell r="H7">
            <v>11</v>
          </cell>
          <cell r="I7">
            <v>13</v>
          </cell>
          <cell r="J7">
            <v>21</v>
          </cell>
        </row>
        <row r="8">
          <cell r="E8" t="str">
            <v>Kadang-Kadang Terjadi</v>
          </cell>
          <cell r="F8">
            <v>4</v>
          </cell>
          <cell r="G8">
            <v>10</v>
          </cell>
          <cell r="H8">
            <v>14</v>
          </cell>
          <cell r="I8">
            <v>17</v>
          </cell>
          <cell r="J8">
            <v>22</v>
          </cell>
        </row>
        <row r="9">
          <cell r="E9" t="str">
            <v>Sering Terjadi</v>
          </cell>
          <cell r="F9">
            <v>6</v>
          </cell>
          <cell r="G9">
            <v>12</v>
          </cell>
          <cell r="H9">
            <v>16</v>
          </cell>
          <cell r="I9">
            <v>19</v>
          </cell>
          <cell r="J9">
            <v>24</v>
          </cell>
        </row>
        <row r="10">
          <cell r="E10" t="str">
            <v>Hampir Pasti Terjadi</v>
          </cell>
          <cell r="F10">
            <v>9</v>
          </cell>
          <cell r="G10">
            <v>15</v>
          </cell>
          <cell r="H10">
            <v>18</v>
          </cell>
          <cell r="I10">
            <v>23</v>
          </cell>
          <cell r="J10">
            <v>25</v>
          </cell>
        </row>
        <row r="15">
          <cell r="F15" t="str">
            <v>Sangat Rendah</v>
          </cell>
          <cell r="G15" t="str">
            <v>Rendah</v>
          </cell>
          <cell r="H15" t="str">
            <v>Sedang</v>
          </cell>
          <cell r="I15" t="str">
            <v>Sedang</v>
          </cell>
          <cell r="J15" t="str">
            <v>Tinggi</v>
          </cell>
        </row>
        <row r="16">
          <cell r="F16" t="str">
            <v>Sangat Rendah</v>
          </cell>
          <cell r="G16" t="str">
            <v>Rendah</v>
          </cell>
          <cell r="H16" t="str">
            <v>Sedang</v>
          </cell>
          <cell r="I16" t="str">
            <v>Sedang</v>
          </cell>
          <cell r="J16" t="str">
            <v>Sangat Tinggi</v>
          </cell>
        </row>
        <row r="17">
          <cell r="F17" t="str">
            <v>Sangat Rendah</v>
          </cell>
          <cell r="G17" t="str">
            <v>Rendah</v>
          </cell>
          <cell r="H17" t="str">
            <v>Sedang</v>
          </cell>
          <cell r="I17" t="str">
            <v>Tinggi</v>
          </cell>
          <cell r="J17" t="str">
            <v>Sangat Tinggi</v>
          </cell>
        </row>
        <row r="18">
          <cell r="F18" t="str">
            <v>Rendah</v>
          </cell>
          <cell r="G18" t="str">
            <v>Sedang</v>
          </cell>
          <cell r="H18" t="str">
            <v>Tinggi</v>
          </cell>
          <cell r="I18" t="str">
            <v>Tinggi</v>
          </cell>
          <cell r="J18" t="str">
            <v>Sangat Tinggi</v>
          </cell>
        </row>
        <row r="19">
          <cell r="F19" t="str">
            <v>Rendah</v>
          </cell>
          <cell r="G19" t="str">
            <v>Sedang</v>
          </cell>
          <cell r="H19" t="str">
            <v>Tinggi</v>
          </cell>
          <cell r="I19" t="str">
            <v>Sangat Tinggi</v>
          </cell>
          <cell r="J19" t="str">
            <v>Sangat Tinggi</v>
          </cell>
        </row>
      </sheetData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yu lhaksmi" id="{17C5D841-3418-45DA-8AF3-3F49380A1AD2}" userId="2037a41e8713c28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5-03-18T07:38:08.75" personId="{17C5D841-3418-45DA-8AF3-3F49380A1AD2}" id="{8A7B83F5-CF29-4B5D-9285-139D093CFA56}">
    <text xml:space="preserve">Kontrol Keamanan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74B7-D6CD-47AF-8F9A-A499F972E685}">
  <dimension ref="A4:AA12"/>
  <sheetViews>
    <sheetView tabSelected="1" workbookViewId="0">
      <selection activeCell="G15" sqref="G15"/>
    </sheetView>
  </sheetViews>
  <sheetFormatPr defaultRowHeight="14.4" x14ac:dyDescent="0.3"/>
  <cols>
    <col min="2" max="2" width="15.88671875" customWidth="1"/>
    <col min="3" max="3" width="16.77734375" customWidth="1"/>
    <col min="4" max="4" width="20.33203125" customWidth="1"/>
    <col min="5" max="5" width="24.88671875" customWidth="1"/>
    <col min="6" max="6" width="16.77734375" customWidth="1"/>
    <col min="7" max="7" width="29.33203125" customWidth="1"/>
    <col min="8" max="8" width="16.77734375" customWidth="1"/>
    <col min="9" max="9" width="28.109375" customWidth="1"/>
    <col min="11" max="11" width="12.77734375" customWidth="1"/>
    <col min="13" max="13" width="12.77734375" customWidth="1"/>
    <col min="14" max="14" width="14.5546875" customWidth="1"/>
    <col min="16" max="21" width="13.77734375" customWidth="1"/>
    <col min="26" max="26" width="14.109375" customWidth="1"/>
  </cols>
  <sheetData>
    <row r="4" spans="1:27" s="28" customFormat="1" ht="15.6" x14ac:dyDescent="0.3">
      <c r="A4" s="1" t="s">
        <v>0</v>
      </c>
      <c r="B4" s="2" t="s">
        <v>1</v>
      </c>
      <c r="C4" s="3" t="s">
        <v>2</v>
      </c>
      <c r="D4" s="3"/>
      <c r="E4" s="3"/>
      <c r="F4" s="3"/>
      <c r="G4" s="3"/>
      <c r="H4" s="3"/>
      <c r="I4" s="1" t="s">
        <v>3</v>
      </c>
      <c r="J4" s="1" t="s">
        <v>4</v>
      </c>
      <c r="K4" s="1"/>
      <c r="L4" s="1"/>
      <c r="M4" s="1"/>
      <c r="N4" s="4" t="s">
        <v>5</v>
      </c>
      <c r="O4" s="5"/>
      <c r="P4" s="6" t="s">
        <v>6</v>
      </c>
      <c r="Q4" s="7"/>
      <c r="R4" s="7"/>
      <c r="S4" s="7"/>
      <c r="T4" s="7"/>
      <c r="U4" s="8"/>
      <c r="V4" s="1" t="s">
        <v>7</v>
      </c>
      <c r="W4" s="1"/>
      <c r="X4" s="1"/>
      <c r="Y4" s="1"/>
      <c r="Z4" s="1" t="s">
        <v>8</v>
      </c>
      <c r="AA4" s="1" t="s">
        <v>9</v>
      </c>
    </row>
    <row r="5" spans="1:27" s="28" customFormat="1" ht="31.2" customHeight="1" x14ac:dyDescent="0.3">
      <c r="A5" s="1"/>
      <c r="B5" s="9"/>
      <c r="C5" s="10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"/>
      <c r="J5" s="1"/>
      <c r="K5" s="1"/>
      <c r="L5" s="1"/>
      <c r="M5" s="1"/>
      <c r="N5" s="12" t="s">
        <v>16</v>
      </c>
      <c r="O5" s="12" t="s">
        <v>17</v>
      </c>
      <c r="P5" s="13" t="s">
        <v>18</v>
      </c>
      <c r="Q5" s="13" t="s">
        <v>19</v>
      </c>
      <c r="R5" s="13" t="s">
        <v>20</v>
      </c>
      <c r="S5" s="13" t="s">
        <v>21</v>
      </c>
      <c r="T5" s="13" t="s">
        <v>22</v>
      </c>
      <c r="U5" s="14" t="s">
        <v>23</v>
      </c>
      <c r="V5" s="1" t="s">
        <v>14</v>
      </c>
      <c r="W5" s="1" t="s">
        <v>24</v>
      </c>
      <c r="X5" s="1" t="s">
        <v>25</v>
      </c>
      <c r="Y5" s="1" t="s">
        <v>26</v>
      </c>
      <c r="Z5" s="1"/>
      <c r="AA5" s="1"/>
    </row>
    <row r="6" spans="1:27" s="28" customFormat="1" ht="26.4" x14ac:dyDescent="0.3">
      <c r="A6" s="1"/>
      <c r="B6" s="15"/>
      <c r="C6" s="10"/>
      <c r="D6" s="16"/>
      <c r="E6" s="16"/>
      <c r="F6" s="16"/>
      <c r="G6" s="16"/>
      <c r="H6" s="16"/>
      <c r="I6" s="1"/>
      <c r="J6" s="17" t="s">
        <v>14</v>
      </c>
      <c r="K6" s="17" t="s">
        <v>24</v>
      </c>
      <c r="L6" s="17" t="s">
        <v>27</v>
      </c>
      <c r="M6" s="17" t="s">
        <v>28</v>
      </c>
      <c r="N6" s="18"/>
      <c r="O6" s="18"/>
      <c r="P6" s="19"/>
      <c r="Q6" s="19"/>
      <c r="R6" s="19"/>
      <c r="S6" s="19"/>
      <c r="T6" s="19"/>
      <c r="U6" s="20"/>
      <c r="V6" s="1"/>
      <c r="W6" s="1"/>
      <c r="X6" s="1"/>
      <c r="Y6" s="1"/>
      <c r="Z6" s="1"/>
      <c r="AA6" s="1"/>
    </row>
    <row r="7" spans="1:27" x14ac:dyDescent="0.3">
      <c r="A7" s="21"/>
      <c r="B7" s="21"/>
      <c r="C7" s="22"/>
      <c r="D7" s="23"/>
      <c r="E7" s="23"/>
      <c r="F7" s="21"/>
      <c r="G7" s="24"/>
      <c r="H7" s="21"/>
      <c r="I7" s="23"/>
      <c r="J7" s="21"/>
      <c r="K7" s="21"/>
      <c r="L7" s="21"/>
      <c r="M7" s="21"/>
      <c r="N7" s="21"/>
      <c r="O7" s="23"/>
      <c r="P7" s="21"/>
      <c r="Q7" s="23"/>
      <c r="R7" s="23"/>
      <c r="S7" s="23"/>
      <c r="T7" s="23"/>
      <c r="U7" s="21"/>
      <c r="V7" s="21"/>
      <c r="W7" s="21"/>
      <c r="X7" s="21"/>
      <c r="Y7" s="21"/>
      <c r="Z7" s="24"/>
      <c r="AA7" s="23"/>
    </row>
    <row r="8" spans="1:27" x14ac:dyDescent="0.3">
      <c r="A8" s="21"/>
      <c r="B8" s="21"/>
      <c r="C8" s="22"/>
      <c r="D8" s="23"/>
      <c r="E8" s="23"/>
      <c r="F8" s="21"/>
      <c r="G8" s="24"/>
      <c r="H8" s="21"/>
      <c r="I8" s="23"/>
      <c r="J8" s="21"/>
      <c r="K8" s="21"/>
      <c r="L8" s="21"/>
      <c r="M8" s="21"/>
      <c r="N8" s="21"/>
      <c r="O8" s="23"/>
      <c r="P8" s="21"/>
      <c r="Q8" s="23"/>
      <c r="R8" s="23"/>
      <c r="S8" s="23"/>
      <c r="T8" s="23"/>
      <c r="U8" s="21"/>
      <c r="V8" s="21"/>
      <c r="W8" s="21"/>
      <c r="X8" s="21"/>
      <c r="Y8" s="21"/>
      <c r="AA8" s="23"/>
    </row>
    <row r="9" spans="1:27" x14ac:dyDescent="0.3">
      <c r="A9" s="21"/>
      <c r="B9" s="21"/>
      <c r="C9" s="22"/>
      <c r="D9" s="23"/>
      <c r="E9" s="23"/>
      <c r="F9" s="21"/>
      <c r="G9" s="24"/>
      <c r="H9" s="21"/>
      <c r="I9" s="23"/>
      <c r="J9" s="21"/>
      <c r="K9" s="21"/>
      <c r="L9" s="21"/>
      <c r="M9" s="21"/>
      <c r="N9" s="21"/>
      <c r="O9" s="23"/>
      <c r="P9" s="21"/>
      <c r="Q9" s="23"/>
      <c r="R9" s="23"/>
      <c r="S9" s="23"/>
      <c r="T9" s="23"/>
      <c r="U9" s="21"/>
      <c r="V9" s="21"/>
      <c r="W9" s="21"/>
      <c r="X9" s="21"/>
      <c r="Y9" s="21"/>
      <c r="Z9" s="24"/>
      <c r="AA9" s="23"/>
    </row>
    <row r="10" spans="1:27" x14ac:dyDescent="0.3">
      <c r="A10" s="21"/>
      <c r="B10" s="21"/>
      <c r="C10" s="22"/>
      <c r="D10" s="23"/>
      <c r="E10" s="23"/>
      <c r="F10" s="21"/>
      <c r="G10" s="24"/>
      <c r="H10" s="21"/>
      <c r="I10" s="23"/>
      <c r="J10" s="21"/>
      <c r="K10" s="21"/>
      <c r="L10" s="21"/>
      <c r="M10" s="21"/>
      <c r="N10" s="21"/>
      <c r="O10" s="23"/>
      <c r="P10" s="21"/>
      <c r="Q10" s="23"/>
      <c r="R10" s="23"/>
      <c r="S10" s="23"/>
      <c r="T10" s="23"/>
      <c r="U10" s="21"/>
      <c r="V10" s="21"/>
      <c r="W10" s="21"/>
      <c r="X10" s="21"/>
      <c r="Y10" s="21"/>
      <c r="Z10" s="24"/>
      <c r="AA10" s="23"/>
    </row>
    <row r="11" spans="1:27" x14ac:dyDescent="0.3">
      <c r="A11" s="21"/>
      <c r="B11" s="21"/>
      <c r="C11" s="22"/>
      <c r="D11" s="23"/>
      <c r="E11" s="23"/>
      <c r="F11" s="21"/>
      <c r="G11" s="24"/>
      <c r="H11" s="21"/>
      <c r="I11" s="23"/>
      <c r="J11" s="21"/>
      <c r="K11" s="21"/>
      <c r="L11" s="21"/>
      <c r="M11" s="21"/>
      <c r="N11" s="21"/>
      <c r="O11" s="23"/>
      <c r="P11" s="21"/>
      <c r="Q11" s="23"/>
      <c r="R11" s="23"/>
      <c r="S11" s="23"/>
      <c r="T11" s="23"/>
      <c r="U11" s="21"/>
      <c r="V11" s="21"/>
      <c r="W11" s="21"/>
      <c r="X11" s="21"/>
      <c r="Y11" s="21"/>
      <c r="Z11" s="24"/>
      <c r="AA11" s="23"/>
    </row>
    <row r="12" spans="1:27" x14ac:dyDescent="0.3">
      <c r="A12" s="25"/>
      <c r="B12" s="25"/>
      <c r="C12" s="26"/>
      <c r="D12" s="27"/>
      <c r="E12" s="27"/>
      <c r="F12" s="25"/>
      <c r="G12" s="27"/>
      <c r="H12" s="25"/>
      <c r="I12" s="27"/>
      <c r="J12" s="25"/>
      <c r="K12" s="25"/>
      <c r="L12" s="25"/>
      <c r="M12" s="25"/>
      <c r="N12" s="25"/>
      <c r="O12" s="27"/>
      <c r="P12" s="25"/>
      <c r="Q12" s="27"/>
      <c r="R12" s="27"/>
      <c r="S12" s="27"/>
      <c r="T12" s="27"/>
      <c r="U12" s="25"/>
      <c r="V12" s="25"/>
      <c r="W12" s="25"/>
      <c r="X12" s="25"/>
      <c r="Y12" s="25"/>
      <c r="Z12" s="25"/>
      <c r="AA12" s="27"/>
    </row>
  </sheetData>
  <mergeCells count="28">
    <mergeCell ref="W5:W6"/>
    <mergeCell ref="X5:X6"/>
    <mergeCell ref="Y5:Y6"/>
    <mergeCell ref="T5:T6"/>
    <mergeCell ref="P5:P6"/>
    <mergeCell ref="Q5:Q6"/>
    <mergeCell ref="R5:R6"/>
    <mergeCell ref="S5:S6"/>
    <mergeCell ref="U5:U6"/>
    <mergeCell ref="V5:V6"/>
    <mergeCell ref="P4:U4"/>
    <mergeCell ref="V4:Y4"/>
    <mergeCell ref="Z4:Z6"/>
    <mergeCell ref="AA4:AA6"/>
    <mergeCell ref="C5:C6"/>
    <mergeCell ref="D5:D6"/>
    <mergeCell ref="E5:E6"/>
    <mergeCell ref="F5:F6"/>
    <mergeCell ref="G5:G6"/>
    <mergeCell ref="H5:H6"/>
    <mergeCell ref="A4:A6"/>
    <mergeCell ref="B4:B6"/>
    <mergeCell ref="C4:H4"/>
    <mergeCell ref="I4:I6"/>
    <mergeCell ref="J4:M5"/>
    <mergeCell ref="N4:O4"/>
    <mergeCell ref="N5:N6"/>
    <mergeCell ref="O5:O6"/>
  </mergeCells>
  <dataValidations count="6">
    <dataValidation type="list" allowBlank="1" showInputMessage="1" showErrorMessage="1" sqref="B7:B11" xr:uid="{EF021A5E-5F95-4978-80C9-1643A7DEFFD6}">
      <formula1>"Positif, Negatif"</formula1>
    </dataValidation>
    <dataValidation type="list" allowBlank="1" showInputMessage="1" showErrorMessage="1" sqref="N7:N11 U7:U11" xr:uid="{1B2F6744-791B-449F-AD9D-3ED99E62CF90}">
      <formula1>"Ya, Tidak"</formula1>
    </dataValidation>
    <dataValidation type="list" allowBlank="1" showInputMessage="1" showErrorMessage="1" sqref="H7:H11" xr:uid="{2CFADF78-ED19-425A-A358-FD1B092AAEF2}">
      <formula1>"Finansial, Reputasi, Kinerja, Layanan Organisasi, Operasional dan Aset TIK, Hukum dan Regulasi, SDM"</formula1>
    </dataValidation>
    <dataValidation type="list" allowBlank="1" showInputMessage="1" showErrorMessage="1" sqref="J7:J11 V7:V11" xr:uid="{D48D2549-BBD3-4BF8-B3DC-7743DCA23CAA}">
      <formula1>"Tidak Signifikan, Kurang Signifikan, Cukup Signifikan, Signifikan, Sangat Signifikan"</formula1>
    </dataValidation>
    <dataValidation type="list" allowBlank="1" showInputMessage="1" showErrorMessage="1" sqref="K7:K11 W7:W11" xr:uid="{3C5556E0-8BAB-4425-91DA-3E4E5A4F05EF}">
      <formula1>"Hampir Tidak Terjadi, Jarang Terjadi, Kadang-Kadang Terjadi, Sering Terjadi, Hampir Pasti Terjadi"</formula1>
    </dataValidation>
    <dataValidation type="list" allowBlank="1" showInputMessage="1" showErrorMessage="1" sqref="P4:P12" xr:uid="{34CFFC30-FCE0-40D4-8125-BC371E19DC6A}">
      <formula1>"Mitigasi Risiko, Transfer Risiko, Penghindaran Risiko, Penerimaan Risiko"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zaky naufal</dc:creator>
  <cp:lastModifiedBy>zaky naufal</cp:lastModifiedBy>
  <dcterms:created xsi:type="dcterms:W3CDTF">2025-12-05T02:27:33Z</dcterms:created>
  <dcterms:modified xsi:type="dcterms:W3CDTF">2025-12-05T02:33:28Z</dcterms:modified>
</cp:coreProperties>
</file>