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<sst xmlns="http://schemas.openxmlformats.org/spreadsheetml/2006/main" count="15" uniqueCount="10">
  <si>
    <t xml:space="preserve">https://www.sec.gov/Archives/edgar/data/797468/000079746817000007/oxyform10q33117.htm#s5DF136342759C4F79CE1ED8CF85BC10C </t>
  </si>
  <si>
    <t xml:space="preserve">https://www.sec.gov/Archives/edgar/data/797468/000079746817000019/oxyform10q63017.htm#s8871F983108CE9A2657D40A39C2DB928 </t>
  </si>
  <si>
    <t xml:space="preserve">https://www.sec.gov/Archives/edgar/data/797468/000079746817000025/oxyform10q93017.htm#s4A1FDC9E98CECDD2EE55716A3D9666BE </t>
  </si>
  <si>
    <t xml:space="preserve">https://www.sec.gov/Archives/edgar/data/797468/000079746818000005/oxy10k12-31x2017.htm#s12C9DEF03C8C5D1687802A6DC124D582 </t>
  </si>
  <si>
    <t xml:space="preserve">https://www.sec.gov/Archives/edgar/data/797468/000079746818000008/oxyform10q33118.htm#s5840622FE3CB5C4B80E529E4989A205D </t>
  </si>
  <si>
    <t>cash (M)</t>
  </si>
  <si>
    <t>quarter end</t>
  </si>
  <si>
    <t>index</t>
  </si>
  <si>
    <t>reference url</t>
  </si>
  <si>
    <t>OXY Cash Flows in Millions for 20151231-20180331 Ending by Quarter from EDGAR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</si>
</sst>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8348840769903763"/>
          <c:y val="0.15313684747739867"/>
          <c:w val="0.81635870516185471"/>
          <c:h val="0.72162401574803148"/>
        </c:manualLayout>
      </c:layout>
      <c:lineChart>
        <c:grouping val="standard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cash (M)</c:v>
                </c:pt>
              </c:strCache>
            </c:strRef>
          </c:tx>
          <c:marker>
            <c:symbol val="none"/>
          </c:marker>
          <c:val>
            <c:numRef>
              <c:f>Sheet1!$C$3:$C$12</c:f>
              <c:numCache>
                <c:formatCode>General</c:formatCode>
                <c:ptCount val="10"/>
                <c:pt idx="0">
                  <c:v>3201</c:v>
                </c:pt>
                <c:pt idx="1">
                  <c:v>3176</c:v>
                </c:pt>
                <c:pt idx="2">
                  <c:v>3571</c:v>
                </c:pt>
                <c:pt idx="3">
                  <c:v>3180</c:v>
                </c:pt>
                <c:pt idx="4">
                  <c:v>2233</c:v>
                </c:pt>
                <c:pt idx="5">
                  <c:v>1494</c:v>
                </c:pt>
                <c:pt idx="6">
                  <c:v>2218</c:v>
                </c:pt>
                <c:pt idx="7">
                  <c:v>1806</c:v>
                </c:pt>
                <c:pt idx="8">
                  <c:v>1672</c:v>
                </c:pt>
                <c:pt idx="9">
                  <c:v>1606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3953920"/>
        <c:axId val="143955456"/>
      </c:lineChart>
      <c:catAx>
        <c:axId val="143953920"/>
        <c:scaling>
          <c:orientation val="minMax"/>
        </c:scaling>
        <c:delete val="0"/>
        <c:axPos val="b"/>
        <c:majorTickMark val="out"/>
        <c:minorTickMark val="none"/>
        <c:tickLblPos val="nextTo"/>
        <c:crossAx val="143955456"/>
        <c:crosses val="autoZero"/>
        <c:auto val="1"/>
        <c:lblAlgn val="ctr"/>
        <c:lblOffset val="100"/>
        <c:noMultiLvlLbl val="0"/>
      </c:catAx>
      <c:valAx>
        <c:axId val="1439554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39539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12</xdr:row>
      <xdr:rowOff>180975</xdr:rowOff>
    </xdr:from>
    <xdr:to>
      <xdr:col>7</xdr:col>
      <xdr:colOff>104775</xdr:colOff>
      <xdr:row>27</xdr:row>
      <xdr:rowOff>161925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797468/000079746818000005/oxy10k12-31x2017.htm" TargetMode="External"/><Relationship Id="rId3" Type="http://schemas.openxmlformats.org/officeDocument/2006/relationships/hyperlink" Target="https://www.sec.gov/Archives/edgar/data/797468/000079746817000019/oxyform10q63017.htm" TargetMode="External"/><Relationship Id="rId7" Type="http://schemas.openxmlformats.org/officeDocument/2006/relationships/hyperlink" Target="https://www.sec.gov/Archives/edgar/data/797468/000079746818000005/oxy10k12-31x2017.htm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www.sec.gov/Archives/edgar/data/797468/000079746817000007/oxyform10q33117.htm" TargetMode="External"/><Relationship Id="rId1" Type="http://schemas.openxmlformats.org/officeDocument/2006/relationships/hyperlink" Target="https://www.sec.gov/Archives/edgar/data/797468/000079746817000007/oxyform10q33117.htm" TargetMode="External"/><Relationship Id="rId6" Type="http://schemas.openxmlformats.org/officeDocument/2006/relationships/hyperlink" Target="https://www.sec.gov/Archives/edgar/data/797468/000079746817000025/oxyform10q93017.ht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sec.gov/Archives/edgar/data/797468/000079746817000025/oxyform10q93017.htm" TargetMode="External"/><Relationship Id="rId10" Type="http://schemas.openxmlformats.org/officeDocument/2006/relationships/hyperlink" Target="https://www.sec.gov/Archives/edgar/data/797468/000079746817000007/oxyform10q33117.htm" TargetMode="External"/><Relationship Id="rId4" Type="http://schemas.openxmlformats.org/officeDocument/2006/relationships/hyperlink" Target="https://www.sec.gov/Archives/edgar/data/797468/000079746817000019/oxyform10q63017.htm" TargetMode="External"/><Relationship Id="rId9" Type="http://schemas.openxmlformats.org/officeDocument/2006/relationships/hyperlink" Target="https://www.sec.gov/Archives/edgar/data/797468/000079746818000008/oxyform10q3311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A7" workbookViewId="0">
      <selection activeCell="H20" sqref="H20"/>
    </sheetView>
  </sheetViews>
  <sheetFormatPr defaultRowHeight="14.5" x14ac:dyDescent="0.35"/>
  <cols>
    <col min="1" max="1" width="5.08984375" customWidth="1"/>
    <col min="2" max="2" width="12.6328125" style="2" customWidth="1"/>
    <col min="3" max="3" width="8.90625" style="2" customWidth="1"/>
  </cols>
  <sheetData>
    <row r="1" spans="1:4" x14ac:dyDescent="0.35">
      <c r="A1" t="s">
        <v>9</v>
      </c>
    </row>
    <row r="2" spans="1:4" x14ac:dyDescent="0.35">
      <c r="A2" t="s">
        <v>7</v>
      </c>
      <c r="B2" s="2" t="s">
        <v>6</v>
      </c>
      <c r="C2" s="2" t="s">
        <v>5</v>
      </c>
      <c r="D2" t="s">
        <v>8</v>
      </c>
    </row>
    <row r="3" spans="1:4" x14ac:dyDescent="0.35">
      <c r="A3">
        <v>1</v>
      </c>
      <c r="B3" s="2">
        <v>20151231</v>
      </c>
      <c r="C3" s="2">
        <v>3201</v>
      </c>
      <c r="D3" s="1" t="s">
        <v>0</v>
      </c>
    </row>
    <row r="4" spans="1:4" x14ac:dyDescent="0.35">
      <c r="A4">
        <v>2</v>
      </c>
      <c r="B4" s="2">
        <v>20160331</v>
      </c>
      <c r="C4" s="2">
        <v>3176</v>
      </c>
      <c r="D4" s="1" t="s">
        <v>0</v>
      </c>
    </row>
    <row r="5" spans="1:4" x14ac:dyDescent="0.35">
      <c r="A5">
        <v>3</v>
      </c>
      <c r="B5" s="2">
        <v>20160630</v>
      </c>
      <c r="C5" s="2">
        <v>3571</v>
      </c>
      <c r="D5" s="1" t="s">
        <v>1</v>
      </c>
    </row>
    <row r="6" spans="1:4" x14ac:dyDescent="0.35">
      <c r="A6">
        <v>4</v>
      </c>
      <c r="B6" s="2">
        <v>20160930</v>
      </c>
      <c r="C6" s="2">
        <v>3180</v>
      </c>
      <c r="D6" s="1" t="s">
        <v>2</v>
      </c>
    </row>
    <row r="7" spans="1:4" x14ac:dyDescent="0.35">
      <c r="A7">
        <v>5</v>
      </c>
      <c r="B7" s="2">
        <v>20161231</v>
      </c>
      <c r="C7" s="2">
        <v>2233</v>
      </c>
      <c r="D7" s="1" t="s">
        <v>3</v>
      </c>
    </row>
    <row r="8" spans="1:4" x14ac:dyDescent="0.35">
      <c r="A8">
        <v>6</v>
      </c>
      <c r="B8" s="2">
        <v>20170331</v>
      </c>
      <c r="C8" s="2">
        <v>1494</v>
      </c>
      <c r="D8" s="1" t="s">
        <v>0</v>
      </c>
    </row>
    <row r="9" spans="1:4" x14ac:dyDescent="0.35">
      <c r="A9">
        <v>7</v>
      </c>
      <c r="B9" s="2">
        <v>20170630</v>
      </c>
      <c r="C9" s="2">
        <v>2218</v>
      </c>
      <c r="D9" s="1" t="s">
        <v>1</v>
      </c>
    </row>
    <row r="10" spans="1:4" x14ac:dyDescent="0.35">
      <c r="A10">
        <v>8</v>
      </c>
      <c r="B10" s="2">
        <v>20170930</v>
      </c>
      <c r="C10" s="2">
        <v>1806</v>
      </c>
      <c r="D10" s="1" t="s">
        <v>2</v>
      </c>
    </row>
    <row r="11" spans="1:4" x14ac:dyDescent="0.35">
      <c r="A11">
        <v>9</v>
      </c>
      <c r="B11" s="2">
        <v>20171231</v>
      </c>
      <c r="C11" s="2">
        <v>1672</v>
      </c>
      <c r="D11" s="1" t="s">
        <v>3</v>
      </c>
    </row>
    <row r="12" spans="1:4" x14ac:dyDescent="0.35">
      <c r="A12">
        <v>10</v>
      </c>
      <c r="B12" s="2">
        <v>20180331</v>
      </c>
      <c r="C12" s="2">
        <v>1606</v>
      </c>
      <c r="D12" s="1" t="s">
        <v>4</v>
      </c>
    </row>
  </sheetData>
  <hyperlinks>
    <hyperlink ref="D4" r:id="rId1" location="s5DF136342759C4F79CE1ED8CF85BC10C "/>
    <hyperlink ref="D8" r:id="rId2" location="s5DF136342759C4F79CE1ED8CF85BC10C "/>
    <hyperlink ref="D5" r:id="rId3" location="s8871F983108CE9A2657D40A39C2DB928 "/>
    <hyperlink ref="D9" r:id="rId4" location="s8871F983108CE9A2657D40A39C2DB928 "/>
    <hyperlink ref="D6" r:id="rId5" location="s4A1FDC9E98CECDD2EE55716A3D9666BE "/>
    <hyperlink ref="D10" r:id="rId6" location="s4A1FDC9E98CECDD2EE55716A3D9666BE "/>
    <hyperlink ref="D7" r:id="rId7" location="s12C9DEF03C8C5D1687802A6DC124D582 "/>
    <hyperlink ref="D11" r:id="rId8" location="s12C9DEF03C8C5D1687802A6DC124D582 "/>
    <hyperlink ref="D12" r:id="rId9" location="s5840622FE3CB5C4B80E529E4989A205D "/>
    <hyperlink ref="D3" r:id="rId10" location="s5DF136342759C4F79CE1ED8CF85BC10C "/>
  </hyperlinks>
  <pageMargins left="0.7" right="0.7" top="0.75" bottom="0.75" header="0.3" footer="0.3"/>
  <pageSetup orientation="portrait" r:id="rId11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2018-07-18T17:19:12Z</dcterms:modified>
</cp:coreProperties>
</file>