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Murad, Maya Sarena(mmurad7)/"/>
    </mc:Choice>
  </mc:AlternateContent>
  <xr:revisionPtr revIDLastSave="0" documentId="13_ncr:1_{3E870CAF-346E-D440-9E80-3677FACC0EC5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<sst xmlns="http://schemas.openxmlformats.org/spreadsheetml/2006/main" count="44" uniqueCount="26">
  <si>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</si>
  <si>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</si>
  <si>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</si>
  <si>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</si>
  <si>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</si>
  <si>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</si>
  <si>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</si>
  <si>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</si>
  <si>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</si>
  <si>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</si>
  <si>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</si>
  <si>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</si>
  <si>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</si>
  <si>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</si>
  <si>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</si>
  <si>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</si>
  <si>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</si>
  <si>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</si>
  <si>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</si>
  <si>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</si>
  <si>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</si>
  <si>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</si>
  <si>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</si>
  <si>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1/2 cases.</t>
  </si>
  <si>
    <t>(42): warning: A1495W: Target of branch is a data address</t>
  </si>
  <si>
    <t>Failed 3/3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</si>
</sst>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E50" sqref="E50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>
        <v>10</v>
      </c>
    </row>
    <row r="4" spans="1:8" ht="26" x14ac:dyDescent="0.3">
      <c r="B4" s="8" t="s">
        <v>3</v>
      </c>
      <c r="C4" s="37">
        <f>SUM(D7:D47)*(100-C3)/100</f>
        <v>45.9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3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6</v>
      </c>
      <c r="E22" s="25" t="s">
        <v>23</v>
      </c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0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0</v>
      </c>
      <c r="E25" s="20"/>
      <c r="F25" s="33"/>
      <c r="H25" s="35"/>
    </row>
    <row r="26" spans="1:8" ht="23" thickTop="1" thickBot="1" x14ac:dyDescent="0.3">
      <c r="B26" s="21"/>
      <c r="F26" s="34">
        <f>SUM(D7:D25)</f>
        <v>31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0</v>
      </c>
      <c r="E38" s="25" t="s">
        <v>24</v>
      </c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0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0</v>
      </c>
      <c r="E43" s="25" t="s">
        <v>25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0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0</v>
      </c>
      <c r="E46" s="20"/>
      <c r="F46" s="33"/>
      <c r="H46" s="35"/>
    </row>
    <row r="47" spans="1:8" ht="22" thickTop="1" x14ac:dyDescent="0.25">
      <c r="B47" s="21"/>
      <c r="F47" s="34">
        <f>SUM(D28:D46)</f>
        <v>20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2018-03-12T01:09:55Z</dcterms:modified>
  <dc:language>en-US</dc:language>
</cp:coreProperties>
</file>