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1/Students/Pham, Phu Khiem Matthew(ppham26)/"/>
    </mc:Choice>
  </mc:AlternateContent>
  <xr:revisionPtr revIDLastSave="0" documentId="13_ncr:1_{219F766D-A65B-7A46-9EA3-10F16A4A999B}" xr6:coauthVersionLast="31" xr6:coauthVersionMax="31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<sst xmlns="http://schemas.openxmlformats.org/spreadsheetml/2006/main" count="43" uniqueCount="25">
  <si>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</si>
  <si>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</si>
  <si>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</si>
  <si>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</si>
  <si>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</si>
  <si>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</si>
  <si>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</si>
  <si>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</si>
  <si>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</si>
  <si>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</si>
  <si>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</si>
  <si>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</si>
  <si>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</si>
  <si>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</si>
  <si>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</si>
  <si>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</si>
  <si>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</si>
  <si>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</si>
  <si>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</si>
  <si>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</si>
  <si>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</si>
  <si>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</si>
  <si>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</si>
  <si>
    <t>Failed 1/2 cases.</t>
  </si>
  <si>
    <t>Assignment1.s(50): warning: A1581W: Added 3 bytes of padding at address 0x95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</si>
</sst>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workbookViewId="0">
      <selection activeCell="E43" sqref="E43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/>
    </row>
    <row r="4" spans="1:8" ht="26" x14ac:dyDescent="0.3">
      <c r="B4" s="8" t="s">
        <v>3</v>
      </c>
      <c r="C4" s="37">
        <f>SUM(D7:D47)*(100-C3)/100</f>
        <v>84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2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2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2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4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6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6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6</v>
      </c>
      <c r="E22" s="25" t="s">
        <v>23</v>
      </c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44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2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2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2</v>
      </c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2</v>
      </c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2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2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2</v>
      </c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0</v>
      </c>
      <c r="E38" s="25" t="s">
        <v>24</v>
      </c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6</v>
      </c>
      <c r="E39" s="25"/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0</v>
      </c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12</v>
      </c>
      <c r="E43" s="25"/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4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4</v>
      </c>
      <c r="E46" s="20"/>
      <c r="F46" s="33"/>
      <c r="H46" s="35"/>
    </row>
    <row r="47" spans="1:8" ht="22" thickTop="1" x14ac:dyDescent="0.25">
      <c r="B47" s="21"/>
      <c r="F47" s="34">
        <f>SUM(D28:D46)</f>
        <v>40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2018-03-19T17:51:35Z</dcterms:modified>
  <dc:language>en-US</dc:language>
</cp:coreProperties>
</file>