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lejo\Desktop\Programming\React\Routines\Routines\Public\"/>
    </mc:Choice>
  </mc:AlternateContent>
  <xr:revisionPtr revIDLastSave="0" documentId="13_ncr:1_{6AAF50E5-7F08-41A6-95A5-8E3E4A0FA990}" xr6:coauthVersionLast="47" xr6:coauthVersionMax="47" xr10:uidLastSave="{00000000-0000-0000-0000-000000000000}"/>
  <bookViews>
    <workbookView xWindow="-120" yWindow="-120" windowWidth="29040" windowHeight="15840" xr2:uid="{6F5E55FD-8A22-413E-970E-0A89B0F9DD42}"/>
  </bookViews>
  <sheets>
    <sheet name="Sheet1" sheetId="1" r:id="rId1"/>
    <sheet name="Sheet2" sheetId="2" r:id="rId2"/>
  </sheets>
  <definedNames>
    <definedName name="_xlnm._FilterDatabase" localSheetId="0" hidden="1">Sheet1!$A$1:$H$1365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<sst xmlns="http://schemas.openxmlformats.org/spreadsheetml/2006/main" count="10950" uniqueCount="4172">
  <si>
    <t>CODIGO</t>
  </si>
  <si>
    <t>ERRORES</t>
  </si>
  <si>
    <t>ADUCTORES</t>
  </si>
  <si>
    <t xml:space="preserve">DE PIE </t>
  </si>
  <si>
    <t>AD1</t>
  </si>
  <si>
    <t>SUMO SQUAT (wide stance sumo squat)</t>
  </si>
  <si>
    <t xml:space="preserve">SENTADILLA SUMO PIES ALEJADOS </t>
  </si>
  <si>
    <t>Aductores, cuádriceps, glúteos.</t>
  </si>
  <si>
    <t>Los pies están bien alejados, las puntas hacia afuera en un ángulo de 45 grados aprox. y las rodillas alineadas con las puntas de los pies. La espalda derecha y la cabeza alineada con la columna, siempre mirando al frente. Es importante contraer el abdomen y mantener la zona lumbar en posicion neutra durante todo el recorrido.</t>
  </si>
  <si>
    <t>Tenemos que evitar que se alteren las curvaturas normales de la columna. La cintura pélvica no tiene que estar en retroversión, ni anteversión, buscamos un punto medio. También tenemos que evitar que las rodillas vayan hacia adentro, para que esto no pase, rotamos externamente las caderas.</t>
  </si>
  <si>
    <t>AD2</t>
  </si>
  <si>
    <t>SUMO SQUAT (isometric wide stance sumo squat)</t>
  </si>
  <si>
    <t xml:space="preserve">SENTADILLA SUMO PIES ALEJADOS ISOMÉTRICA </t>
  </si>
  <si>
    <t xml:space="preserve">Los pies están bien alejados, las puntas hacia afuera en un angulo de 45 grados aproximadamente y la rodillas alineadas con las puntas de los pies. La espalda derecha y la cabeza alineada con la columna, siempre mirando al frente. Es importante contraer el abdomen y mantener la zona lumbar en posicion neutra. </t>
  </si>
  <si>
    <t>Tenemos que evitar que se alteren las curvaturas normales de la columna. La cintura pélvica no tiene que estar en retroversión, ni anteversión, buscamos un punto medio. También tenemos que evitar que las rodillas vayan hacia adentro, para que esto no pase, rotamos externamente las caderas. Un punto clave es mantener la posicion sin subir ni bajar, para lograr un buen control y generar una tensión constante en los músculos.</t>
  </si>
  <si>
    <t>AD3</t>
  </si>
  <si>
    <t>STEP UPS (lateral step ups)</t>
  </si>
  <si>
    <t>SUBIDA AL BANCO LATERAL CON MANCUERNAS</t>
  </si>
  <si>
    <t xml:space="preserve"> Con un pie arriba del step apuntando ligeramente hacia afuera y toda la planta apoyada, subimos llevando el peso del cuerpo hacia esa pierna. La espalda siempre derecha y el abdomen contraido para mantener la postura. Luego, al bajar lo hacemos de forma controlada para amortiguar el impacto, alejando el pie del step para aumentar el estiramiento en los aductores.</t>
  </si>
  <si>
    <t>Un error comun es levantar el talon, lo que implica no estar pisando de forma estable, y si no hacemos eso no vamos a poder hacer la fuerza de manera eficiente. Tambien  es importante utilizar lo menos posible la pierna de abajo, porque si la usamos para impulsarnos asiste a la de arriba y esta genera menos fuerza.</t>
  </si>
  <si>
    <t>AD4</t>
  </si>
  <si>
    <t>HIP ADDUCTION (standing hip adduction squeeze)</t>
  </si>
  <si>
    <t>PRESIÓN ISOMÉTRICA DE RODILLA PARA ADUCTORES CON PELOTA SUIZA</t>
  </si>
  <si>
    <t xml:space="preserve">Aductores, cuádriceps, glúteos </t>
  </si>
  <si>
    <t xml:space="preserve">De pie flexionamos un poco las rodillas y las caderas para generar tensión y mantener la postura, con la pelota entre las piernas hacemos fuerza hacia adentro en forma constante el tiempo indicado, siempre manteniendo la espalda derecha, el abdomen contraido y la cabeza alineada con la espalda. </t>
  </si>
  <si>
    <t>Es importante mantener la postura y todo el cuerpo en tensión, para mantener el control de la pelota y hacer que el ejercicio sea efectivo.</t>
  </si>
  <si>
    <t>AD5</t>
  </si>
  <si>
    <t>HIP ADDUCTION (standing hip adduction squeeze for reps)</t>
  </si>
  <si>
    <t>PRESIÓN DE RODILLA PARA ADUCTORES CON PELOTA SUIZA</t>
  </si>
  <si>
    <t xml:space="preserve">Aductores, cuadriceps, gluteos </t>
  </si>
  <si>
    <t xml:space="preserve">De pie flexionamos un poco las rodillas y las caderas para generar tensión y mantener la postura, con la pelota entre las piernas hacemos contracciones, siempre manteniendo la espalda derecha, el abdomen contraido y la cabeza alineada con la espalda. 
</t>
  </si>
  <si>
    <t>AD6</t>
  </si>
  <si>
    <t>HIP ADDUCTION (standing hip adduction)</t>
  </si>
  <si>
    <t xml:space="preserve">PATADA LATERAL PARA ADUCTOR PARADA </t>
  </si>
  <si>
    <t xml:space="preserve">Aductores </t>
  </si>
  <si>
    <t>De pie, cargando el peso sobre una pierna, siempre con la espalda derecha y el abdomen contraido para mantener la postura. Con la otra pierna, que puede estar totalmente extendida o tener una leve flexion, hacemos un movimiento en diagonal, de atras hacia adelante pensando que la fuerza la hacemos hacia adentro.</t>
  </si>
  <si>
    <t xml:space="preserve">Es muy importante que todo el cuerpo permanezca inmovil excepto la pierna que trabaja. </t>
  </si>
  <si>
    <t>AD7</t>
  </si>
  <si>
    <t>HIP ADDUCTION (standing hip adduction with resistance band)</t>
  </si>
  <si>
    <t>PATADA PARA ADUCTORES HACIA ADENTRO PARADA CON EXTENSOR</t>
  </si>
  <si>
    <t xml:space="preserve">De pie, cargando el peso sobre una pierna, siempre con la espalda derecha y el abdomen contraido para mantener la postura. Con la otra pierna, que puede estar totalmente extendida o tener una leve flexion, hacemos un movimiento en diagonal, de atras hacia adelante pensando que la fuerza la hacemos hacia adentro. </t>
  </si>
  <si>
    <t xml:space="preserve">Es muy importante que todo el cuerpo permanezca inmovil excepto la pierna que trabaja. Ademas, el extensor tiene que estar tenso desde el primer momento, de no ser asi, los musculos no trabajan hasta que el extensor genere una resistencia. </t>
  </si>
  <si>
    <t>AD8</t>
  </si>
  <si>
    <t>HIP ADDUCTION (standing knee flex hip adduction with resistance band)</t>
  </si>
  <si>
    <t>ADUCCIÓN PIERNA FLEXIONADA A 90 PARADA CON EXTENSOR</t>
  </si>
  <si>
    <t>Aductores</t>
  </si>
  <si>
    <t xml:space="preserve">De pie, cargando el peso sobre una pierna, siempre con la espalda derecha y el abdomen contraido para mantener la postura. Con la otra pierna flexionada, hacemos un movimiento en diagonal, de atras hacia adelante pensando que la fuerza la hacemos hacia adentro. </t>
  </si>
  <si>
    <t>AD9</t>
  </si>
  <si>
    <t>ADDUCTOR SLIDE</t>
  </si>
  <si>
    <t>ADUCTOR DESLIZANDO EL PIE HACIA EL LATERAL PARADA</t>
  </si>
  <si>
    <t xml:space="preserve">Empezamos ubicando el trapo por debajo del pie de la pierna que queremos trabajar. De manera controlada deslizamos el pie hacia el costado y hacemos fuerza para arrastrarlo hacia adentro. Es importante hacer énfasis en el arrastre, ya que los aductores acercan la pierna hacia el eje del cuerpo. </t>
  </si>
  <si>
    <t xml:space="preserve">Tenemos que tener en cuenta no bajar demasiado la cadera, ya que el cuádriceps tomaría protagonismo, quitándole trabajo a los aductores </t>
  </si>
  <si>
    <t>AD10</t>
  </si>
  <si>
    <t>ADDUCTOR SLIDE (front adductor slide)</t>
  </si>
  <si>
    <t>ADUCTOR DESLIZANDO EL PIE HACIA ADELANTE A 45 PARADA</t>
  </si>
  <si>
    <t xml:space="preserve">Empezamos ubicando el trapo por debajo del pie de la pierna que queremos trabajar. De manera controlada deslizamos el pie en linea diagonal hacia adelante/afuera, y hacemos fuerza para arrastrarlo en la misma línea, hasta que se junte con el otro. Es importante hacer énfasis en el arrastre, ya que los aductores acercan la pierna hacia el eje del cuerpo. </t>
  </si>
  <si>
    <t>Tenemos que tener en cuenta no bajar demasiado la cadera, ya que el cuádriceps tomaría protagonismo, quitándole trabajo a los aductores. Además, es importante realizar el movimiento respetando la misma línea</t>
  </si>
  <si>
    <t>AD11</t>
  </si>
  <si>
    <t>ADDUCTOR SLIDE (back adductor slide)</t>
  </si>
  <si>
    <t>ADUCTOR DESLIZANDO EL PIE HACIA ATRÁS A 45 PARADA</t>
  </si>
  <si>
    <t xml:space="preserve">Empezamos ubicando el trapo por debajo del pie de la pierna que queremos trabajar. De manera controlada deslizamos el pie en linea diagonal hacia atrás/afuera, y hacemos fuerza para arrastrarlo en la misma línea, hasta que se junte con el otro. Es importante hacer énfasis en el arrastre, ya que los aductores acercan la pierna hacia el eje del cuerpo. </t>
  </si>
  <si>
    <t>AD12</t>
  </si>
  <si>
    <t>ADDUCTOR SLIDE (adductor slide circles)</t>
  </si>
  <si>
    <t>ADUCTOR DESLIZANDO EL PIE EN CÍRCULOS PARADA</t>
  </si>
  <si>
    <t xml:space="preserve">Empezamos ubicando el trapo por debajo del pie de la pierna que queremos trabajar. De manera controlada deslizamos hacia atrás y formamos un círculo, pensando en hacer siempre la fuerza hacia adentro, terminando con los pies juntos. Es importante hacer énfasis en el arrastre, ya que los aductores acercan la pierna hacia el eje del cuerpo. </t>
  </si>
  <si>
    <t>Tenemos que tener en cuenta no bajar demasiado la cadera, ya que el cuádriceps tomaría protagonismo, quitándole trabajo a los aductores.</t>
  </si>
  <si>
    <t>EN EL PISO</t>
  </si>
  <si>
    <t>AD13</t>
  </si>
  <si>
    <t>HIP ADDUCTION (lying hip adduction)</t>
  </si>
  <si>
    <t xml:space="preserve">APERTURA PARA ADUCTORES BOCA ARRIBA PIERNAS EXTENDIDAS </t>
  </si>
  <si>
    <t>Acostada boca arriba con las piernas extendidas perpendiculares al piso, hacemos aperturas abriendo y cerrandolas, usando todo el recorrido. Durante todo el ejercicio tiene que estar la parte baja de la espalda pegada al piso, y el abdomen contraido.</t>
  </si>
  <si>
    <t>Las rodillas llevan una leve flexión, no hay que flexionaralas por demás. Es importante mantenerlas siempre en una misma linea, de lo contrario se involucran otros músculos y los aductores pierden protagonismo</t>
  </si>
  <si>
    <t>AD14</t>
  </si>
  <si>
    <r>
      <rPr>
        <b/>
        <sz val="10"/>
        <color theme="1"/>
        <rFont val="Rockwell"/>
      </rPr>
      <t>HIP ADDUCTION</t>
    </r>
    <r>
      <rPr>
        <sz val="10"/>
        <color theme="1"/>
        <rFont val="Rockwell"/>
      </rPr>
      <t xml:space="preserve"> </t>
    </r>
    <r>
      <rPr>
        <b/>
        <sz val="10"/>
        <color theme="1"/>
        <rFont val="Rockwell"/>
      </rPr>
      <t>(single leg lying hip adduction)</t>
    </r>
  </si>
  <si>
    <t>APERTURA LATERAL PARA ADUCTOR BOCA ARRIBA PIERNA EXTENDIDA</t>
  </si>
  <si>
    <t xml:space="preserve">Comenzamos en el piso, boca arriba con una pierna flexionada, apoyando el pie en el piso de manera firme; y la otra pierna extendida, va hacia el costado y luego hacia adentro, pensando en que la fuerza la hacemos al llevarla al centro. Es importante pensar en contraer el abdomen para que no se arquee la espalda y así mantener tensión en todo el cuerpo para que el movimiento sea controlado. </t>
  </si>
  <si>
    <t xml:space="preserve">Intentar no flexionar la rodilla de la pierna que trabaja, y mantenerla siempre en la misma línea, de lo contrario se involucran otros músculos y los aductores pierden protagonismo. También debemos pensar en que no se mueva la otra pierna, así nos concentramos en mover solo la pierna que hace la fuerza </t>
  </si>
  <si>
    <t>AD15</t>
  </si>
  <si>
    <t>HIP ADDUCTION (lying hip adduction with external rotation)</t>
  </si>
  <si>
    <t>PATADA PARA ADUCTOR BOCA ARRIBA PIERNA EXTENDIDA PIE ROTADO HACIA AFUERA</t>
  </si>
  <si>
    <t>AD16</t>
  </si>
  <si>
    <r>
      <rPr>
        <b/>
        <sz val="10"/>
        <color theme="1"/>
        <rFont val="Rockwell"/>
      </rPr>
      <t>HIP ADDUCTION</t>
    </r>
    <r>
      <rPr>
        <sz val="10"/>
        <color theme="1"/>
        <rFont val="Rockwell"/>
      </rPr>
      <t xml:space="preserve"> </t>
    </r>
    <r>
      <rPr>
        <b/>
        <sz val="10"/>
        <color theme="1"/>
        <rFont val="Rockwell"/>
      </rPr>
      <t>(paused lying hip adduction with external rotation)</t>
    </r>
  </si>
  <si>
    <t>PATADA PARA ADUCTOR BOCA ARRIBA PIERNA EXTENDIDA PIE ROTADO HACIA AFUERA CON PAUSA</t>
  </si>
  <si>
    <t>AD17</t>
  </si>
  <si>
    <t>HIP ADDUCTION (side lying hip adduction)</t>
  </si>
  <si>
    <t xml:space="preserve">PATADA LATERAL PARA ADUCTOR ACOSTADA PIERNA EXTENDIDA </t>
  </si>
  <si>
    <t>Acostada lateral con la pierna de abajo extendida y la otra flexionada por detrás, despegamos la pierna del piso y la elevamos buscando la contraccion del aductor, usando todo el recorrido.</t>
  </si>
  <si>
    <t>La rodilla lleva una leve flexión, no hay que flexionarla por demás. En importante mantener una posición cómoda, para focalizar durante todo el ejercico en el músculo que estamos trabajando.</t>
  </si>
  <si>
    <t>AD18</t>
  </si>
  <si>
    <t>HIP ADDUCTION (lying hip adduction squeeze)</t>
  </si>
  <si>
    <t>ADUCCIÓN ISOMÉTRICA BOCA ARRIBA CON PELOTA SUIZA</t>
  </si>
  <si>
    <t xml:space="preserve">Comenzamos en el piso, boca arriba con las piernas flexionadas, ubicamos la pelota entre las mismas y hacemos fuerza contra la ella todo el tiempo que dure la serie. </t>
  </si>
  <si>
    <t xml:space="preserve">Debemos estar en control de la pelota todo el tiempo, sin dejar de hacer fuerza en ningun momento, y tenemos que mantener la espalda apoyada en el piso, contrayendo el abdomen. </t>
  </si>
  <si>
    <t>AD19</t>
  </si>
  <si>
    <t>HIP ADDUCTION (lyng hip adduction squeeze for reps)</t>
  </si>
  <si>
    <t>ADUCCIÓN BOCA ARRIBA CON PELOTA SUIZA</t>
  </si>
  <si>
    <t xml:space="preserve">Comenzamos en el piso, boca arriba con las piernas flexionadas, ubicamos la pelota entre las mismas y hacemos fuerza contra ella de manera repetida, con minimo descanso entre cada repeticion.  </t>
  </si>
  <si>
    <t xml:space="preserve">Debemos estar en control de la pelota todo el tiempo y mantener la espalda apoyada en el piso, contrayendo el abdomen. </t>
  </si>
  <si>
    <t>AD20</t>
  </si>
  <si>
    <t>HIP ADDUCTION (side lying hip adduction squeeze)</t>
  </si>
  <si>
    <t>ADUCCIÓN ISOMÉTRICA ACOSTADA LATERAL CON PELOTA SUIZA</t>
  </si>
  <si>
    <t xml:space="preserve">Comenzamos en el piso, de lado con las piernas flexionadas, ubicamos la pelota entre las mismas y hacemos fuerza contra ella todo el tiempo que dure la serie. </t>
  </si>
  <si>
    <t xml:space="preserve">Debemos estar en control de la pelota todo el tiempo, sin dejar de hacer fuerza en ningun momento, y contrayendo el abdomen para mantener la postura. </t>
  </si>
  <si>
    <t>AD21</t>
  </si>
  <si>
    <t>HIP ADDUCTION (side lying hip adduction squeeze for reps)</t>
  </si>
  <si>
    <t>ADUCCIÓN ACOSTADA LATERAL CON PELOTA SUIZA</t>
  </si>
  <si>
    <t xml:space="preserve">Comenzamos en el piso boca arriba con las piernas flexionadas, ubicamos la pelota entre las mismas y hacemos fuerza contra ella de manera repetida, con minimo descanso entre cada repeticion.  </t>
  </si>
  <si>
    <t xml:space="preserve">Debemos estar en control de la pelota todo el tiempo, contrayendo el abdomen para mantener la postura. </t>
  </si>
  <si>
    <t>AD22</t>
  </si>
  <si>
    <t>ADDUCTOR SLIDE (quadruped adductor slide)</t>
  </si>
  <si>
    <t xml:space="preserve">APERTURA PARA ADUCTORES EN 4 APOYOS DESLIZANDO </t>
  </si>
  <si>
    <t xml:space="preserve">Comenzamos apoyando manos, pies y rodillas en el piso, ubicando un trapo debajo de estas ultimas. Manteniendo el abdomen contraido vamos a deslizar las piernas hacia afuera de manera controlada y hacer fuerza hacia adentro al cerrar.  </t>
  </si>
  <si>
    <t>Debemos mantener contraído el abdomen para que la espalda esté derecha y la zona lumbar en posición neutra, asi no arqueamos la espalda. Es importante no apurarse y no dejar de pensar en los aductores en todo el recorrido.</t>
  </si>
  <si>
    <t>AD23</t>
  </si>
  <si>
    <t>ADDUCTOR SLIDE (alternated quadruped adductor slide)</t>
  </si>
  <si>
    <t xml:space="preserve">APERTURA PARA ADUCTOR ALTERNADA EN 4 APOYOS </t>
  </si>
  <si>
    <t xml:space="preserve">Comenzamos apoyando manos, pies y rodillas en el piso, ubicando un trapo debajo de una de estas ultimas. Manteniendo el abdomen contraido vamos a deslizar una pierna hacia afuera de manera controlada y hacer fuerza hacia adentro al cerrar.  </t>
  </si>
  <si>
    <t>AD24</t>
  </si>
  <si>
    <r>
      <rPr>
        <b/>
        <sz val="10"/>
        <color theme="1"/>
        <rFont val="Rockwell"/>
      </rPr>
      <t xml:space="preserve">COPENHAGEN PLANK </t>
    </r>
    <r>
      <rPr>
        <sz val="10"/>
        <color theme="1"/>
        <rFont val="Rockwell"/>
      </rPr>
      <t>REHACER EDICION</t>
    </r>
  </si>
  <si>
    <t xml:space="preserve">Plancha Copenhagen </t>
  </si>
  <si>
    <t>Aductores y oblicuos</t>
  </si>
  <si>
    <t xml:space="preserve">Vamos a comenzar en el piso, de lado. Con ambas piernas flexionadas, dejamos una apoyada en el piso y la otra en el banco. Elevamos la cadera y mantenemos la posicion, contrayendo el abdomen y los gluteos. </t>
  </si>
  <si>
    <t>Debemos buscar una posición en la que podamos estar en equilibrio, ademas tenemos que evitar que baje la cadera y perder la tension en el abdomen.</t>
  </si>
  <si>
    <t>AD25</t>
  </si>
  <si>
    <t xml:space="preserve">COPENHAGEN PLANK </t>
  </si>
  <si>
    <t xml:space="preserve">Vamos a comenzar en el piso, de lado. Con ambas piernas flexionadas, dejamos una apoyada en el piso y la otra en el banco. Elevamos la cadera y mantenemos la posicion, contrayendo el abdomen y los gluteos. Luego, sin bajar la cadera, subimos y bajamos la pierna de abajo. </t>
  </si>
  <si>
    <t xml:space="preserve">Debemos buscar una posición en la que podamos estar en equilibrio, ademas tenemos que evitar que baje la cadera y perder la tension en el abdomen. </t>
  </si>
  <si>
    <t>AD26</t>
  </si>
  <si>
    <t>Vamos a comenzar en el piso, de lado. Con ambas piernas flexionadas, dejamos una apoyada en el piso y la otra en el banco. Elevamos la cadera y mantenemos la posicion, contrayendo el abdomen y los gluteos. Luego, sin bajar la cadera, subimos la pierna de abajo y mantenemos.</t>
  </si>
  <si>
    <t>AD27</t>
  </si>
  <si>
    <t>Vamos a comenzar en el piso, de lado. Con ambas piernas flexionadas, dejamos una apoyada en el piso y la otra en el banco. Elevamos la cadera y mantenemos la posicion, contrayendo el abdomen y los gluteos. Luego, sin bajar la cadera, subimos la pierna de abajo y llevamos la rodilla hacia adelante.</t>
  </si>
  <si>
    <t>AD28</t>
  </si>
  <si>
    <t xml:space="preserve">Vamos a comenzar en el piso, de lado. Dejamos una pierna flexionada, apoyada en el piso y la otra extendida en el banco. Elevamos la cadera y mantenemos la posicion, contrayendo el abdomen y los gluteos. </t>
  </si>
  <si>
    <t>AD29</t>
  </si>
  <si>
    <t xml:space="preserve">Vamos a comenzar manteniendo la posición de plancha lateral con ambas piernas extendidas, pensando en cargar el peso del cuerpo en la de arriba sobre todo. </t>
  </si>
  <si>
    <t>AD30</t>
  </si>
  <si>
    <t xml:space="preserve">En este ejercicio comenzamos manteniendo la posición de plancha lateral con ambas piernas extendidas, pensando en cargar el peso del cuerpo en la de arriba sobre todo, y sin que baje la cadera elevamos la pierna de abajo de forma repetida. </t>
  </si>
  <si>
    <t>AD31</t>
  </si>
  <si>
    <t>En este ejercicio comenzamos manteniendo la posición de plancha lateral con ambas piernas extendidas, pensando en cargar el peso del cuerpo en la de arriba sobre todo, y sin que baje la cadera elevamos la pierna de abajo, manteniendola junto a la otra.</t>
  </si>
  <si>
    <t>AD32</t>
  </si>
  <si>
    <t>En este ejercicio comenzamos manteniendo la posición de plancha lateral con ambas piernas extendidas, pensando en cargar el peso del cuerpo en la de arriba sobre todo, y sin que baje la cadera elevamos la otra, llevandola flexionada hacia adelante.</t>
  </si>
  <si>
    <t>ABDUCTORES</t>
  </si>
  <si>
    <t>DE PIE</t>
  </si>
  <si>
    <t>AB1</t>
  </si>
  <si>
    <t>HIP ABDUCTION (standing hip abduction)</t>
  </si>
  <si>
    <t>PATADA LATERAL PARA ABDUCTOR PARADA</t>
  </si>
  <si>
    <t>Gluteos</t>
  </si>
  <si>
    <t xml:space="preserve">Comenzamos cargando el peso sobre una pierna buscando una posicion estable, siempre con la espalda derecha y el abdomen contraido para mantener la postura. La pierna que trabaja puede estar totalmente extendida o tener una leve flexion, el movimiento es hacia afuera de manera controlada. </t>
  </si>
  <si>
    <t>Es muy importante que todo el cuerpo permanezca inmovil excepto la pierna que trabaja, de no ser asi, vamos a compensar y quitarle trabajo a la misma. Y debemos pensar en contraer los gluteos durante todo el recorrido.</t>
  </si>
  <si>
    <t>AB2</t>
  </si>
  <si>
    <t>HIP ABDUCTION (standing hip abduction with resistance band)</t>
  </si>
  <si>
    <t>PATADA LATERAL PARA ABDUCTOR PARADA CON EXTENSOR</t>
  </si>
  <si>
    <t>Es muy importante que todo el cuerpo permanezca inmovil excepto la pierna que trabaja, de no ser asi, vamos a compensar y quitarle trabajo a la misma. Ademas, debemos tener en cuenta que el extensor tiene que estar tenso desde el primer momento, de no ser asi, los musculos no trabajan hasta que el extensor genere una resistencia. Y debemos pensar en contraer los gluteos durante todo el recorrido.</t>
  </si>
  <si>
    <t>AB3</t>
  </si>
  <si>
    <t>HIP ABDUCTION (standing hip abduction from behind with resistance band)</t>
  </si>
  <si>
    <t>ABDUCCIÓN PARADA APERTURA LATERAL DESDE ATRÁS CON EXTENSOR</t>
  </si>
  <si>
    <t>AB4</t>
  </si>
  <si>
    <t>HIP ABDUCTION (standing hip abduction with external rotation)</t>
  </si>
  <si>
    <t>PATADA LATERAL PARA ABDUCTOR PARADA PUNTA DEL PIE HACIA AFUERA</t>
  </si>
  <si>
    <t>Comenzamos cargando el peso sobre una pierna buscando una posicion estable, siempre con la espalda derecha y el abdomen contraido para mantener la postura. La pierna que trabaja puede estar totalmente extendida o tener una leve flexion, el movimiento es hacia afuera de manera controlada, buscando rotar la cadera externamente, llevando el pie hacia afuera. Es importante pensar todo el tiempo en contraer los gluteos.</t>
  </si>
  <si>
    <t xml:space="preserve">Es muy importante que todo el cuerpo permanezca inmovil excepto la pierna que trabaja, de no ser asi, vamos a compensar y quitarle trabajo a la misma. </t>
  </si>
  <si>
    <t>AB5</t>
  </si>
  <si>
    <t>ABDUCCIÓN PARADA APERTURA LATERAL CON ROTACIÓN DE CADERA</t>
  </si>
  <si>
    <t>AB6</t>
  </si>
  <si>
    <t>HIP ABDUCTION ( standing 45º hip  abduction)</t>
  </si>
  <si>
    <t xml:space="preserve">ABDUCCIÓN PARADA APERTURA LATERAL A 45 </t>
  </si>
  <si>
    <t>AB7</t>
  </si>
  <si>
    <t>HIP ABDUCTION (standing knee flex hip abduction )</t>
  </si>
  <si>
    <t>ABDUCCIÓN PARADA CON PIERNA FLEXIONADA CON EXTENSOR</t>
  </si>
  <si>
    <t>AB8</t>
  </si>
  <si>
    <t>HIP ABDUCTION (side bend hip abduction)</t>
  </si>
  <si>
    <t>PATADA LATERAL INCLINADA</t>
  </si>
  <si>
    <t xml:space="preserve">Comenzamos cargando el peso sobre una pierna buscando una posicion estable, inclinamos el tronco y nos agarramos de algo para sostenernos. La pierna que trabaja puede estar totalmente extendida o tener una leve flexion, el movimiento es hacia afuera/arriba de manera controlada. </t>
  </si>
  <si>
    <t>Debemos pensar en mantener tension en todo el cuerpo para hacer la fuerza de forma correcta y solo mover la pierna que trabaja, pensando todo el tiempo en contraer los gluteos.</t>
  </si>
  <si>
    <t>AB9</t>
  </si>
  <si>
    <t xml:space="preserve">SIDE BEND KICK </t>
  </si>
  <si>
    <t xml:space="preserve">PATADA NINJA CON EXTENSOR </t>
  </si>
  <si>
    <t xml:space="preserve">Comenzamos cargando el peso sobre una pierna buscando una posicion estable, inclinamos el tronco y nos agarramos de algo para sostenernos, el abdomen contraido para mantener la postura. La pierna que trabaja se flexiona y extiende hacia afuera/arriba de manera controlada. </t>
  </si>
  <si>
    <t>AB10</t>
  </si>
  <si>
    <r>
      <rPr>
        <b/>
        <sz val="10"/>
        <color theme="1"/>
        <rFont val="Rockwell"/>
      </rPr>
      <t>HIP ABDUCTION</t>
    </r>
    <r>
      <rPr>
        <sz val="10"/>
        <color theme="1"/>
        <rFont val="Rockwell"/>
      </rPr>
      <t xml:space="preserve"> </t>
    </r>
    <r>
      <rPr>
        <b/>
        <sz val="10"/>
        <color theme="1"/>
        <rFont val="Rockwell"/>
      </rPr>
      <t>(1/4 squat hip abduction)</t>
    </r>
  </si>
  <si>
    <t>ABDUCCIÓN EN 1/4 SENTADILLA CON BANDA</t>
  </si>
  <si>
    <t>Gluteos y cuadriceps</t>
  </si>
  <si>
    <t>Comenzamos en posicion de 1/4 sentadilla con la banda ubicada por arriba de las rodillas, vamos a rotarlas hacia afuera, pensando en hacer fuerza contra la banda y contrayendo los gluteos todo el tiempo</t>
  </si>
  <si>
    <t>Debemos pensar en mantener tension en todo el cuerpo para hacer la fuerza de forma correcta, pensando todo el tiempo en contraer los gluteos y sin dejar que la banda nos cierre las rodillas.</t>
  </si>
  <si>
    <t>AB11</t>
  </si>
  <si>
    <r>
      <rPr>
        <b/>
        <sz val="10"/>
        <color theme="1"/>
        <rFont val="Rockwell"/>
      </rPr>
      <t>HIP ABDUCTION</t>
    </r>
    <r>
      <rPr>
        <sz val="10"/>
        <color theme="1"/>
        <rFont val="Rockwell"/>
      </rPr>
      <t xml:space="preserve"> </t>
    </r>
    <r>
      <rPr>
        <b/>
        <sz val="10"/>
        <color theme="1"/>
        <rFont val="Rockwell"/>
      </rPr>
      <t>(shory range 1/4 squat hip abduction)</t>
    </r>
  </si>
  <si>
    <t>ABDUCCIONES CORTITAS EN 1/4 SENTADILLA CON BANDA</t>
  </si>
  <si>
    <t>Comenzamos en posicion de 1/4 sentadilla con la banda ubicada por arriba de las rodillas, vamos a rotarlas hacia afuera, pensando en hacer fuerza contra la banda de manera repetida y manteniendo tension constante.</t>
  </si>
  <si>
    <t>AB12</t>
  </si>
  <si>
    <t>HIP ABDUCTION (isometric 1/4 squat hip abduction)</t>
  </si>
  <si>
    <t>ABDUCCIÓN ISOMÉTRICA EN 1/4 SENTADILLA CON BANDA</t>
  </si>
  <si>
    <t>Comenzamos en posicion de 1/4 sentadilla con la banda ubicada por arriba de las rodillas, vamos a rotarlas hacia afuera, manteniendo la posicion y pensando en hacer fuerza contra la banda.</t>
  </si>
  <si>
    <t>AB13</t>
  </si>
  <si>
    <r>
      <rPr>
        <b/>
        <sz val="10"/>
        <color rgb="FF000000"/>
        <rFont val="Rockwell"/>
      </rPr>
      <t>MONSTER WALK</t>
    </r>
    <r>
      <rPr>
        <sz val="10"/>
        <color rgb="FF000000"/>
        <rFont val="Rockwell"/>
      </rPr>
      <t xml:space="preserve"> </t>
    </r>
    <r>
      <rPr>
        <b/>
        <sz val="10"/>
        <color rgb="FF000000"/>
        <rFont val="Rockwell"/>
      </rPr>
      <t>(banded lateral monster walk)</t>
    </r>
  </si>
  <si>
    <t>CAMINATA LATERAL CON BANDA ARRIBA DE LAS RODILLAS</t>
  </si>
  <si>
    <t>Comenzamos en posicion de 1/4 sentadilla con la banda ubicada por arriba de las rodillas, nos vamos a desplazar hacia un lado rotando las caderas externamente, pensando en hacer fuerza contra la banda todo el tiempo. Es importante pensar todo el tiempo en contraer los gluteos.</t>
  </si>
  <si>
    <t>Debemos mantener la posicion de 1/4 sentadilla y evitar que la banda cierre nuestras rodillas, pensando todo el tiempo en contraer los gluteos.</t>
  </si>
  <si>
    <t>AB14</t>
  </si>
  <si>
    <r>
      <rPr>
        <b/>
        <sz val="10"/>
        <color rgb="FF000000"/>
        <rFont val="Rockwell"/>
      </rPr>
      <t>MONSTER WALK</t>
    </r>
    <r>
      <rPr>
        <sz val="10"/>
        <color rgb="FF000000"/>
        <rFont val="Rockwell"/>
      </rPr>
      <t xml:space="preserve"> </t>
    </r>
    <r>
      <rPr>
        <b/>
        <sz val="10"/>
        <color rgb="FF000000"/>
        <rFont val="Rockwell"/>
      </rPr>
      <t>(banded alternated lateral monster walk)</t>
    </r>
  </si>
  <si>
    <t>CAMINATA LATERAL CON BANDA ARRIBA DE LAS RODILLAS EN EL LUGAR</t>
  </si>
  <si>
    <t xml:space="preserve">Comenzamos en posicion de 1/4 sentadilla con la banda ubicada por arriba de las rodillas, vamos a hacer un paso hacia un lado separando las rodillas y pensando en hacer fuerza contra la banda todo el tiempo. luego acercamos el pie, sin dejar de hacer fuerza contra la banda, y vamos con el otro. </t>
  </si>
  <si>
    <t>AB15</t>
  </si>
  <si>
    <r>
      <rPr>
        <b/>
        <sz val="10"/>
        <color rgb="FF000000"/>
        <rFont val="Rockwell"/>
      </rPr>
      <t>MONSTER WALK</t>
    </r>
    <r>
      <rPr>
        <sz val="10"/>
        <color rgb="FF000000"/>
        <rFont val="Rockwell"/>
      </rPr>
      <t xml:space="preserve"> </t>
    </r>
    <r>
      <rPr>
        <b/>
        <sz val="10"/>
        <color rgb="FF000000"/>
        <rFont val="Rockwell"/>
      </rPr>
      <t>(banded front monster walk)</t>
    </r>
  </si>
  <si>
    <t>CAMINATA FRONTAL CON BANDA DEBAJO DE LAS RODILLAS</t>
  </si>
  <si>
    <t>Comenzamos en posicion de 1/4 sentadilla con la banda ubicada por debajo de las rodillas, vamos a hacer un paso hacia adelante/afuera llevando las rodillas hacia afuera, pensando en hacer fuerza contra la banda todo el tiempo. luego avanzamos con el otro pie de la misma manera. Sin dejar de hacer fuerza contra la banda, volvemos con el primer pie y luego el otro. Avanzamos siempre con el mismo pie.</t>
  </si>
  <si>
    <t>AB16</t>
  </si>
  <si>
    <t>MONSTER WALK (alternated banded front monster walk)</t>
  </si>
  <si>
    <t>CAMINATA FRONTAL ALTER. CON BANDA DEBAJO DE LAS RODILLAS</t>
  </si>
  <si>
    <t>Comenzamos en posicion de 1/4 sentadilla con la banda ubicada por debajo de las rodillas, vamos a hacer un paso hacia adelante/afuera rotando las caderas externamente, pensando en hacer fuerza contra la banda todo el tiempo. luego avanzamos con el otro pie de la misma manera. Sin dejar de hacer fuerza contra la banda, volvemos con el primer pie y luego el otro. Avanzamos con un pie, y luego con el otro. Es importante pensar todo el tiempo en contraer los gluteos.</t>
  </si>
  <si>
    <t>AB17</t>
  </si>
  <si>
    <t>HIP ABDUCTION (banded lying hip abduction)</t>
  </si>
  <si>
    <t>APERTURA PARA ABDUCTORES BOCA ARRIBA LEVE FLEXIÓN DE PIERNAS CON BANDA</t>
  </si>
  <si>
    <t>Comenzamos en el piso, boca arriba, manteniendo el abdomen contraido y los pies elevados, vamos a buscar llevar las piernas hacia los costados.</t>
  </si>
  <si>
    <t>Debemos mantener la espalda apoyada en el piso todo el tiempo y sin perder tension en el abdomen hacemos la fuerza siempre en la misma linea.</t>
  </si>
  <si>
    <t>AB18</t>
  </si>
  <si>
    <t>HIP ABDUCTION (feet together banded lying hip abduction)</t>
  </si>
  <si>
    <t>APERTURA PARA ABDUCTORES BOCA ARRIBA PIES JUNTOS CON BANDA</t>
  </si>
  <si>
    <t xml:space="preserve">Comenzamos en el piso, boca arriba, manteniendo el abdomen contraido y los pies apoyados en el piso, vamos a buscar llevar las rodillas hacia los costados. </t>
  </si>
  <si>
    <t>AB19</t>
  </si>
  <si>
    <r>
      <rPr>
        <b/>
        <sz val="10"/>
        <color theme="1"/>
        <rFont val="Rockwell"/>
      </rPr>
      <t>HIP ABDUCTION</t>
    </r>
    <r>
      <rPr>
        <sz val="10"/>
        <color theme="1"/>
        <rFont val="Rockwell"/>
      </rPr>
      <t xml:space="preserve"> </t>
    </r>
    <r>
      <rPr>
        <b/>
        <sz val="10"/>
        <color theme="1"/>
        <rFont val="Rockwell"/>
      </rPr>
      <t>(hip abduction lying face down)</t>
    </r>
  </si>
  <si>
    <t>APERTURA PARA ABDUCTORES BOCA ABAJO CON BANDA</t>
  </si>
  <si>
    <t xml:space="preserve">Comenzamos en el piso, boca abajo, vamos a elevar los pies y llevar las piernas extendidas hacia los lados. </t>
  </si>
  <si>
    <t>Debemos pensar en contraer todo el tiempo los gluteos, manteniendo tension en todo el cuerpo y las piernas extendidas.</t>
  </si>
  <si>
    <t>AB20</t>
  </si>
  <si>
    <t xml:space="preserve">CLAMSHELLS </t>
  </si>
  <si>
    <t xml:space="preserve">APERTURA LATERAL PARA ABDUCTORES ACOSTADA CON PIERNAS FLEXIONADAS </t>
  </si>
  <si>
    <t>Comenzamos en el piso, de lado con ambas piernas flexionadas y un pie arriba del otro. Sin que se levante la pierna de abajo y sin despegar los pies, vamos a llevar la rodilla hacia arriba y atras.</t>
  </si>
  <si>
    <t>Es muy importante que no se eleve la pierna de abajo, y pensar en contraer todo el tiempo los gluteos.</t>
  </si>
  <si>
    <t>AB21</t>
  </si>
  <si>
    <t>CLAMSHELLS (banded clamshells)</t>
  </si>
  <si>
    <t>APERTURA LATERAL PARA ABDUCTORES ACOSTADA PIERNAS FLEX. CON BANDA</t>
  </si>
  <si>
    <t>Es muy importante que no se eleve la pierna de abajo, y pensar en hacer fuerza contra la banda todo el tiempo, en contrayendo los gluteos.</t>
  </si>
  <si>
    <t>AB22</t>
  </si>
  <si>
    <t>HIP ABDUCTION (side lying hip abduction)</t>
  </si>
  <si>
    <t>PATADA LATERAL PARA ABDUCTOR ACOSTADA PIERNA EXTENDIDA</t>
  </si>
  <si>
    <t xml:space="preserve">Comenzamos en el piso, de lado, buscando una posicion comoda en la que podamos elevar la pierna de arriba, manteniendola extendida en todo el recorrido. </t>
  </si>
  <si>
    <t>Vamos a pensar en hacer la fuerza en la misma linea todo el tiempo, contrayendo los gluteos.</t>
  </si>
  <si>
    <t>AB23</t>
  </si>
  <si>
    <t>HIP ABDUCTION (knee flexed side lying hip abduction)</t>
  </si>
  <si>
    <t xml:space="preserve">APERTURA LATERAL CON PIERNA EN FLEXIÓN </t>
  </si>
  <si>
    <t xml:space="preserve">Comenzamos en el piso, de lado, buscando una posicion comoda en la que podamos elevar la pierna de arriba, manteniendola flexionada en todo el recorrido. </t>
  </si>
  <si>
    <t>AB24</t>
  </si>
  <si>
    <r>
      <rPr>
        <b/>
        <sz val="10"/>
        <color theme="1"/>
        <rFont val="Rockwell"/>
      </rPr>
      <t>SIDE PLANK</t>
    </r>
    <r>
      <rPr>
        <sz val="10"/>
        <color theme="1"/>
        <rFont val="Rockwell"/>
      </rPr>
      <t xml:space="preserve"> </t>
    </r>
    <r>
      <rPr>
        <b/>
        <sz val="10"/>
        <color theme="1"/>
        <rFont val="Rockwell"/>
      </rPr>
      <t>(bent knee side plank)</t>
    </r>
  </si>
  <si>
    <t>PLANCHA LATERAL CON PIERNAS FLEXIONADAS</t>
  </si>
  <si>
    <t>Gluteos, zona media</t>
  </si>
  <si>
    <t>Comenzamos en el piso, de lado, apoyando las piernas flexionadas y un antebrazo en el piso. Manteniendo todo el cuerpo en linea, elevamos la cadera y la mantenemos arriba.</t>
  </si>
  <si>
    <t>Debemos mantener tension en todo el cuerpo, evitar que baje la cadera y contraer los gluteos todo el tiempo.</t>
  </si>
  <si>
    <t>ABS MOVER</t>
  </si>
  <si>
    <r>
      <rPr>
        <b/>
        <sz val="10"/>
        <color theme="1"/>
        <rFont val="Rockwell"/>
      </rPr>
      <t>SIDE HIP RAISE</t>
    </r>
    <r>
      <rPr>
        <sz val="10"/>
        <color theme="1"/>
        <rFont val="Rockwell"/>
      </rPr>
      <t xml:space="preserve"> </t>
    </r>
    <r>
      <rPr>
        <b/>
        <sz val="10"/>
        <color theme="1"/>
        <rFont val="Rockwell"/>
      </rPr>
      <t>(bent knee side plank hip raise) CHEQUEAR NO ME PARECE PARA AB</t>
    </r>
  </si>
  <si>
    <t>PLANCHA LATERAL PARA ABDUCTORES ELEVANDO CADERA PIERNAS FLEX.</t>
  </si>
  <si>
    <t>Comenzamos en el piso, de lado, apoyando las piernas flexionadas y un antebrazo en el piso. Manteniendo todo el cuerpo en linea, elevamos la cadera y de manera controlada la bajamos.</t>
  </si>
  <si>
    <t>Debemos mantener el equilibrio, tension en todo el cuerpo y contraer los gluteos todo el tiempo.</t>
  </si>
  <si>
    <t>AB25</t>
  </si>
  <si>
    <t>SIDE HIP RAISE</t>
  </si>
  <si>
    <t xml:space="preserve">ELEVACIONES LATERALES DE CADERA PARA ABDUCTORES + APERTURA </t>
  </si>
  <si>
    <t>Comenzamos en el piso, de lado, apoyando las piernas flexionadas y un antebrazo en el piso. Manteniendo todo el cuerpo en linea, elevamos la cadera y la pierna de arriba hasta el punto maximo y bajamos.</t>
  </si>
  <si>
    <t>AB26</t>
  </si>
  <si>
    <t>SIDE HIP RAISE (banded side hip raise)</t>
  </si>
  <si>
    <t xml:space="preserve">ELEVACIONES LATERALES DE CADERA PARA ABDUCTORES + APERTURA CON BANDA </t>
  </si>
  <si>
    <t>AB27</t>
  </si>
  <si>
    <t xml:space="preserve">FROG PUMP  </t>
  </si>
  <si>
    <t>EMPUJE DE CADERA PLANTAS DE LOS PIES UNIDAS</t>
  </si>
  <si>
    <t>Comenzamos en el piso, boca arriba con las piernas flexionadas y las plantas de los pies juntas entre si. vamos a elevar la cadera llevando las rodillas hacia los costados.</t>
  </si>
  <si>
    <t>Debemos pensar en que las rodillas no se cierren, contraer todo el tiempo el abdomen para no arquear la espalda y lo mismo con los gluteos para que trabajen de manera eficiente.</t>
  </si>
  <si>
    <t>AB28</t>
  </si>
  <si>
    <r>
      <rPr>
        <b/>
        <sz val="10"/>
        <color theme="1"/>
        <rFont val="Rockwell"/>
      </rPr>
      <t>FROG PUMP</t>
    </r>
    <r>
      <rPr>
        <sz val="10"/>
        <color theme="1"/>
        <rFont val="Rockwell"/>
      </rPr>
      <t xml:space="preserve"> </t>
    </r>
    <r>
      <rPr>
        <b/>
        <sz val="10"/>
        <color theme="1"/>
        <rFont val="Rockwell"/>
      </rPr>
      <t>(banded frog pump)</t>
    </r>
  </si>
  <si>
    <t>EMPUJE DE CADERA PLANTAS DE LOS PIES UNIDAS CON BANDA</t>
  </si>
  <si>
    <t>Comenzamos en el piso, boca arriba con las piernas flexionadas y las plantas de los pies juntas entre si. vamos a elevar la cadera llevando las rodillas hacia los costados, haciendo fuerza contra la banda todo el tiempo.</t>
  </si>
  <si>
    <t>AB29</t>
  </si>
  <si>
    <r>
      <rPr>
        <b/>
        <sz val="10"/>
        <color theme="1"/>
        <rFont val="Rockwell"/>
      </rPr>
      <t>FROG PUMP</t>
    </r>
    <r>
      <rPr>
        <sz val="10"/>
        <color theme="1"/>
        <rFont val="Rockwell"/>
      </rPr>
      <t xml:space="preserve"> </t>
    </r>
    <r>
      <rPr>
        <b/>
        <sz val="10"/>
        <color theme="1"/>
        <rFont val="Rockwell"/>
      </rPr>
      <t>(frog pump with kettlebell)</t>
    </r>
  </si>
  <si>
    <t>EMPUJE DE CADERA PLANTAS DE LOS PIES UNIDAS CON KETTLEBELL</t>
  </si>
  <si>
    <t>CUATRO APOYOS</t>
  </si>
  <si>
    <t>AB30</t>
  </si>
  <si>
    <t>GLUTE KICKBACK (quadruped glute kickback crossover)</t>
  </si>
  <si>
    <t>PATADA PARA ABDUCTOR EN 4 APOYOS PIERNA EXTENDIDA DE ADENTRO HACIA AFUERA</t>
  </si>
  <si>
    <t>Comenzamos en el piso, apoyando las manos, las rodillas y los pies. Manteniendo tension constante en la zona media vamos a extender una pierna y cruzarla por arriba de la otra, luego vuelve en direccion hacia arriba y afuera.</t>
  </si>
  <si>
    <t>Debemos mantener tension constante en la zona media para evitar que se arquee la espalda, la pierna que trabaja siempre extendida y pensar en contraer los gluteos todo el tiempo.</t>
  </si>
  <si>
    <t>GL MOVER</t>
  </si>
  <si>
    <r>
      <rPr>
        <b/>
        <sz val="10"/>
        <color theme="1"/>
        <rFont val="Rockwell"/>
      </rPr>
      <t>GLUTE KICKBACK</t>
    </r>
    <r>
      <rPr>
        <sz val="10"/>
        <color theme="1"/>
        <rFont val="Rockwell"/>
      </rPr>
      <t xml:space="preserve"> </t>
    </r>
    <r>
      <rPr>
        <b/>
        <sz val="10"/>
        <color theme="1"/>
        <rFont val="Rockwell"/>
      </rPr>
      <t>(quadruped full glute kickback crossover) NO VA EN GLUTEO MEDIO</t>
    </r>
  </si>
  <si>
    <t>PATADA PARA GLÚTEO EN 4 APOYOS PIERNA EXTENDIDA ADENTRO Y AFUERA</t>
  </si>
  <si>
    <t>Comenzamos en el piso, apoyando las manos, las rodillas y los pies. Manteniendo tension constante en la zona media vamos a extender una pierna y cruzarla por arriba de la otra, luego vuelve y la llevamos hacia arriba.</t>
  </si>
  <si>
    <t>AB33</t>
  </si>
  <si>
    <t>GLUTE KICKBACK (high quadruped full kickback crossover)</t>
  </si>
  <si>
    <t xml:space="preserve">PATADA DE GLÚTEO PARADA PARALELA AL PISO PIERNA DE ADENTRO HACIA AFUERA </t>
  </si>
  <si>
    <t>AB34</t>
  </si>
  <si>
    <t xml:space="preserve">FIRE HYDRANT </t>
  </si>
  <si>
    <t>PATADA LATERAL PARA ABDUCTOR EN 4 APOYOS PIERNA FLEXIONADA</t>
  </si>
  <si>
    <t xml:space="preserve">Comenzamos apoyando manos, rodillas y pies en el piso, manteniendo contraido el abdomen y buscando estar en equilibrio, vamos a llevar una  pierna hacia el costado. </t>
  </si>
  <si>
    <t>Debemos contraer todo el tiempo la zona media para no arquear la espalda y para hacer la fuerza de forma correcta. Ademas tenemos que contraer los gluteos en todo el recorrido.</t>
  </si>
  <si>
    <t>FIRE HYDRANT (fire hydrant with dumbbell)</t>
  </si>
  <si>
    <t>PATADA LATERAL PARA ABDUCTOR EN 4 APOYOS PIERNA FLEXIONADA CON MANCUERNA</t>
  </si>
  <si>
    <t>Comenzamos apoyando manos, rodillas y pies en el piso, manteniendo contraido el abdomen y buscando estar en equilibrio, vamos a llevar una  pierna hacia el costado, concentrados en que la mancuerna siempre este en su lugar.</t>
  </si>
  <si>
    <t>AB35</t>
  </si>
  <si>
    <t>FIRE HYDRANT (fire hydrant with ankle weight)</t>
  </si>
  <si>
    <t>PATADA LATERAL PARA ABDUCTOR EN 4 APOYOS PIERNA FLEXIONADA CON TOBILLERA</t>
  </si>
  <si>
    <t>AB36</t>
  </si>
  <si>
    <r>
      <rPr>
        <b/>
        <sz val="10"/>
        <color theme="1"/>
        <rFont val="Rockwell"/>
      </rPr>
      <t>FIRE HYDRANT</t>
    </r>
    <r>
      <rPr>
        <sz val="10"/>
        <color theme="1"/>
        <rFont val="Rockwell"/>
      </rPr>
      <t xml:space="preserve"> </t>
    </r>
    <r>
      <rPr>
        <b/>
        <sz val="10"/>
        <color theme="1"/>
        <rFont val="Rockwell"/>
      </rPr>
      <t>(banded fire hydrant)</t>
    </r>
  </si>
  <si>
    <t>PATADA LATERAL PARA ABDUCTOR EN 4 APOYOS CON BANDA EN RODILLAS</t>
  </si>
  <si>
    <t xml:space="preserve">Comenzamos apoyando manos, rodillas y pies en el piso, manteniendo contraido el abdomen y buscando estar en equilibrio, vamos a llevar una pierna hacia el costado, haciendo fuerza contra la banda. </t>
  </si>
  <si>
    <t>AB37</t>
  </si>
  <si>
    <r>
      <rPr>
        <b/>
        <sz val="10"/>
        <color theme="1"/>
        <rFont val="Rockwell"/>
      </rPr>
      <t>FIRE HYDRANT</t>
    </r>
    <r>
      <rPr>
        <sz val="10"/>
        <color theme="1"/>
        <rFont val="Rockwell"/>
      </rPr>
      <t xml:space="preserve"> </t>
    </r>
    <r>
      <rPr>
        <b/>
        <sz val="10"/>
        <color theme="1"/>
        <rFont val="Rockwell"/>
      </rPr>
      <t>(straight leg fire hydrant)</t>
    </r>
  </si>
  <si>
    <t>PATADA LATERAL PARA ABDUCTOR EN 4 APOYOS PIERNA EXTENDIDA</t>
  </si>
  <si>
    <t xml:space="preserve">Mantenemos una posición firme durante todo el ejercicio, contrayendo la zona media. La pierna tiene que estar extendida durante todo el recorrido y en la misma linea.
Mantenemos una posición firme y contraemos la zona media para evitar arquear la zona lumbar. La espalda tiene que estar recta y la cabeza alineada. La pierna extendida y en una misma linea durante todo el recorrido. </t>
  </si>
  <si>
    <t>Debemos contraer todo el tiempo la zona media para no arquear la espalda y para hacer la fuerza de forma correcta. Ademas tenemos que contraer los gluteos en todo el recorrido y mantener la pierna extendida, haciendo el movimiento siempre en la misma linea.</t>
  </si>
  <si>
    <t>AB38</t>
  </si>
  <si>
    <t>LATERAL STEPS (bear lateral steps)</t>
  </si>
  <si>
    <t>PASO LATERAL EN 4 APOYOS CON BANDA EN LAS RODILLAS</t>
  </si>
  <si>
    <t>Comenzamos apoyando manos y pies en el piso, manteniendo el abdomen contraido todo tiempo, damos un paso hacia el costado, haciendo fuerza contra la banda, volvemos y repetimos hacia ese lado.</t>
  </si>
  <si>
    <t>Es muy importante mantener tension en todo el cuerpo, sobre todo en la zona media para no arquear la espalda. Ademas debemos pensar en contraer los gluteos al hacer cada paso.</t>
  </si>
  <si>
    <t>AB39</t>
  </si>
  <si>
    <r>
      <rPr>
        <b/>
        <sz val="10"/>
        <color theme="1"/>
        <rFont val="Rockwell"/>
      </rPr>
      <t>LATERAL STEPS</t>
    </r>
    <r>
      <rPr>
        <sz val="10"/>
        <color theme="1"/>
        <rFont val="Rockwell"/>
      </rPr>
      <t xml:space="preserve"> </t>
    </r>
    <r>
      <rPr>
        <b/>
        <sz val="10"/>
        <color theme="1"/>
        <rFont val="Rockwell"/>
      </rPr>
      <t>(bear alternated lateral steps)</t>
    </r>
  </si>
  <si>
    <t>PASO LATERAL PARA ABDUCTOR ALTERNADO EN 4 APOYOS RODILLAS ELEVADAS CON BANDA</t>
  </si>
  <si>
    <t xml:space="preserve">Comenzamos apoyando manos y pies en el piso, manteniendo el abdomen contraido todo tiempo, damos un paso hacia el costado, haciendo fuerza contra la banda, volvemos y hacemos lo mismo para el otro lado. </t>
  </si>
  <si>
    <t>SENTADA</t>
  </si>
  <si>
    <t>AB40</t>
  </si>
  <si>
    <t>HIP ABDUCTION (banded seated hip abduction)</t>
  </si>
  <si>
    <t>ABDUCCIÓN SENTADA CON BANDA</t>
  </si>
  <si>
    <t>Comenzamos sentados en un banco o silla con los pies apoyados en el piso, manteniendo la espalda derecha todo el tiempo. Vamos a llevar las rodillas hacia afuera haciendo fuerza contra la banda.</t>
  </si>
  <si>
    <t>Debemos pensar en contraer los gluteos todo el tiempo, sin dejar que la banda nos cierre las rodillas.</t>
  </si>
  <si>
    <t>AB41</t>
  </si>
  <si>
    <t>HIP ABDUCTION (single leg banded seated hip abduction)</t>
  </si>
  <si>
    <t>ABDUCCIÓN A UNA PIERNA SENTADA CON BANDA</t>
  </si>
  <si>
    <t>Comenzamos sentados en un banco o silla con los pies apoyados en el piso, manteniendo la espalda derecha todo el tiempo. Vamos a llevar una rodilla hacia afuera haciendo fuerza contra la banda, y dejando la otra inmovil.</t>
  </si>
  <si>
    <t>Debemos pensar en contraer los gluteos todo el tiempo, sin dejar que la banda nos cierre las rodillas, y evitando mover la pierna que no trabaja.</t>
  </si>
  <si>
    <t>AB42</t>
  </si>
  <si>
    <r>
      <rPr>
        <b/>
        <sz val="10"/>
        <color theme="1"/>
        <rFont val="Rockwell"/>
      </rPr>
      <t>HIP ABDUCTION</t>
    </r>
    <r>
      <rPr>
        <sz val="10"/>
        <color theme="1"/>
        <rFont val="Rockwell"/>
      </rPr>
      <t xml:space="preserve"> </t>
    </r>
    <r>
      <rPr>
        <b/>
        <sz val="10"/>
        <color theme="1"/>
        <rFont val="Rockwell"/>
      </rPr>
      <t>(short range banded seated hip abduction)</t>
    </r>
  </si>
  <si>
    <t>ABDUCCIÓN CORTITA SENTADA CON BANDA</t>
  </si>
  <si>
    <t>Comenzamos sentados en un banco o silla con los pies apoyados en el piso, manteniendo la espalda derecha todo el tiempo. Vamos a llevar las rodillas hacia afuera de manera repetida, haciendo fuerza contra la banda.</t>
  </si>
  <si>
    <t>AB43</t>
  </si>
  <si>
    <r>
      <rPr>
        <b/>
        <sz val="10"/>
        <color theme="1"/>
        <rFont val="Rockwell"/>
      </rPr>
      <t>HIP ABDUCTION</t>
    </r>
    <r>
      <rPr>
        <sz val="10"/>
        <color theme="1"/>
        <rFont val="Rockwell"/>
      </rPr>
      <t xml:space="preserve"> </t>
    </r>
    <r>
      <rPr>
        <b/>
        <sz val="10"/>
        <color theme="1"/>
        <rFont val="Rockwell"/>
      </rPr>
      <t>(incline banded seated hip abduction)</t>
    </r>
  </si>
  <si>
    <t>ABDUCCIÓN SENTADA INCLINADA CON BANDA</t>
  </si>
  <si>
    <t>Comenzamos sentados en un banco o silla con los pies apoyados en el piso, inclinamos el torso hacia adelante, manteniendo la espalda derecha todo el tiempo. Vamos a llevar las rodillas hacia afuera haciendo fuerza contra la banda.</t>
  </si>
  <si>
    <t>AB44</t>
  </si>
  <si>
    <r>
      <rPr>
        <b/>
        <sz val="10"/>
        <color theme="1"/>
        <rFont val="Rockwell"/>
      </rPr>
      <t>HIP ABDUCTION</t>
    </r>
    <r>
      <rPr>
        <sz val="10"/>
        <color theme="1"/>
        <rFont val="Rockwell"/>
      </rPr>
      <t xml:space="preserve"> </t>
    </r>
    <r>
      <rPr>
        <b/>
        <sz val="10"/>
        <color theme="1"/>
        <rFont val="Rockwell"/>
      </rPr>
      <t>(single leg incline banded seated hip abduction)</t>
    </r>
  </si>
  <si>
    <t>ABDUCCIÓN SENTADA INCLINADA A UNA PIERNA CON BANDA</t>
  </si>
  <si>
    <t>Comenzamos sentados en un banco o silla con los pies apoyados en el piso, inclinamos el torso hacia adelante, manteniendo la espalda derecha todo el tiempo. Vamos a llevar una rodilla hacia afuera haciendo fuerza contra la banda, y dejando la otra inmovil.</t>
  </si>
  <si>
    <t>AB45</t>
  </si>
  <si>
    <r>
      <rPr>
        <b/>
        <sz val="10"/>
        <color theme="1"/>
        <rFont val="Rockwell"/>
      </rPr>
      <t>HIP ABDUCTION</t>
    </r>
    <r>
      <rPr>
        <sz val="10"/>
        <color theme="1"/>
        <rFont val="Rockwell"/>
      </rPr>
      <t xml:space="preserve"> </t>
    </r>
    <r>
      <rPr>
        <b/>
        <sz val="10"/>
        <color theme="1"/>
        <rFont val="Rockwell"/>
      </rPr>
      <t>(short range incline banded seated hip abduction)</t>
    </r>
  </si>
  <si>
    <t>ABDUCCIÓN CORTITA SENTADA INCLINADA CON BANDA</t>
  </si>
  <si>
    <t>Comenzamos sentados en un banco o silla con los pies apoyados en el piso, inclinamos el torso hacia adelante, manteniendo la espalda derecha todo el tiempo. Vamos a llevar las rodillas hacia afuera de manera repetida, haciendo fuerza contra la banda.</t>
  </si>
  <si>
    <t>AB46</t>
  </si>
  <si>
    <t xml:space="preserve">PATADA NINJA </t>
  </si>
  <si>
    <t>AB47</t>
  </si>
  <si>
    <r>
      <rPr>
        <b/>
        <sz val="10"/>
        <color theme="1"/>
        <rFont val="Rockwell"/>
      </rPr>
      <t xml:space="preserve">HIP ABDUCTION (bench knee flex hip abduction) </t>
    </r>
    <r>
      <rPr>
        <sz val="10"/>
        <color theme="1"/>
        <rFont val="Rockwell"/>
      </rPr>
      <t>REHACER</t>
    </r>
  </si>
  <si>
    <t>ABDUCCIONES DE CADERA PIERNAS FLEXIONADAS BOCA ABAJO EN BANCO</t>
  </si>
  <si>
    <t>GLÚTEO MAYOR</t>
  </si>
  <si>
    <t>GL1</t>
  </si>
  <si>
    <t>GLUTE KICKBACK (standing glute kickback)</t>
  </si>
  <si>
    <t>PATADA DE GLÚTEO HACIA ATRÁS PARADA</t>
  </si>
  <si>
    <t>Comenzamos de pie, sosteniendo el peso del cuerpo en una pierna, y apoyando una o ambas manos en alguna superficie para tener mas estabilidad. Manteniendo tenso todo el cuerpo vamos a llevar hacia atras la pierna que trabaja.</t>
  </si>
  <si>
    <t>Debemos contraer los gluteos todo el tiempo, y lo mismo con el abdomen, para mantener la espalda derecha y que no se arquee.</t>
  </si>
  <si>
    <t>GL2</t>
  </si>
  <si>
    <t>GLUTE KICKBACK (standing glute kickback with resistance band)</t>
  </si>
  <si>
    <t>PATADA DE GLÚTEO PARADA PIERNA EXTENDIDA CON EXTENSOR</t>
  </si>
  <si>
    <t>GL3</t>
  </si>
  <si>
    <t>GLUTE KICKBACK (standing knee to extension glute kickback with resistance band)</t>
  </si>
  <si>
    <t>PATADA DE GLÚTEO INCLINADA PARADA PIERNA DE FLEX. A EXTENSIÓN CON EXTENSOR</t>
  </si>
  <si>
    <t>GL4</t>
  </si>
  <si>
    <t>GLUTE KICKBACK (standing short range glute kickback with resistance band)</t>
  </si>
  <si>
    <t>PATADA DE GLÚTEO CORTITA HACIA ATRÁS PARADA CON EXTENSOR</t>
  </si>
  <si>
    <t>GL5</t>
  </si>
  <si>
    <r>
      <rPr>
        <b/>
        <sz val="10"/>
        <color theme="1"/>
        <rFont val="Rockwell"/>
      </rPr>
      <t>GLUTE KICKBACK</t>
    </r>
    <r>
      <rPr>
        <sz val="10"/>
        <color theme="1"/>
        <rFont val="Rockwell"/>
      </rPr>
      <t xml:space="preserve"> </t>
    </r>
    <r>
      <rPr>
        <b/>
        <sz val="10"/>
        <color theme="1"/>
        <rFont val="Rockwell"/>
      </rPr>
      <t>(banded glute kickback)</t>
    </r>
  </si>
  <si>
    <t xml:space="preserve">PATADA DE GLÚTEO PARADA PARALELA AL PISO PIERNA EXTENDIDA CON EXTENSOR </t>
  </si>
  <si>
    <t>GL6</t>
  </si>
  <si>
    <t xml:space="preserve">LUNGE </t>
  </si>
  <si>
    <t xml:space="preserve">ESTOCADA </t>
  </si>
  <si>
    <t>Gluteos, cuádriceps</t>
  </si>
  <si>
    <t>GL7</t>
  </si>
  <si>
    <r>
      <rPr>
        <b/>
        <sz val="10"/>
        <color theme="1"/>
        <rFont val="Rockwell"/>
      </rPr>
      <t>LUNGE</t>
    </r>
    <r>
      <rPr>
        <sz val="10"/>
        <color theme="1"/>
        <rFont val="Rockwell"/>
      </rPr>
      <t xml:space="preserve"> </t>
    </r>
    <r>
      <rPr>
        <b/>
        <sz val="10"/>
        <color theme="1"/>
        <rFont val="Rockwell"/>
      </rPr>
      <t>(sliding lunge)</t>
    </r>
  </si>
  <si>
    <t>ESTOCADA HACIA ADELANTE DESLIZANDO</t>
  </si>
  <si>
    <t>GL8</t>
  </si>
  <si>
    <r>
      <rPr>
        <b/>
        <sz val="10"/>
        <color theme="1"/>
        <rFont val="Rockwell"/>
      </rPr>
      <t>LUNGE</t>
    </r>
    <r>
      <rPr>
        <sz val="10"/>
        <color theme="1"/>
        <rFont val="Rockwell"/>
      </rPr>
      <t xml:space="preserve"> </t>
    </r>
    <r>
      <rPr>
        <b/>
        <sz val="10"/>
        <color theme="1"/>
        <rFont val="Rockwell"/>
      </rPr>
      <t>(bouncing lunge)</t>
    </r>
  </si>
  <si>
    <t xml:space="preserve">ESTOCADA CON REBOTE </t>
  </si>
  <si>
    <t>GL9</t>
  </si>
  <si>
    <t>LUNGE (side lunge)</t>
  </si>
  <si>
    <t>ESTOCADA LATERAL SIN ALTERNAR</t>
  </si>
  <si>
    <t>GL10</t>
  </si>
  <si>
    <t>LUNGES (alternated side lunges)</t>
  </si>
  <si>
    <t xml:space="preserve">ESTOCADA LATERAL ALTENADA </t>
  </si>
  <si>
    <t>Gluteos, cuádriceps, aductores</t>
  </si>
  <si>
    <t>GL11</t>
  </si>
  <si>
    <t>Estocada lateral con desplazamiento</t>
  </si>
  <si>
    <t>GL12</t>
  </si>
  <si>
    <t>LUNGE (1/4 side lunge)</t>
  </si>
  <si>
    <t xml:space="preserve">ESTOCADA LATERAL 1/4 </t>
  </si>
  <si>
    <t>GL13</t>
  </si>
  <si>
    <t>Estocada lateral alternada abajo</t>
  </si>
  <si>
    <t>GL14</t>
  </si>
  <si>
    <r>
      <rPr>
        <b/>
        <sz val="10"/>
        <color theme="1"/>
        <rFont val="Rockwell"/>
      </rPr>
      <t>LUNGE</t>
    </r>
    <r>
      <rPr>
        <sz val="10"/>
        <color theme="1"/>
        <rFont val="Rockwell"/>
      </rPr>
      <t xml:space="preserve"> </t>
    </r>
    <r>
      <rPr>
        <b/>
        <sz val="10"/>
        <color theme="1"/>
        <rFont val="Rockwell"/>
      </rPr>
      <t>(sliding side lunge)</t>
    </r>
  </si>
  <si>
    <t xml:space="preserve">ESTOCADA LATERAL DESLIZANDO </t>
  </si>
  <si>
    <t>GL15</t>
  </si>
  <si>
    <t>LUNGE (princess lunge)</t>
  </si>
  <si>
    <t xml:space="preserve">ESTOCADA PRINCESA </t>
  </si>
  <si>
    <t>GL16</t>
  </si>
  <si>
    <t>LUNGES (alternated princess lunges)</t>
  </si>
  <si>
    <t xml:space="preserve">ESTOCADA PRINCESA ALTERNADA </t>
  </si>
  <si>
    <t>GL17</t>
  </si>
  <si>
    <t>LUNGE (reverse lunge)</t>
  </si>
  <si>
    <t>ESTOCADA HACIA ATRÁS ALTERNADA</t>
  </si>
  <si>
    <t>GL18</t>
  </si>
  <si>
    <r>
      <rPr>
        <b/>
        <sz val="10"/>
        <color theme="1"/>
        <rFont val="Rockwell"/>
      </rPr>
      <t xml:space="preserve">LUNGE  </t>
    </r>
    <r>
      <rPr>
        <sz val="10"/>
        <color theme="1"/>
        <rFont val="Rockwell"/>
      </rPr>
      <t>REHACER EDICIÓN</t>
    </r>
  </si>
  <si>
    <t>ESTOCADA SOBRE STEP</t>
  </si>
  <si>
    <t>GL19</t>
  </si>
  <si>
    <t>LUNGE (sliding reverse lunge)</t>
  </si>
  <si>
    <t>ESTOCADA HACIA ATRÁS DESLIZANDO</t>
  </si>
  <si>
    <t>GL20</t>
  </si>
  <si>
    <t>LUNGE (sliding curtsy lunge)</t>
  </si>
  <si>
    <t>ESTOCADA HACIA ATRÁS CRUZADA DESLIZANDO SIN ALTERNAR</t>
  </si>
  <si>
    <t>GL21</t>
  </si>
  <si>
    <t>LUNGE (jefferson lunge)</t>
  </si>
  <si>
    <t xml:space="preserve">ESTOCADA JEFFERSON </t>
  </si>
  <si>
    <t>GL22</t>
  </si>
  <si>
    <t>LUNGE (elevated lateral lunge)</t>
  </si>
  <si>
    <t>ESTOCADA LATERAL EN BANCO</t>
  </si>
  <si>
    <t>Gluteos, cuadriceps, aductores</t>
  </si>
  <si>
    <t>GL23</t>
  </si>
  <si>
    <t>LUNGE (elevated sumo lateral lunge)</t>
  </si>
  <si>
    <t>ESTOCADA LATERAL SUMO EN BCO</t>
  </si>
  <si>
    <t>GL24</t>
  </si>
  <si>
    <r>
      <rPr>
        <b/>
        <sz val="10"/>
        <color theme="1"/>
        <rFont val="Rockwell"/>
      </rPr>
      <t>LUNGE</t>
    </r>
    <r>
      <rPr>
        <sz val="10"/>
        <color theme="1"/>
        <rFont val="Rockwell"/>
      </rPr>
      <t xml:space="preserve"> </t>
    </r>
    <r>
      <rPr>
        <b/>
        <sz val="10"/>
        <color theme="1"/>
        <rFont val="Rockwell"/>
      </rPr>
      <t>(elevated lunge)</t>
    </r>
  </si>
  <si>
    <t xml:space="preserve">ESTOCADA SIN ALTERNAR SOBRE STEP </t>
  </si>
  <si>
    <t>GL25</t>
  </si>
  <si>
    <t>SQUAT (bulgarian split squat)</t>
  </si>
  <si>
    <t>SENTADILLA BÚLGARA</t>
  </si>
  <si>
    <t>GL26</t>
  </si>
  <si>
    <t>SQUAT (jump squat)</t>
  </si>
  <si>
    <t xml:space="preserve">SENTADILLA CON SALTO </t>
  </si>
  <si>
    <t>GL27</t>
  </si>
  <si>
    <t>SQUAT (1/4 jump squat)</t>
  </si>
  <si>
    <t xml:space="preserve">1/4 SENTADILLA CON SALTO </t>
  </si>
  <si>
    <t>GL28</t>
  </si>
  <si>
    <t xml:space="preserve">SENTADILLA SUMO 1/4 </t>
  </si>
  <si>
    <t>GL29</t>
  </si>
  <si>
    <t>SQUAT (bouncing/short range sumo squat)</t>
  </si>
  <si>
    <t xml:space="preserve">SENTADILLA SUMO CON REBOTE </t>
  </si>
  <si>
    <t>GL30</t>
  </si>
  <si>
    <t xml:space="preserve">SUMO SQUAT (incline torso sumo squat) </t>
  </si>
  <si>
    <t xml:space="preserve">SENTADILLA SUMO PROFUNDA TORSO INCLINADO </t>
  </si>
  <si>
    <t>GL31</t>
  </si>
  <si>
    <t>DEADLIFT (barbell sumo deadlift)</t>
  </si>
  <si>
    <t>PESO MUERTO SUMO CON BARRA</t>
  </si>
  <si>
    <t>GL32</t>
  </si>
  <si>
    <t>DEADLIFT (sumo deadlift)</t>
  </si>
  <si>
    <t xml:space="preserve">PESO MUERTO SUMO </t>
  </si>
  <si>
    <t>GL33</t>
  </si>
  <si>
    <r>
      <rPr>
        <b/>
        <sz val="10"/>
        <color theme="1"/>
        <rFont val="Rockwell"/>
      </rPr>
      <t>DEADLIFT</t>
    </r>
    <r>
      <rPr>
        <sz val="10"/>
        <color theme="1"/>
        <rFont val="Rockwell"/>
      </rPr>
      <t xml:space="preserve"> </t>
    </r>
    <r>
      <rPr>
        <b/>
        <sz val="10"/>
        <color theme="1"/>
        <rFont val="Rockwell"/>
      </rPr>
      <t>(wide stance sumo deadlift)</t>
    </r>
  </si>
  <si>
    <t xml:space="preserve">PESO MUERTO SUMO PIES ALEJADOS </t>
  </si>
  <si>
    <t>GL34</t>
  </si>
  <si>
    <r>
      <rPr>
        <b/>
        <sz val="10"/>
        <color theme="1"/>
        <rFont val="Rockwell"/>
      </rPr>
      <t>PULL THROUGH</t>
    </r>
    <r>
      <rPr>
        <sz val="10"/>
        <color theme="1"/>
        <rFont val="Rockwell"/>
      </rPr>
      <t xml:space="preserve"> </t>
    </r>
    <r>
      <rPr>
        <b/>
        <sz val="10"/>
        <color theme="1"/>
        <rFont val="Rockwell"/>
      </rPr>
      <t>(pull through with resistance band)</t>
    </r>
  </si>
  <si>
    <t>EMPUJE DE CADERA PARADA CON EXTENSOR</t>
  </si>
  <si>
    <t>Gluteos, femorales</t>
  </si>
  <si>
    <t>GL35</t>
  </si>
  <si>
    <t>PULL THROUGH (sumo pull through with resistance band)</t>
  </si>
  <si>
    <t>EMPUJE DE CADERA SUMO CON EXTENSOR</t>
  </si>
  <si>
    <t>GL36</t>
  </si>
  <si>
    <t>STEP UP</t>
  </si>
  <si>
    <t>SUBIDAS AL BANCO ABIERTAS SIN ALTERNAR</t>
  </si>
  <si>
    <t>GL37</t>
  </si>
  <si>
    <t>STEP UP (lateral step up)</t>
  </si>
  <si>
    <t xml:space="preserve">SUBIDAS AL BANCO LATERAL </t>
  </si>
  <si>
    <t>GL38</t>
  </si>
  <si>
    <t>STEP UP (curtsy lateral step up)</t>
  </si>
  <si>
    <t xml:space="preserve">SUBIDAS AL BANCO LATERAL CRUZADAS </t>
  </si>
  <si>
    <t>GL39</t>
  </si>
  <si>
    <t xml:space="preserve">GLUTE KICKBACK (quadruped hip circles) </t>
  </si>
  <si>
    <t>PATADA DE GLÚTEO EN 4 APOYOS PIERNA EXTENDIDA CIRCULAR</t>
  </si>
  <si>
    <t>GL40</t>
  </si>
  <si>
    <t>GLUTE KICKBACK (quadruped bent knee glute kickback)</t>
  </si>
  <si>
    <t>PATADA DE GLÚTEO EN 4 APOYOS PIERNA FLEXIONADA</t>
  </si>
  <si>
    <t>GL41</t>
  </si>
  <si>
    <t>GLUTE KICKBACK (quadruped dumbbell bent knee glute kickback)</t>
  </si>
  <si>
    <t>PATADA DE GLÚTEO EN 4 APOYOS PIERNA FLEX. CON MANCUERNA</t>
  </si>
  <si>
    <t>GL42</t>
  </si>
  <si>
    <t>GLUTE KICKBACK (quadruped bent knee to extension glute kickback)</t>
  </si>
  <si>
    <t>PATADA DE GLÚTEO EN 4 APOYOS FLEX. A EXTENSIÓN</t>
  </si>
  <si>
    <t>GL43</t>
  </si>
  <si>
    <t>GLUTE KICKBACK (quadruped bent knee to high extension)</t>
  </si>
  <si>
    <t xml:space="preserve">PATADA DE GLÚTEO EN 4 APOYOS PIERNA FLEX. A EXTENSIÓN </t>
  </si>
  <si>
    <t>GL44</t>
  </si>
  <si>
    <t>GLUTE KICKBACK (quadruped bent knee to high extension with rotation)</t>
  </si>
  <si>
    <t>PATADA DE GLÚTEO EN 4 APOYOS PIERNA FLEX. A EXTENSIÓN ALTA CON ROTACIÓN</t>
  </si>
  <si>
    <t>GL45</t>
  </si>
  <si>
    <t>GLUTE KICKBACK (quadruped bent knee to extension glute kickback with resistance band)</t>
  </si>
  <si>
    <t>PATADA DE GLÚTEO EN 4 APOYOS FLEX. A EXTENSIÓN CON EXTENSOR</t>
  </si>
  <si>
    <t>GL46</t>
  </si>
  <si>
    <r>
      <rPr>
        <b/>
        <sz val="10"/>
        <color theme="1"/>
        <rFont val="Rockwell"/>
      </rPr>
      <t>GLUTE KICKBACK</t>
    </r>
    <r>
      <rPr>
        <sz val="10"/>
        <color theme="1"/>
        <rFont val="Rockwell"/>
      </rPr>
      <t xml:space="preserve"> </t>
    </r>
    <r>
      <rPr>
        <b/>
        <sz val="10"/>
        <color theme="1"/>
        <rFont val="Rockwell"/>
      </rPr>
      <t>(quadruped straight leg glute kickback)</t>
    </r>
  </si>
  <si>
    <t>PATADA DE GLÚTEO EN 4 APOYOS PIERNA EXTENDIDA</t>
  </si>
  <si>
    <t>GL47</t>
  </si>
  <si>
    <t>GLUTE KICKBACK (quadruped bent knee cross glute kickback)</t>
  </si>
  <si>
    <t>PATADA DE GLÚTEO EN 4 APOYOS PIERNA FLEX. CRUZADA</t>
  </si>
  <si>
    <t>GL48</t>
  </si>
  <si>
    <t xml:space="preserve">GLUTE KICKBACK (high quadruped hip circles) </t>
  </si>
  <si>
    <t>PATADA DE GLÚTEO CIRCULAR PARADA PARALELA AL PISO PIERNA EXTENDIDA</t>
  </si>
  <si>
    <t>GL49</t>
  </si>
  <si>
    <t>GLUTE KICKBACK (high quadruped bent knee glute kickback)</t>
  </si>
  <si>
    <t>PATADA DE GLÚTEO EN 4 APOYOS PIERNA FLEXIONADA EN ALTURA</t>
  </si>
  <si>
    <t>GL50</t>
  </si>
  <si>
    <t>GLUTE KICKBACK (high quadruped bent knee wide glute kickback)</t>
  </si>
  <si>
    <t xml:space="preserve">PATADA DE GLÚTEO EN PARADA PARALELA AL PISO PIERNA FLEXIONADA </t>
  </si>
  <si>
    <t>GL51</t>
  </si>
  <si>
    <t>GLUTE KICKBACK (high quadruped dumbbell bent knee glute kickback)</t>
  </si>
  <si>
    <t xml:space="preserve">PATADA DE GLÚTEO PARADA PARELELA AL PISO PIERNA FLEXIONADA CON MANCUERNA </t>
  </si>
  <si>
    <t>GL52</t>
  </si>
  <si>
    <t>GLUTE KICKBACK (high quadruped bent knee to extension glute kickback)</t>
  </si>
  <si>
    <t xml:space="preserve">PATADA DE GLÚTEO PARADA PARALELA AL PISO PIERNA FLEX. A EXTENSIÓN </t>
  </si>
  <si>
    <t>GL53</t>
  </si>
  <si>
    <r>
      <rPr>
        <b/>
        <sz val="10"/>
        <color theme="1"/>
        <rFont val="Rockwell"/>
      </rPr>
      <t>GLUTE KICKBACK</t>
    </r>
    <r>
      <rPr>
        <sz val="10"/>
        <color theme="1"/>
        <rFont val="Rockwell"/>
      </rPr>
      <t xml:space="preserve"> </t>
    </r>
    <r>
      <rPr>
        <b/>
        <sz val="10"/>
        <color theme="1"/>
        <rFont val="Rockwell"/>
      </rPr>
      <t>(high quadruped straight leg glute kickback)</t>
    </r>
  </si>
  <si>
    <t xml:space="preserve">PATADA DE GLÚTEO PARADA PARALELA AL PISO PIERNA EXTENDIDA </t>
  </si>
  <si>
    <t>GL54</t>
  </si>
  <si>
    <r>
      <rPr>
        <b/>
        <sz val="10"/>
        <color theme="1"/>
        <rFont val="Rockwell"/>
      </rPr>
      <t>GLUTE KICKBACK</t>
    </r>
    <r>
      <rPr>
        <sz val="10"/>
        <color theme="1"/>
        <rFont val="Rockwell"/>
      </rPr>
      <t xml:space="preserve"> </t>
    </r>
    <r>
      <rPr>
        <b/>
        <sz val="10"/>
        <color theme="1"/>
        <rFont val="Rockwell"/>
      </rPr>
      <t>(high quadruped bent knee to extension glute kickback with resistance band)</t>
    </r>
  </si>
  <si>
    <t>PATADA DE GLÚTEO PARADA PARARELA AL PISO PIERNA EXTENDIDA CON BANDA</t>
  </si>
  <si>
    <t>GL55</t>
  </si>
  <si>
    <t xml:space="preserve">GLUTE KICKBACK (bench quadruped hip circles) </t>
  </si>
  <si>
    <t xml:space="preserve">PATADA DE GLÚTEO EN BCO. PLANO PIERNA EXTENDIDA CIRCULAR </t>
  </si>
  <si>
    <t>GL56</t>
  </si>
  <si>
    <r>
      <rPr>
        <b/>
        <sz val="10"/>
        <color theme="1"/>
        <rFont val="Rockwell"/>
      </rPr>
      <t>GLUTE KICKBACK</t>
    </r>
    <r>
      <rPr>
        <sz val="10"/>
        <color theme="1"/>
        <rFont val="Rockwell"/>
      </rPr>
      <t xml:space="preserve"> </t>
    </r>
    <r>
      <rPr>
        <b/>
        <sz val="10"/>
        <color theme="1"/>
        <rFont val="Rockwell"/>
      </rPr>
      <t>(bench quadruped straight leg glute kickback)</t>
    </r>
  </si>
  <si>
    <t xml:space="preserve">PATADA DE GLÚTEO EN BCO. PLANO PIERNA EXTENDIDA </t>
  </si>
  <si>
    <t>GL57</t>
  </si>
  <si>
    <t>GLUTE KICKBACK (bench quadruped glute kickback crossover)</t>
  </si>
  <si>
    <t>PATADA DE GLÚTEO EN BCO. PLANO PIERNA EXTENDIDA ADENTRO Y AFUERA</t>
  </si>
  <si>
    <t>GL58</t>
  </si>
  <si>
    <t>GLUTE KICKBACK (lying glute kickback with resistance band)</t>
  </si>
  <si>
    <t>PATADA DE GLÚTEO ACOSTADA LATERAL PIERNA EXT. CON EXTENSOR</t>
  </si>
  <si>
    <t>GL59</t>
  </si>
  <si>
    <t>PATADA DE GLÚTEO ACOSTADA LATERAL PIERNA FLEX A EXT. CON EXTENSOR</t>
  </si>
  <si>
    <t>GL60</t>
  </si>
  <si>
    <r>
      <rPr>
        <b/>
        <sz val="10"/>
        <color theme="1"/>
        <rFont val="Rockwell"/>
      </rPr>
      <t>GLUTE BRIDGE</t>
    </r>
    <r>
      <rPr>
        <sz val="10"/>
        <color theme="1"/>
        <rFont val="Rockwell"/>
      </rPr>
      <t xml:space="preserve"> </t>
    </r>
  </si>
  <si>
    <t>EMPUJE DE CADERA PIES ANCHO DE HOMBROS</t>
  </si>
  <si>
    <t>GL61</t>
  </si>
  <si>
    <t xml:space="preserve">GLUTE BRIDGE (wide stance glute bridge) </t>
  </si>
  <si>
    <t>EMPUJE DE CADERA PIES SUMO</t>
  </si>
  <si>
    <t>GL62</t>
  </si>
  <si>
    <t xml:space="preserve">GLUTE BRIDGE (feet together glute bridge) </t>
  </si>
  <si>
    <t>EMPUJE DE CADERA PIES JUNTOS</t>
  </si>
  <si>
    <t>GL63</t>
  </si>
  <si>
    <t>GLUTE BRIDGE (b stance glute bridge)</t>
  </si>
  <si>
    <t xml:space="preserve">EMPUJE DE CADERA CON UN PIE ADELANTE </t>
  </si>
  <si>
    <t>GL64</t>
  </si>
  <si>
    <t>GLUTE BRIDGE (single leg glute bridge)</t>
  </si>
  <si>
    <t>EMPUJE DE CADERA A UNA PIERNA</t>
  </si>
  <si>
    <t>GL65</t>
  </si>
  <si>
    <r>
      <rPr>
        <b/>
        <sz val="10"/>
        <color theme="1"/>
        <rFont val="Rockwell"/>
      </rPr>
      <t>GLUTE BRIDGE</t>
    </r>
    <r>
      <rPr>
        <sz val="10"/>
        <color theme="1"/>
        <rFont val="Rockwell"/>
      </rPr>
      <t xml:space="preserve"> </t>
    </r>
    <r>
      <rPr>
        <b/>
        <sz val="10"/>
        <color theme="1"/>
        <rFont val="Rockwell"/>
      </rPr>
      <t>(knee to chest glute bridge)</t>
    </r>
  </si>
  <si>
    <t>EMPUJE DE CADERA A UNA PIERNA CON FLEXIÓN AL PECHO</t>
  </si>
  <si>
    <t>Gluteos, femorales, flexores de cadera</t>
  </si>
  <si>
    <t>GL66</t>
  </si>
  <si>
    <r>
      <rPr>
        <b/>
        <sz val="10"/>
        <color theme="1"/>
        <rFont val="Rockwell"/>
      </rPr>
      <t>GLUTE BRIDGE</t>
    </r>
    <r>
      <rPr>
        <sz val="10"/>
        <color theme="1"/>
        <rFont val="Rockwell"/>
      </rPr>
      <t xml:space="preserve"> </t>
    </r>
    <r>
      <rPr>
        <b/>
        <sz val="10"/>
        <color theme="1"/>
        <rFont val="Rockwell"/>
      </rPr>
      <t>(cross legged glute bridge)</t>
    </r>
  </si>
  <si>
    <t>EMPUJE DE CADERA CON UNA PIERNA CRUZADA</t>
  </si>
  <si>
    <t>GL67</t>
  </si>
  <si>
    <t>GLUTE BRIDGE  (toes up glute bridge)</t>
  </si>
  <si>
    <t>EMPUJE DE CADERA DE TALONES</t>
  </si>
  <si>
    <t>GL68</t>
  </si>
  <si>
    <t>GLUTE BRIDGE (decline glute bridge)</t>
  </si>
  <si>
    <t>EMPUJE DE CADERA DECLINADO PIES ANCHO DE HOMBROS</t>
  </si>
  <si>
    <t>GL69</t>
  </si>
  <si>
    <r>
      <rPr>
        <b/>
        <sz val="10"/>
        <color theme="1"/>
        <rFont val="Rockwell"/>
      </rPr>
      <t>GLUTE BRIDGE</t>
    </r>
    <r>
      <rPr>
        <sz val="10"/>
        <color theme="1"/>
        <rFont val="Rockwell"/>
      </rPr>
      <t xml:space="preserve"> </t>
    </r>
    <r>
      <rPr>
        <b/>
        <sz val="10"/>
        <color theme="1"/>
        <rFont val="Rockwell"/>
      </rPr>
      <t>(decline wide stance glute bridge)</t>
    </r>
  </si>
  <si>
    <t>EMPUJE DE CADERA DECLINADO PIES SUMO</t>
  </si>
  <si>
    <t>GL70</t>
  </si>
  <si>
    <t>GLUTE BRIDGE (decline feet together glute bridge)</t>
  </si>
  <si>
    <t>EMPUJE DE CADERA DECLINADO PIES JUNTOS</t>
  </si>
  <si>
    <t>GL71</t>
  </si>
  <si>
    <t>GLUTE BRIDGE (decline single leg glute bridge)</t>
  </si>
  <si>
    <t>EMPUJE DE CADERA DECLINADO A UNA PIERNA</t>
  </si>
  <si>
    <t>GL72</t>
  </si>
  <si>
    <r>
      <rPr>
        <b/>
        <sz val="10"/>
        <color theme="1"/>
        <rFont val="Rockwell"/>
      </rPr>
      <t>GLUTE BRIDGE</t>
    </r>
    <r>
      <rPr>
        <sz val="10"/>
        <color theme="1"/>
        <rFont val="Rockwell"/>
      </rPr>
      <t xml:space="preserve"> </t>
    </r>
    <r>
      <rPr>
        <b/>
        <sz val="10"/>
        <color theme="1"/>
        <rFont val="Rockwell"/>
      </rPr>
      <t>(decline knee to chest glute bridge)</t>
    </r>
  </si>
  <si>
    <t>EMPUJE DE CADERA DECLINADO A UNA PIERNA CON FLEXIÓN AL PECHO</t>
  </si>
  <si>
    <t>GL73</t>
  </si>
  <si>
    <r>
      <rPr>
        <b/>
        <sz val="10"/>
        <color theme="1"/>
        <rFont val="Rockwell"/>
      </rPr>
      <t>GLUTE BRIDGE</t>
    </r>
    <r>
      <rPr>
        <sz val="10"/>
        <color theme="1"/>
        <rFont val="Rockwell"/>
      </rPr>
      <t xml:space="preserve"> </t>
    </r>
    <r>
      <rPr>
        <b/>
        <sz val="10"/>
        <color theme="1"/>
        <rFont val="Rockwell"/>
      </rPr>
      <t>(decline cross legged glute bridge)</t>
    </r>
  </si>
  <si>
    <t>EMPUJE DE CADERA DECLINADO PIERNA CRUZADA</t>
  </si>
  <si>
    <t>GL74</t>
  </si>
  <si>
    <r>
      <rPr>
        <b/>
        <sz val="10"/>
        <color theme="1"/>
        <rFont val="Rockwell"/>
      </rPr>
      <t>HIP THRUST</t>
    </r>
    <r>
      <rPr>
        <sz val="10"/>
        <color theme="1"/>
        <rFont val="Rockwell"/>
      </rPr>
      <t xml:space="preserve"> </t>
    </r>
  </si>
  <si>
    <t xml:space="preserve">EMPUJE DE CADERA EN BCO. PLANO AL PISO PIES ANCHO DE HOMBROS </t>
  </si>
  <si>
    <t>GL75</t>
  </si>
  <si>
    <r>
      <rPr>
        <b/>
        <sz val="10"/>
        <color theme="1"/>
        <rFont val="Rockwell"/>
      </rPr>
      <t>HIP THRUST</t>
    </r>
    <r>
      <rPr>
        <sz val="10"/>
        <color theme="1"/>
        <rFont val="Rockwell"/>
      </rPr>
      <t xml:space="preserve"> </t>
    </r>
    <r>
      <rPr>
        <b/>
        <sz val="10"/>
        <color theme="1"/>
        <rFont val="Rockwell"/>
      </rPr>
      <t>(constant tension hip thrust)</t>
    </r>
  </si>
  <si>
    <t xml:space="preserve">EMPUJE DE CADERA EN BCO. PLANO PIES ANCHO DE HOMBROS </t>
  </si>
  <si>
    <t>GL76</t>
  </si>
  <si>
    <r>
      <rPr>
        <b/>
        <sz val="10"/>
        <color theme="1"/>
        <rFont val="Rockwell"/>
      </rPr>
      <t>HIP THRUST</t>
    </r>
    <r>
      <rPr>
        <sz val="10"/>
        <color theme="1"/>
        <rFont val="Rockwell"/>
      </rPr>
      <t xml:space="preserve"> </t>
    </r>
    <r>
      <rPr>
        <b/>
        <sz val="10"/>
        <color theme="1"/>
        <rFont val="Rockwell"/>
      </rPr>
      <t>(wide stance hip thrust)</t>
    </r>
  </si>
  <si>
    <t>EMPUJE DE CADERA EN BCO. PLANO AL PISO PIES SUMO</t>
  </si>
  <si>
    <t>GL77</t>
  </si>
  <si>
    <r>
      <rPr>
        <b/>
        <sz val="10"/>
        <color theme="1"/>
        <rFont val="Rockwell"/>
      </rPr>
      <t>HIP THRUST</t>
    </r>
    <r>
      <rPr>
        <sz val="10"/>
        <color theme="1"/>
        <rFont val="Rockwell"/>
      </rPr>
      <t xml:space="preserve"> </t>
    </r>
    <r>
      <rPr>
        <b/>
        <sz val="10"/>
        <color theme="1"/>
        <rFont val="Rockwell"/>
      </rPr>
      <t>(constant tension wide stance hip thrust)</t>
    </r>
  </si>
  <si>
    <t>EMPUJE DE CADERA EN BCO. PLANO PIES SUMO</t>
  </si>
  <si>
    <t>GL78</t>
  </si>
  <si>
    <r>
      <rPr>
        <b/>
        <sz val="10"/>
        <color theme="1"/>
        <rFont val="Rockwell"/>
      </rPr>
      <t>HIP THRUST</t>
    </r>
    <r>
      <rPr>
        <sz val="10"/>
        <color theme="1"/>
        <rFont val="Rockwell"/>
      </rPr>
      <t xml:space="preserve"> </t>
    </r>
    <r>
      <rPr>
        <b/>
        <sz val="10"/>
        <color theme="1"/>
        <rFont val="Rockwell"/>
      </rPr>
      <t>(feet together hip thrust)</t>
    </r>
  </si>
  <si>
    <t>EMPUJE DE CADERA EN BCO. PLANO AL PISO PIES JUNTOS</t>
  </si>
  <si>
    <t>GL79</t>
  </si>
  <si>
    <r>
      <rPr>
        <b/>
        <sz val="10"/>
        <color theme="1"/>
        <rFont val="Rockwell"/>
      </rPr>
      <t>HIP THRUST</t>
    </r>
    <r>
      <rPr>
        <sz val="10"/>
        <color theme="1"/>
        <rFont val="Rockwell"/>
      </rPr>
      <t xml:space="preserve"> </t>
    </r>
    <r>
      <rPr>
        <b/>
        <sz val="10"/>
        <color theme="1"/>
        <rFont val="Rockwell"/>
      </rPr>
      <t>(constant tension feet together hip thrust)</t>
    </r>
  </si>
  <si>
    <t>EMPUJE DE CADERA EN BCO. PLANO PIES JUNTOS</t>
  </si>
  <si>
    <t>GL80</t>
  </si>
  <si>
    <r>
      <rPr>
        <b/>
        <sz val="10"/>
        <color theme="1"/>
        <rFont val="Rockwell"/>
      </rPr>
      <t>B STANCE HIP THRUST</t>
    </r>
    <r>
      <rPr>
        <sz val="10"/>
        <color theme="1"/>
        <rFont val="Rockwell"/>
      </rPr>
      <t xml:space="preserve"> </t>
    </r>
  </si>
  <si>
    <t>EMPUJE DE CADERA EN BCO. PLANO CON UN PIE ADELANTE</t>
  </si>
  <si>
    <t>GL81</t>
  </si>
  <si>
    <r>
      <rPr>
        <b/>
        <sz val="10"/>
        <color theme="1"/>
        <rFont val="Rockwell"/>
      </rPr>
      <t>HIP THRUST</t>
    </r>
    <r>
      <rPr>
        <sz val="10"/>
        <color theme="1"/>
        <rFont val="Rockwell"/>
      </rPr>
      <t xml:space="preserve"> </t>
    </r>
    <r>
      <rPr>
        <b/>
        <sz val="10"/>
        <color theme="1"/>
        <rFont val="Rockwell"/>
      </rPr>
      <t>(single leg hip thrust)</t>
    </r>
  </si>
  <si>
    <t>EMPUJE DE CADERA EN BCO. PLANO A UNA PIERNA</t>
  </si>
  <si>
    <t>GL82</t>
  </si>
  <si>
    <t>HIP THRUST (knee to chest hip thrust)</t>
  </si>
  <si>
    <t>EMPUJE DE CADERA EN BCO. PLANO A UNA PIERNA CON FLEXIÓN AL PECHO</t>
  </si>
  <si>
    <t>GL83</t>
  </si>
  <si>
    <t>HIP THRUST (cross legged hip thrust)</t>
  </si>
  <si>
    <t>EMPUJE DE CADERA EN BCO. PLANO PIERNA CRUZADA</t>
  </si>
  <si>
    <t>GL84</t>
  </si>
  <si>
    <t xml:space="preserve">CRAB BRIDGE </t>
  </si>
  <si>
    <t>PUENTE BRAZOS EXTENDIDOS PIES ANCHO DE HOMBROS</t>
  </si>
  <si>
    <t>Gluteos, femorales, zona media</t>
  </si>
  <si>
    <t>GL85</t>
  </si>
  <si>
    <t>CRAB BRIDGE (feet together crab bridge)</t>
  </si>
  <si>
    <t>PUENTE BRAZOS EXTENDIDOS PIES JUNTOS</t>
  </si>
  <si>
    <t>GL86</t>
  </si>
  <si>
    <t>CRAB BRIDGE (wide stance crab bridge)</t>
  </si>
  <si>
    <t>PUENTE BRAZOS EXTENDIDOS PIES SUMO</t>
  </si>
  <si>
    <t>GL87</t>
  </si>
  <si>
    <t>CRAB BRIDGE (single leg crab bridge)</t>
  </si>
  <si>
    <t>PUENTE BRAZOS EXTENDIDOS A UNA PIERNA</t>
  </si>
  <si>
    <t>GL88</t>
  </si>
  <si>
    <r>
      <rPr>
        <b/>
        <sz val="10"/>
        <color theme="1"/>
        <rFont val="Rockwell"/>
      </rPr>
      <t>GLUTE BRIDGE</t>
    </r>
    <r>
      <rPr>
        <sz val="10"/>
        <color theme="1"/>
        <rFont val="Rockwell"/>
      </rPr>
      <t xml:space="preserve"> </t>
    </r>
    <r>
      <rPr>
        <b/>
        <sz val="10"/>
        <color theme="1"/>
        <rFont val="Rockwell"/>
      </rPr>
      <t>(barbell kneeling glute bridge)</t>
    </r>
  </si>
  <si>
    <t>EMPUJE DE CADERA HACIA ADELANTE ANCHO DE HOMBROS CON BARRA</t>
  </si>
  <si>
    <t>GL89</t>
  </si>
  <si>
    <r>
      <rPr>
        <b/>
        <sz val="10"/>
        <color theme="1"/>
        <rFont val="Rockwell"/>
      </rPr>
      <t>GLUTE BRIDGE</t>
    </r>
    <r>
      <rPr>
        <sz val="10"/>
        <color theme="1"/>
        <rFont val="Rockwell"/>
      </rPr>
      <t xml:space="preserve"> </t>
    </r>
    <r>
      <rPr>
        <b/>
        <sz val="10"/>
        <color theme="1"/>
        <rFont val="Rockwell"/>
      </rPr>
      <t>(kneeling glute bridge)</t>
    </r>
  </si>
  <si>
    <t xml:space="preserve">EMPUJE DE CADERA HACIA ADELANTE ANCHO DE HOMBROS </t>
  </si>
  <si>
    <t>GL90</t>
  </si>
  <si>
    <t>GLUTE BRIDGE (kneeling glute bridge with resistance band)</t>
  </si>
  <si>
    <t>EMPUJE DE CADERA HACIA ADELANTE ANCHO DE HOMBROS CON EXTENSOR</t>
  </si>
  <si>
    <t>GL91</t>
  </si>
  <si>
    <r>
      <rPr>
        <b/>
        <sz val="10"/>
        <color theme="1"/>
        <rFont val="Rockwell"/>
      </rPr>
      <t>GLUTE BRIDGE</t>
    </r>
    <r>
      <rPr>
        <sz val="10"/>
        <color theme="1"/>
        <rFont val="Rockwell"/>
      </rPr>
      <t xml:space="preserve"> </t>
    </r>
    <r>
      <rPr>
        <b/>
        <sz val="10"/>
        <color theme="1"/>
        <rFont val="Rockwell"/>
      </rPr>
      <t>(single leg kneeling glute bridge)</t>
    </r>
  </si>
  <si>
    <t>EMPUJE DE CADERA HACIA ADELANTE A UNA PIERNA</t>
  </si>
  <si>
    <t>GL92</t>
  </si>
  <si>
    <r>
      <rPr>
        <b/>
        <sz val="10"/>
        <color theme="1"/>
        <rFont val="Rockwell"/>
      </rPr>
      <t>GLUTE BRIDGE</t>
    </r>
    <r>
      <rPr>
        <sz val="10"/>
        <color theme="1"/>
        <rFont val="Rockwell"/>
      </rPr>
      <t xml:space="preserve"> </t>
    </r>
    <r>
      <rPr>
        <b/>
        <sz val="10"/>
        <color theme="1"/>
        <rFont val="Rockwell"/>
      </rPr>
      <t>(frog stance kneeling glute bridge)</t>
    </r>
  </si>
  <si>
    <t>EMPUJE DE CADERA HACIA ADELANTE ARRODILLADA PIES FROG</t>
  </si>
  <si>
    <t>GL93</t>
  </si>
  <si>
    <t>GLUTE BRIDGE (frog stance kneeling glute bridge with resistance band)</t>
  </si>
  <si>
    <t>EMPUJE DE CADERA HACIA ADELANTE PIES FROG CON EXTENSOR</t>
  </si>
  <si>
    <t>REVERSE HYPERS</t>
  </si>
  <si>
    <t>GL94</t>
  </si>
  <si>
    <t>REVERSE HYPERS (reverse hypers with extension)</t>
  </si>
  <si>
    <t>EXTENSIONES PARA GLÚTEOS BOCA ABAJO EN BCO. PIERNAS JUNTAS FLEX. A EXTENSIÓN</t>
  </si>
  <si>
    <t>GL95</t>
  </si>
  <si>
    <t>GLUTE KICKBACK (bench single leg glute kickback with extension)</t>
  </si>
  <si>
    <t xml:space="preserve">PATADA DE GLÚTEO BOCA ABAJO EN BCO. PIERNA DE FLEX. A EXTENSIÓN </t>
  </si>
  <si>
    <t>GL96</t>
  </si>
  <si>
    <r>
      <rPr>
        <b/>
        <sz val="10"/>
        <color theme="1"/>
        <rFont val="Rockwell"/>
      </rPr>
      <t>REVERSE HYPERS</t>
    </r>
    <r>
      <rPr>
        <sz val="10"/>
        <color theme="1"/>
        <rFont val="Rockwell"/>
      </rPr>
      <t xml:space="preserve"> </t>
    </r>
    <r>
      <rPr>
        <b/>
        <sz val="10"/>
        <color theme="1"/>
        <rFont val="Rockwell"/>
      </rPr>
      <t>(straight leg reverse hypers)</t>
    </r>
  </si>
  <si>
    <t>EXTENSIONES PARA GLÙTEOS BOCA ABAJO EN BCO. PIERNAS JUNTAS EXTENDIDAS</t>
  </si>
  <si>
    <t>GL97</t>
  </si>
  <si>
    <r>
      <rPr>
        <b/>
        <sz val="10"/>
        <color theme="1"/>
        <rFont val="Rockwell"/>
      </rPr>
      <t>GLUTE KICKBACK</t>
    </r>
    <r>
      <rPr>
        <sz val="10"/>
        <color theme="1"/>
        <rFont val="Rockwell"/>
      </rPr>
      <t xml:space="preserve"> </t>
    </r>
    <r>
      <rPr>
        <b/>
        <sz val="10"/>
        <color theme="1"/>
        <rFont val="Rockwell"/>
      </rPr>
      <t>(bench single leg straight leg glute kickback)</t>
    </r>
  </si>
  <si>
    <t>PATADA DE GLÚTEO BOCA ABAJO EN BCO. PIERNA EXTENDIDA</t>
  </si>
  <si>
    <t>GL98</t>
  </si>
  <si>
    <t>REVERSE HYPERS (straight leg reverse hypers abductions)</t>
  </si>
  <si>
    <t>EXTENSIONES DE CADERA BOCA ABAJO PIERNAS EXTENDIDAS + APERTURA</t>
  </si>
  <si>
    <t>GL100</t>
  </si>
  <si>
    <t>REVERSE HYPERS (reverse hypers with extension and abduction)</t>
  </si>
  <si>
    <t xml:space="preserve">EXTENSIONES PARA GLÚTEOS BOCA ABAJO EN BCO. PIERNAS SEPARADAS FLEX. A EXTENSIÓN </t>
  </si>
  <si>
    <t>GL101</t>
  </si>
  <si>
    <t>REVERSE HYPERS (wide straight leg reverse hypers)</t>
  </si>
  <si>
    <t>EXTENSIONES PARA GLUTEOS  BOCA ABAJO EN BCO. PIERNAS EXTENDIDAS SEPARADAS</t>
  </si>
  <si>
    <t>GL102</t>
  </si>
  <si>
    <t>REVERSE HYPERS (reverse hypers circles)</t>
  </si>
  <si>
    <t>EXTENSIONES CIRCULARES PARA GLÚTEOS BOCA ABAJO EN BCO. PIERNAS EXTENDIDAS</t>
  </si>
  <si>
    <t>GL103</t>
  </si>
  <si>
    <t>REVERSE HYPERS (reverse hypers with stability ball)</t>
  </si>
  <si>
    <t>EXTENSIONES PARA GLÚTEOS BOCA ABAJO EN BCO. CON PELOTA SUIZA</t>
  </si>
  <si>
    <t>GL104</t>
  </si>
  <si>
    <t>REVERSE HYPERS (banded wide straight leg reverse hypers)</t>
  </si>
  <si>
    <t>ABDUCCIONES BOCA ABAJO EN BCO. PIERNAS EXTENDIDAS  CON BANDA</t>
  </si>
  <si>
    <t>GL105</t>
  </si>
  <si>
    <t>EXTENSIONES PARA GLÚTEOS BOCA ABAJO EN BCO. PIERNAS FLEX. A EXTENSIÓN CON BANDA</t>
  </si>
  <si>
    <t>GL106</t>
  </si>
  <si>
    <t>REVERSE HYPERS (knee flex reverse hypers)</t>
  </si>
  <si>
    <t>EXTENSIONES PARA GLÚTEOS BOCA ABAJO EN BCO. PIERNAS FLEXIONADAS</t>
  </si>
  <si>
    <t>GL107</t>
  </si>
  <si>
    <t>ABDUCCIONES BOCA ABAJO EN BCO. PIERNAS EXTENDIDAS</t>
  </si>
  <si>
    <t>GL108</t>
  </si>
  <si>
    <t>GLUTE KICKBACK (quadruped full glute kickback crossover)</t>
  </si>
  <si>
    <t>PATADA DE GLÚTEO EN 4 APOYOS PIERNA EXTENDIDA ADENTRO Y AFUERA</t>
  </si>
  <si>
    <t>GL109</t>
  </si>
  <si>
    <t>GLUTE BRIDGE (knee to chest glute bridge)</t>
  </si>
  <si>
    <t>EMPUJE DE CADERA A UNA PIERNA AL PISO CON FLEXIÓN AL PECHO</t>
  </si>
  <si>
    <t>GL110</t>
  </si>
  <si>
    <t>ESTOCADA JEFFERSON CON BARRA</t>
  </si>
  <si>
    <t>GL111</t>
  </si>
  <si>
    <t xml:space="preserve">GLUTE KICKBACK </t>
  </si>
  <si>
    <t>PATADA DE GLÚTEO PARADA PARALELA AL PISO PIERNA EXTENDIDA CON TOBILLERA</t>
  </si>
  <si>
    <t>GL 112</t>
  </si>
  <si>
    <t>GLUTE KICKBACK (high quadruped glute kickback crossover)</t>
  </si>
  <si>
    <t xml:space="preserve">PATADA DE GLÚTEO PARADA PARALELA AL PISO PIERNA EXTENDIDA ADENTRO Y AFUERA </t>
  </si>
  <si>
    <t>GL113</t>
  </si>
  <si>
    <t>LUNGE (bouncing lunge)</t>
  </si>
  <si>
    <t>ESTOCADA CON REBOTE  SIN ALTERNAR</t>
  </si>
  <si>
    <t>GL114</t>
  </si>
  <si>
    <t xml:space="preserve">SUMO SQUAT (landmine sumo low squat) </t>
  </si>
  <si>
    <t xml:space="preserve">SENTADILLA SUMO LANDMINE BAJA </t>
  </si>
  <si>
    <t>GL115</t>
  </si>
  <si>
    <t xml:space="preserve">SUMO SQUAT </t>
  </si>
  <si>
    <t>SENTADILLA SUMO TORSO INCLINADO BARRA ABAJO</t>
  </si>
  <si>
    <t>GL116</t>
  </si>
  <si>
    <t>STEP UP (curtsy step up)</t>
  </si>
  <si>
    <t xml:space="preserve">SUBIDA AL BANCO CRUZADA </t>
  </si>
  <si>
    <t>Cuadriceps, Gluteos</t>
  </si>
  <si>
    <t>FEMORAL</t>
  </si>
  <si>
    <t>FM1</t>
  </si>
  <si>
    <t>DEADLIFT (landmine sumo deadlift)</t>
  </si>
  <si>
    <t xml:space="preserve">PESO MUERTO SUMO LANDMINE </t>
  </si>
  <si>
    <t>Gluteos, femorales, aductores</t>
  </si>
  <si>
    <t>FM2</t>
  </si>
  <si>
    <r>
      <rPr>
        <b/>
        <sz val="10"/>
        <color theme="1"/>
        <rFont val="Rockwell"/>
      </rPr>
      <t xml:space="preserve">DEADLIFT (barbell deadlift) </t>
    </r>
    <r>
      <rPr>
        <sz val="10"/>
        <color theme="1"/>
        <rFont val="Rockwell"/>
      </rPr>
      <t xml:space="preserve">CHEQUEAR TECNICA </t>
    </r>
  </si>
  <si>
    <t>PESO MUERTO CON BARRA</t>
  </si>
  <si>
    <t>FM3</t>
  </si>
  <si>
    <t>DEADLIFT (dumbbell deadlift)</t>
  </si>
  <si>
    <t>PESO MUERTO CONVENCIONAL CON MANCUERNAS</t>
  </si>
  <si>
    <t>Femorales, Gluteos, Zona media</t>
  </si>
  <si>
    <t>FM4</t>
  </si>
  <si>
    <t>DEADLIFT (toes elevated deadlift)</t>
  </si>
  <si>
    <t>PESO MUERTO CON PUNTA DE LOS PIES ELEVADAS</t>
  </si>
  <si>
    <t>FM5</t>
  </si>
  <si>
    <t>DEADLIFT (b stance deadlift)</t>
  </si>
  <si>
    <t>PESO MUERTO RUMANO A UNA 1 PIERNA CON MANCUERNAS</t>
  </si>
  <si>
    <t>FM6</t>
  </si>
  <si>
    <t>B STANCE DEADLIFT (landmine b stance deadlift)</t>
  </si>
  <si>
    <t>PESO MUERTO A UNA PIERNA LANDMINE (v)</t>
  </si>
  <si>
    <t>FM7</t>
  </si>
  <si>
    <t>DEADLIFT (barbell romanian deadlift)</t>
  </si>
  <si>
    <t>PESO MUERTO RUMANO CON BARRA</t>
  </si>
  <si>
    <t>FM8</t>
  </si>
  <si>
    <t>DEADLIFT (dumbbell romianian deadlift)</t>
  </si>
  <si>
    <t>PESO MUERTO RUMANO CON MANCUERNAS</t>
  </si>
  <si>
    <t>FM9</t>
  </si>
  <si>
    <r>
      <rPr>
        <b/>
        <sz val="10"/>
        <color theme="1"/>
        <rFont val="Rockwell"/>
      </rPr>
      <t>ROMANIAN DEADLIFT</t>
    </r>
    <r>
      <rPr>
        <sz val="10"/>
        <color theme="1"/>
        <rFont val="Rockwell"/>
      </rPr>
      <t xml:space="preserve"> </t>
    </r>
    <r>
      <rPr>
        <b/>
        <sz val="10"/>
        <color theme="1"/>
        <rFont val="Rockwell"/>
      </rPr>
      <t>(landmine romanian deadlift)</t>
    </r>
  </si>
  <si>
    <t>PESO MUERTO RUMANO LANDMINE</t>
  </si>
  <si>
    <t>FM10</t>
  </si>
  <si>
    <t>DEADLIFT (single leg romanian deadlift)</t>
  </si>
  <si>
    <t>PESO MUERTO RUMANO A 1 PIERNA ELEVADA</t>
  </si>
  <si>
    <t>FM11</t>
  </si>
  <si>
    <t>PESO MUERTO RUMANO A 1 PIERNA CON APOYO</t>
  </si>
  <si>
    <t>Femorales, Gluteos</t>
  </si>
  <si>
    <t>FM12</t>
  </si>
  <si>
    <t>B-SATNCE DEADLIFT (b-stance deadlift with resistance band)</t>
  </si>
  <si>
    <t>PESO MUERTO RUMANO A UNA PIERNA CON EXTENSOR</t>
  </si>
  <si>
    <t>FM13</t>
  </si>
  <si>
    <r>
      <rPr>
        <b/>
        <sz val="10"/>
        <color theme="1"/>
        <rFont val="Rockwell"/>
      </rPr>
      <t>ROMANIAN DEADLIFT</t>
    </r>
    <r>
      <rPr>
        <sz val="10"/>
        <color theme="1"/>
        <rFont val="Rockwell"/>
      </rPr>
      <t xml:space="preserve"> </t>
    </r>
    <r>
      <rPr>
        <b/>
        <sz val="10"/>
        <color theme="1"/>
        <rFont val="Rockwell"/>
      </rPr>
      <t>(landmine single leg romanian deadlift)</t>
    </r>
  </si>
  <si>
    <t>PESO MUERTO RUMANO A UNA PIERNA ELEVADA LANDMINE</t>
  </si>
  <si>
    <t>FM14</t>
  </si>
  <si>
    <t>DEADLIFT (wide stance romanian deadlift)</t>
  </si>
  <si>
    <t>PESO MUERTO RUMANO PIERNAS SEPARADAS CON MANCUERNAS</t>
  </si>
  <si>
    <t>FM15</t>
  </si>
  <si>
    <t>DEADLIFT (barbell sumo romanian deadlift)</t>
  </si>
  <si>
    <t>PESO MUERTO SUMO RUMANO CON BARRA</t>
  </si>
  <si>
    <t>FM16</t>
  </si>
  <si>
    <t>DEADLIFT (dumbbell sumo romanian deadlift)</t>
  </si>
  <si>
    <t>PESO MUERTO SUMO RUMANO CON MANCUERNAS</t>
  </si>
  <si>
    <t>Femorales, Gluteos, Aductores, Zona media</t>
  </si>
  <si>
    <t>Espalda recta, cabeza alineada con la espalda, retracción escapular, piernas semiflexionadas, las puntas de pies loshacia afuera, rodillas siguiendo la linea de las puntas de los pies.</t>
  </si>
  <si>
    <t>FM17</t>
  </si>
  <si>
    <r>
      <rPr>
        <b/>
        <sz val="10"/>
        <color theme="1"/>
        <rFont val="Rockwell"/>
      </rPr>
      <t>PULL THROUGH</t>
    </r>
    <r>
      <rPr>
        <sz val="10"/>
        <color theme="1"/>
        <rFont val="Rockwell"/>
      </rPr>
      <t xml:space="preserve"> </t>
    </r>
    <r>
      <rPr>
        <b/>
        <sz val="10"/>
        <color theme="1"/>
        <rFont val="Rockwell"/>
      </rPr>
      <t>(dumbbell pull through)</t>
    </r>
  </si>
  <si>
    <t>EMPUJE DE CADERA PARADA CON MANCUERNA</t>
  </si>
  <si>
    <t>FM18</t>
  </si>
  <si>
    <t xml:space="preserve">SQUAT TO HIP LIFT </t>
  </si>
  <si>
    <t>EXTENSIÓN DE CADERA CON MANOS EN LOS TOBILLOS</t>
  </si>
  <si>
    <t>FM19</t>
  </si>
  <si>
    <t>KETTLEBELL SWING</t>
  </si>
  <si>
    <t>BALANCEO CON KETTLEBELL</t>
  </si>
  <si>
    <t>FM20</t>
  </si>
  <si>
    <r>
      <rPr>
        <b/>
        <sz val="10"/>
        <color theme="1"/>
        <rFont val="Rockwell"/>
      </rPr>
      <t>GOOD MORNING</t>
    </r>
    <r>
      <rPr>
        <sz val="10"/>
        <color theme="1"/>
        <rFont val="Rockwell"/>
      </rPr>
      <t xml:space="preserve"> </t>
    </r>
  </si>
  <si>
    <t>BUEN DÍA PIES ANCHO DE HOMBROS PARADA CON DISCO</t>
  </si>
  <si>
    <t>FM21</t>
  </si>
  <si>
    <r>
      <rPr>
        <b/>
        <sz val="10"/>
        <color theme="1"/>
        <rFont val="Rockwell"/>
      </rPr>
      <t>GOOD MORNING</t>
    </r>
    <r>
      <rPr>
        <sz val="10"/>
        <color theme="1"/>
        <rFont val="Rockwell"/>
      </rPr>
      <t xml:space="preserve"> </t>
    </r>
    <r>
      <rPr>
        <b/>
        <sz val="10"/>
        <color theme="1"/>
        <rFont val="Rockwell"/>
      </rPr>
      <t>(wide stance good morning)</t>
    </r>
  </si>
  <si>
    <t>BUEN DÍA PIES SUMO PARADA CON DISCO</t>
  </si>
  <si>
    <t>FM22</t>
  </si>
  <si>
    <r>
      <rPr>
        <b/>
        <sz val="10"/>
        <color theme="1"/>
        <rFont val="Rockwell"/>
      </rPr>
      <t>GOOD MORNING</t>
    </r>
    <r>
      <rPr>
        <sz val="10"/>
        <color theme="1"/>
        <rFont val="Rockwell"/>
      </rPr>
      <t xml:space="preserve"> </t>
    </r>
    <r>
      <rPr>
        <b/>
        <sz val="10"/>
        <color theme="1"/>
        <rFont val="Rockwell"/>
      </rPr>
      <t>(superband good morning)</t>
    </r>
  </si>
  <si>
    <t>BUEN DÍA PIES ANCHO DE HOMBROS PARADA CON EXTENSOR</t>
  </si>
  <si>
    <t>FM23</t>
  </si>
  <si>
    <r>
      <rPr>
        <b/>
        <sz val="10"/>
        <color theme="1"/>
        <rFont val="Rockwell"/>
      </rPr>
      <t>GOOD MORNING</t>
    </r>
    <r>
      <rPr>
        <sz val="10"/>
        <color theme="1"/>
        <rFont val="Rockwell"/>
      </rPr>
      <t xml:space="preserve"> </t>
    </r>
    <r>
      <rPr>
        <b/>
        <sz val="10"/>
        <color theme="1"/>
        <rFont val="Rockwell"/>
      </rPr>
      <t>(superband sumo good morning)</t>
    </r>
  </si>
  <si>
    <t>BUEN DÍA PARADA PIES SUMO CON EXTENSOR</t>
  </si>
  <si>
    <t>FM24</t>
  </si>
  <si>
    <r>
      <rPr>
        <b/>
        <sz val="10"/>
        <color theme="1"/>
        <rFont val="Rockwell"/>
      </rPr>
      <t>HAMSTRING CURL</t>
    </r>
    <r>
      <rPr>
        <sz val="10"/>
        <color theme="1"/>
        <rFont val="Rockwell"/>
      </rPr>
      <t xml:space="preserve"> </t>
    </r>
    <r>
      <rPr>
        <b/>
        <sz val="10"/>
        <color theme="1"/>
        <rFont val="Rockwell"/>
      </rPr>
      <t>(standing hamstring curl)</t>
    </r>
    <r>
      <rPr>
        <sz val="10"/>
        <color theme="1"/>
        <rFont val="Rockwell"/>
      </rPr>
      <t xml:space="preserve"> </t>
    </r>
  </si>
  <si>
    <t>CURL DE FEMORAL PARADA CON TOBILLERA</t>
  </si>
  <si>
    <t>Femorales</t>
  </si>
  <si>
    <t>FM25</t>
  </si>
  <si>
    <t>HAMSTRING CURL (incline hamstring curl)</t>
  </si>
  <si>
    <t>CURL DE FEMORALES INCLINADA EN BCO. CON TOBILLERAS</t>
  </si>
  <si>
    <t>FM26</t>
  </si>
  <si>
    <t>HAMSTRING CURL (hamstring curl with dumbell)</t>
  </si>
  <si>
    <t>CURL DE FEMORAL BOCA ABAJO CON MANCUERNA</t>
  </si>
  <si>
    <t>FM27</t>
  </si>
  <si>
    <r>
      <rPr>
        <b/>
        <sz val="10"/>
        <color theme="1"/>
        <rFont val="Rockwell"/>
      </rPr>
      <t>HAMSTRING CURL</t>
    </r>
    <r>
      <rPr>
        <sz val="10"/>
        <color theme="1"/>
        <rFont val="Rockwell"/>
      </rPr>
      <t xml:space="preserve"> </t>
    </r>
    <r>
      <rPr>
        <b/>
        <sz val="10"/>
        <color theme="1"/>
        <rFont val="Rockwell"/>
      </rPr>
      <t>(hamstring curl with ankle weigth)</t>
    </r>
  </si>
  <si>
    <t xml:space="preserve">CURL DE FERMORAL BOCA ABAJO CON TOBILLERAS </t>
  </si>
  <si>
    <t>FM28</t>
  </si>
  <si>
    <t>HAMSTRING CURL (single leg hamstring curl with ankle weight)</t>
  </si>
  <si>
    <t>CURL DE FEMORAL BOCA ABAJO A UNA PIERNA CON TOBILLERA</t>
  </si>
  <si>
    <t>FM29</t>
  </si>
  <si>
    <t xml:space="preserve"> HAMSTRING CURL (alternated hamstring curl with ankle weight)</t>
  </si>
  <si>
    <t>CURL DE FEMORAL BOCA ABAJO ALTERNADO CON TOBILLERAS</t>
  </si>
  <si>
    <t>FM30</t>
  </si>
  <si>
    <t xml:space="preserve">HAMSTRING CURL (hamstring curl with resistance band) </t>
  </si>
  <si>
    <t>CURL DE FEMORAL BOCA ABAJO CON BANDA</t>
  </si>
  <si>
    <t>FM31</t>
  </si>
  <si>
    <r>
      <rPr>
        <b/>
        <sz val="10"/>
        <color theme="1"/>
        <rFont val="Rockwell"/>
      </rPr>
      <t xml:space="preserve">HAMSTRING CURL </t>
    </r>
    <r>
      <rPr>
        <sz val="10"/>
        <color theme="1"/>
        <rFont val="Rockwell"/>
      </rPr>
      <t xml:space="preserve"> </t>
    </r>
    <r>
      <rPr>
        <b/>
        <sz val="10"/>
        <color theme="1"/>
        <rFont val="Rockwell"/>
      </rPr>
      <t>(single leg hamstring curl with resistance band)</t>
    </r>
  </si>
  <si>
    <t>CURL DE FEMORAL BOCA ABAJO A UNA PIERNA CON BANDA</t>
  </si>
  <si>
    <t>FM32</t>
  </si>
  <si>
    <t xml:space="preserve">HAMSTRING WALKOUTS </t>
  </si>
  <si>
    <t>EMPUJE DE CADERA ISOMÉTRICO + CAMINATA</t>
  </si>
  <si>
    <t>FM33</t>
  </si>
  <si>
    <r>
      <rPr>
        <b/>
        <sz val="10"/>
        <color theme="1"/>
        <rFont val="Rockwell"/>
      </rPr>
      <t>HAMSTRING BRIDGE</t>
    </r>
    <r>
      <rPr>
        <sz val="10"/>
        <color theme="1"/>
        <rFont val="Rockwell"/>
      </rPr>
      <t xml:space="preserve"> </t>
    </r>
  </si>
  <si>
    <t>EMPUJE DE CADERA PIES ALEJADOS</t>
  </si>
  <si>
    <t>FM34</t>
  </si>
  <si>
    <r>
      <rPr>
        <b/>
        <sz val="10"/>
        <color theme="1"/>
        <rFont val="Rockwell"/>
      </rPr>
      <t>HAMSTRING BRIDGE</t>
    </r>
    <r>
      <rPr>
        <sz val="10"/>
        <color theme="1"/>
        <rFont val="Rockwell"/>
      </rPr>
      <t xml:space="preserve"> </t>
    </r>
    <r>
      <rPr>
        <b/>
        <sz val="10"/>
        <color theme="1"/>
        <rFont val="Rockwell"/>
      </rPr>
      <t>(single leg)</t>
    </r>
  </si>
  <si>
    <t>EMPUJE DE CADERA PIES ALEJADOS A UNA PIERNA</t>
  </si>
  <si>
    <t>FM35</t>
  </si>
  <si>
    <t>HAMSTRING BRIDGE (decline hamstring bridge)</t>
  </si>
  <si>
    <t>EMPUJE DE CADERA DECLINADO PIES ALEJADOS</t>
  </si>
  <si>
    <t>FM36</t>
  </si>
  <si>
    <r>
      <rPr>
        <b/>
        <sz val="10"/>
        <color theme="1"/>
        <rFont val="Rockwell"/>
      </rPr>
      <t>HAMSTRING BRIDGE</t>
    </r>
    <r>
      <rPr>
        <sz val="10"/>
        <color theme="1"/>
        <rFont val="Rockwell"/>
      </rPr>
      <t xml:space="preserve"> </t>
    </r>
    <r>
      <rPr>
        <b/>
        <sz val="10"/>
        <color theme="1"/>
        <rFont val="Rockwell"/>
      </rPr>
      <t>(decline single leg hamstring bridge)</t>
    </r>
  </si>
  <si>
    <t>EMPUJE DE CADERA DECLINADO A UNA PIERNA PIES ALEJADOS</t>
  </si>
  <si>
    <t>FM37</t>
  </si>
  <si>
    <t>HAMSTRING CURL (sliding hamstring curl)</t>
  </si>
  <si>
    <t>CURL DE FEMORAL BOCA ARRIBA DESLIZANDO</t>
  </si>
  <si>
    <t>FM38</t>
  </si>
  <si>
    <r>
      <rPr>
        <b/>
        <sz val="10"/>
        <color theme="1"/>
        <rFont val="Rockwell"/>
      </rPr>
      <t>HAMSTRING CURL</t>
    </r>
    <r>
      <rPr>
        <sz val="10"/>
        <color theme="1"/>
        <rFont val="Rockwell"/>
      </rPr>
      <t xml:space="preserve"> </t>
    </r>
    <r>
      <rPr>
        <b/>
        <sz val="10"/>
        <color theme="1"/>
        <rFont val="Rockwell"/>
      </rPr>
      <t>(alternated sliding hamstring curl)</t>
    </r>
  </si>
  <si>
    <t>CURL DE FEMORAL BOCA ARRIBA ALTERNADO DESLIZANDO</t>
  </si>
  <si>
    <t>FM39</t>
  </si>
  <si>
    <r>
      <rPr>
        <b/>
        <sz val="10"/>
        <color theme="1"/>
        <rFont val="Rockwell"/>
      </rPr>
      <t>HAMSTRING CURL (single leg sliding hamstring curl with stability ball)</t>
    </r>
    <r>
      <rPr>
        <sz val="10"/>
        <color theme="1"/>
        <rFont val="Rockwell"/>
      </rPr>
      <t xml:space="preserve"> </t>
    </r>
  </si>
  <si>
    <t>Flexion de rodilla deslizando a una pierna, boca arriba  (volver a filmar)</t>
  </si>
  <si>
    <t>FM40</t>
  </si>
  <si>
    <r>
      <rPr>
        <b/>
        <sz val="10"/>
        <color theme="1"/>
        <rFont val="Rockwell"/>
      </rPr>
      <t>HAMSTRING CURL (sliding hamstring curl with stability ball)</t>
    </r>
    <r>
      <rPr>
        <sz val="10"/>
        <color theme="1"/>
        <rFont val="Rockwell"/>
      </rPr>
      <t xml:space="preserve"> </t>
    </r>
  </si>
  <si>
    <t>CURL DE FEMORAL BOCA ARRIBA DESLIZANDO CON PELOTA SUIZA</t>
  </si>
  <si>
    <t>FM41</t>
  </si>
  <si>
    <t>PULL THROUGH (pull through with resistance band)</t>
  </si>
  <si>
    <t>EMPUJE DE CADERA HACIA ADELANTE CON EXTENSOR</t>
  </si>
  <si>
    <t>FM42</t>
  </si>
  <si>
    <t>GOOD MORNING (seated good morning)</t>
  </si>
  <si>
    <t>BUEN DÍA SENTADA PIES JUNTOS CON MANCUERNAS</t>
  </si>
  <si>
    <t>FM43</t>
  </si>
  <si>
    <r>
      <rPr>
        <b/>
        <sz val="10"/>
        <color theme="1"/>
        <rFont val="Rockwell"/>
      </rPr>
      <t>GOOD MORNING</t>
    </r>
    <r>
      <rPr>
        <sz val="10"/>
        <color theme="1"/>
        <rFont val="Rockwell"/>
      </rPr>
      <t xml:space="preserve"> </t>
    </r>
    <r>
      <rPr>
        <b/>
        <sz val="10"/>
        <color theme="1"/>
        <rFont val="Rockwell"/>
      </rPr>
      <t>(wide stance sumo good morning)</t>
    </r>
  </si>
  <si>
    <t>BUEN DÍA SENTADA PIES SUMO CON MANCUERNAS</t>
  </si>
  <si>
    <t>SENTADILLAS</t>
  </si>
  <si>
    <t>CD1</t>
  </si>
  <si>
    <t xml:space="preserve">SQUAT (stability ball wall squat) </t>
  </si>
  <si>
    <t>SENTADILLA PROFUNDA CON PELOTA SUIZA EN LA ESPALDA</t>
  </si>
  <si>
    <t>CD2</t>
  </si>
  <si>
    <t>SQUAT (90 degrees stability ball wall squat)</t>
  </si>
  <si>
    <t>SENTADILLA A 90 GRADOS CON PELOTA SUIZA EN LA ESPALDA</t>
  </si>
  <si>
    <t>CD3</t>
  </si>
  <si>
    <t xml:space="preserve">SQUAT (stability ball feet together wall squat) </t>
  </si>
  <si>
    <t>SENTADILLA PROFUNDA PIES JUNTOS CON PELOTA SUIZA EN LA ESPALDA</t>
  </si>
  <si>
    <t>CD4</t>
  </si>
  <si>
    <t xml:space="preserve">SQUAT (90 degrees stability ball feet together wall squat) </t>
  </si>
  <si>
    <t>SENTADILLA A 90 GRADOS PIES JUNTOS CON PELOTA SUIZA EN LA ESPALDA</t>
  </si>
  <si>
    <t>CD5</t>
  </si>
  <si>
    <t>SQUAT (stability ball sumo wall squat)</t>
  </si>
  <si>
    <t>SENTADILLA PRFUNDA SUMO CON PELOTA SUIZA EN LA ESPALDA</t>
  </si>
  <si>
    <t>CD6</t>
  </si>
  <si>
    <t>SQUAT (hack squat)</t>
  </si>
  <si>
    <t>SENTADILLA HACK</t>
  </si>
  <si>
    <t>CD7</t>
  </si>
  <si>
    <t>SQUAT (feet together hack squat)</t>
  </si>
  <si>
    <t>SENTADILLA HACK PIES JUNTOS</t>
  </si>
  <si>
    <t>CD8</t>
  </si>
  <si>
    <t>SQUAT (sumo hack squat)</t>
  </si>
  <si>
    <t>SENTADILLA HACK SUMO</t>
  </si>
  <si>
    <t>CD9</t>
  </si>
  <si>
    <t>SQUAT (stability ball single leg wall half squat)</t>
  </si>
  <si>
    <t>MEDIA SENTADILLA A UNA PIERNA CON PELOTA SUIZA EN LA ESPALDA</t>
  </si>
  <si>
    <t>CD10</t>
  </si>
  <si>
    <r>
      <rPr>
        <b/>
        <sz val="10"/>
        <color theme="1"/>
        <rFont val="Rockwell"/>
      </rPr>
      <t>SQUAT</t>
    </r>
    <r>
      <rPr>
        <sz val="10"/>
        <color theme="1"/>
        <rFont val="Rockwell"/>
      </rPr>
      <t xml:space="preserve"> </t>
    </r>
  </si>
  <si>
    <t>SENTADILLAS PROFUNDAS</t>
  </si>
  <si>
    <t>CD11</t>
  </si>
  <si>
    <r>
      <rPr>
        <b/>
        <sz val="10"/>
        <color theme="1"/>
        <rFont val="Rockwell"/>
      </rPr>
      <t>SQUAT</t>
    </r>
    <r>
      <rPr>
        <sz val="10"/>
        <color theme="1"/>
        <rFont val="Rockwell"/>
      </rPr>
      <t xml:space="preserve"> </t>
    </r>
    <r>
      <rPr>
        <b/>
        <sz val="10"/>
        <color theme="1"/>
        <rFont val="Rockwell"/>
      </rPr>
      <t>(squat with resistance band)</t>
    </r>
  </si>
  <si>
    <t>SENTADILLA CON EXTENSOR</t>
  </si>
  <si>
    <t>CD12</t>
  </si>
  <si>
    <t>SQUAT (sumo squat)</t>
  </si>
  <si>
    <t xml:space="preserve">SENTADILLA SUMO PROFUNDA </t>
  </si>
  <si>
    <t>Cuadriceps, Gluteos, Aductores</t>
  </si>
  <si>
    <t>CD13</t>
  </si>
  <si>
    <t>SQUAT (feet together squat)</t>
  </si>
  <si>
    <t xml:space="preserve">SENTADILLA PROFUNDA PIES JUNTOS </t>
  </si>
  <si>
    <t>CD14</t>
  </si>
  <si>
    <t>SQUAT (heels elevated feet together squat)</t>
  </si>
  <si>
    <t xml:space="preserve">SENTADILLA PROFUNDA PIES JUNTOS TALONES ELEVADOS </t>
  </si>
  <si>
    <t>CD15</t>
  </si>
  <si>
    <t>SQUAT (staggered stance squat)</t>
  </si>
  <si>
    <t xml:space="preserve">SENTADILLA PROFUNDA CON UN PIE ADELANTE </t>
  </si>
  <si>
    <t>CD16</t>
  </si>
  <si>
    <t>SQUAT (constant tension staggered stance squat)</t>
  </si>
  <si>
    <t xml:space="preserve">SENTADILLA CON UN PIE ADELANTE EN TENSIÓN CONSTANTE </t>
  </si>
  <si>
    <t>CD17</t>
  </si>
  <si>
    <r>
      <rPr>
        <b/>
        <sz val="10"/>
        <color theme="1"/>
        <rFont val="Rockwell"/>
      </rPr>
      <t>SQUATS</t>
    </r>
    <r>
      <rPr>
        <sz val="10"/>
        <color theme="1"/>
        <rFont val="Rockwell"/>
      </rPr>
      <t xml:space="preserve"> </t>
    </r>
    <r>
      <rPr>
        <b/>
        <sz val="10"/>
        <color theme="1"/>
        <rFont val="Rockwell"/>
      </rPr>
      <t>(short range squats)</t>
    </r>
  </si>
  <si>
    <t xml:space="preserve">SENTADILLA CON REBOTE </t>
  </si>
  <si>
    <t>CD18</t>
  </si>
  <si>
    <t>SQUAT (1/4 squat)</t>
  </si>
  <si>
    <t xml:space="preserve">SENTADILLA 1/4 </t>
  </si>
  <si>
    <t>CD19</t>
  </si>
  <si>
    <t>SQUAT (90 degrees squat)</t>
  </si>
  <si>
    <t xml:space="preserve">SENTADILLA A 90 GRADOS </t>
  </si>
  <si>
    <t>CD20</t>
  </si>
  <si>
    <t>SQUAT (isometric 90 degrees squat)</t>
  </si>
  <si>
    <t xml:space="preserve">SENTADILLA 90º ISOMÉTRICA </t>
  </si>
  <si>
    <t>CD21</t>
  </si>
  <si>
    <t>SQUAT (goblet squat)</t>
  </si>
  <si>
    <t>SENTADILLA PROFUNDA CON MANCUERNA AL PECHO</t>
  </si>
  <si>
    <t>CD22</t>
  </si>
  <si>
    <t>SQUAT (squat to box)</t>
  </si>
  <si>
    <t>SENTADILLA EN BANCO SIN SENTAR</t>
  </si>
  <si>
    <t>CD23</t>
  </si>
  <si>
    <t>SQUAT (single leg squat to box)</t>
  </si>
  <si>
    <t>SENTADILLA A UNA PIERNA EN BANCO SIN SENTAR</t>
  </si>
  <si>
    <t>CD24</t>
  </si>
  <si>
    <t>SQUAT (excentric single leg squat to box)</t>
  </si>
  <si>
    <t xml:space="preserve">SENTADILLA EXCÉNTRICA A UNA PIERNA EN BANCO </t>
  </si>
  <si>
    <t>CD25</t>
  </si>
  <si>
    <t>SQUAT (box squat)</t>
  </si>
  <si>
    <t>SENTADILLA EN BANCO</t>
  </si>
  <si>
    <t>CD26</t>
  </si>
  <si>
    <t>SQUAT (single leg box squat)</t>
  </si>
  <si>
    <t>SENTADILLA A UNA PIERNA EN BANCO</t>
  </si>
  <si>
    <t>CD27</t>
  </si>
  <si>
    <t>SQUAT (b stance box squat)</t>
  </si>
  <si>
    <t>SENTADILLA A UNA PIERNA EN BANCO CON APOYO</t>
  </si>
  <si>
    <t>CD28</t>
  </si>
  <si>
    <t>SQUAT (squat from the floor)</t>
  </si>
  <si>
    <t>SENTADILLA CON BARRA DESDE EL PISO</t>
  </si>
  <si>
    <t>CD29</t>
  </si>
  <si>
    <t>SQUAT (jefferson squat)</t>
  </si>
  <si>
    <t>SENTADILLA JEFFERSON CON MANCUERNAS</t>
  </si>
  <si>
    <t>CD30</t>
  </si>
  <si>
    <t>SQUAT (squat jump)</t>
  </si>
  <si>
    <t xml:space="preserve">SENTADILLA MEDIA CON SALTO </t>
  </si>
  <si>
    <t>CD31</t>
  </si>
  <si>
    <t>SQUAT (squat jump hands together)</t>
  </si>
  <si>
    <t>SENTADILLA CON SALTO MANOS ADELANTE</t>
  </si>
  <si>
    <t>CD32</t>
  </si>
  <si>
    <t>SQUAT (step up)</t>
  </si>
  <si>
    <t>SENTADILLA STEP UP</t>
  </si>
  <si>
    <t>CD33</t>
  </si>
  <si>
    <t>SQUAT (90 degrees step up squat)</t>
  </si>
  <si>
    <t xml:space="preserve">SUBIDAS DESDE RODILLAS A SENTADILLA  A 90º ALTERNADAS </t>
  </si>
  <si>
    <t>CD34</t>
  </si>
  <si>
    <t>SQUAT (step up jump squat)</t>
  </si>
  <si>
    <t>SENTADILLA STEP UP + SALTO</t>
  </si>
  <si>
    <t>CD35</t>
  </si>
  <si>
    <t>SQUAT (90 degrees step up jump squat)</t>
  </si>
  <si>
    <t>SENTADILLA STEP UP SALTO A SENTADILLA 90 GRADOS</t>
  </si>
  <si>
    <t>CD36</t>
  </si>
  <si>
    <t>SQUAT (assisted sissy squat)</t>
  </si>
  <si>
    <t>SENTADILLA SISSY CON APOYO</t>
  </si>
  <si>
    <t>Cuadriceps</t>
  </si>
  <si>
    <t>CD37</t>
  </si>
  <si>
    <r>
      <rPr>
        <b/>
        <sz val="10"/>
        <color theme="1"/>
        <rFont val="Rockwell"/>
      </rPr>
      <t>SQUAT</t>
    </r>
    <r>
      <rPr>
        <sz val="10"/>
        <color theme="1"/>
        <rFont val="Rockwell"/>
      </rPr>
      <t xml:space="preserve"> </t>
    </r>
    <r>
      <rPr>
        <b/>
        <sz val="10"/>
        <color theme="1"/>
        <rFont val="Rockwell"/>
      </rPr>
      <t>(90 degrees sissy squat)</t>
    </r>
  </si>
  <si>
    <t>SENTADILLA SISSY A 90 GRADOS</t>
  </si>
  <si>
    <t>CD38</t>
  </si>
  <si>
    <r>
      <rPr>
        <b/>
        <sz val="10"/>
        <color theme="1"/>
        <rFont val="Rockwell"/>
      </rPr>
      <t>SQUAT</t>
    </r>
    <r>
      <rPr>
        <sz val="10"/>
        <color theme="1"/>
        <rFont val="Rockwell"/>
      </rPr>
      <t xml:space="preserve"> </t>
    </r>
    <r>
      <rPr>
        <b/>
        <sz val="10"/>
        <color theme="1"/>
        <rFont val="Rockwell"/>
      </rPr>
      <t>(cheating sissy squat)</t>
    </r>
  </si>
  <si>
    <t>FALSA SENTADILLA SISSY</t>
  </si>
  <si>
    <t>CD39</t>
  </si>
  <si>
    <t>SQUAT (intermediate sissy squat)</t>
  </si>
  <si>
    <t>SENTADILLA SISSY INTERMEDIA</t>
  </si>
  <si>
    <t>CD40</t>
  </si>
  <si>
    <t>SQUAT (advanced sissy squat)</t>
  </si>
  <si>
    <t>SENTADILLA SISSY AVANZADA</t>
  </si>
  <si>
    <t>CD41</t>
  </si>
  <si>
    <t>SQUAT (single leg squat)</t>
  </si>
  <si>
    <t>SENTADILLA A UNA PIERNA</t>
  </si>
  <si>
    <t>CD42</t>
  </si>
  <si>
    <t>SQUAT (skater squat)</t>
  </si>
  <si>
    <t>SENTADILLA SKATER</t>
  </si>
  <si>
    <t>CD43</t>
  </si>
  <si>
    <t>SQUAT (curtsy skater squat)</t>
  </si>
  <si>
    <t>SENTADILLA SKATER PIE CRUZADO ATRÁS</t>
  </si>
  <si>
    <t>CD44</t>
  </si>
  <si>
    <t>SQUAT (pistol squat)</t>
  </si>
  <si>
    <t>SENTADILLA PISTOL</t>
  </si>
  <si>
    <t>CD45</t>
  </si>
  <si>
    <t>PISTOL SQUAT (assisted pistol squat)</t>
  </si>
  <si>
    <t xml:space="preserve">Sentadillas pistol con apoyo </t>
  </si>
  <si>
    <t>CD46</t>
  </si>
  <si>
    <r>
      <rPr>
        <b/>
        <sz val="10"/>
        <color theme="1"/>
        <rFont val="Rockwell"/>
      </rPr>
      <t>SQUAT</t>
    </r>
    <r>
      <rPr>
        <sz val="10"/>
        <color theme="1"/>
        <rFont val="Rockwell"/>
      </rPr>
      <t xml:space="preserve"> </t>
    </r>
    <r>
      <rPr>
        <b/>
        <sz val="10"/>
        <color theme="1"/>
        <rFont val="Rockwell"/>
      </rPr>
      <t>(bulgarian split squat)</t>
    </r>
  </si>
  <si>
    <t xml:space="preserve">SENTADILLA BÚLGARA </t>
  </si>
  <si>
    <t>CD47</t>
  </si>
  <si>
    <t>SQUAT (bulgarian split jump squat)</t>
  </si>
  <si>
    <t xml:space="preserve">SENTADILLA BÚLGARA CON SALTO </t>
  </si>
  <si>
    <t>CD48</t>
  </si>
  <si>
    <r>
      <rPr>
        <b/>
        <sz val="10"/>
        <color theme="1"/>
        <rFont val="Rockwell"/>
      </rPr>
      <t>SQUAT</t>
    </r>
    <r>
      <rPr>
        <sz val="10"/>
        <color theme="1"/>
        <rFont val="Rockwell"/>
      </rPr>
      <t xml:space="preserve"> </t>
    </r>
    <r>
      <rPr>
        <b/>
        <sz val="10"/>
        <color theme="1"/>
        <rFont val="Rockwell"/>
      </rPr>
      <t>(bulgarian split squatwith stability ball)</t>
    </r>
  </si>
  <si>
    <t>SENTADILLA BÚLGARA CON PELOTA SUIZA</t>
  </si>
  <si>
    <t>CD50</t>
  </si>
  <si>
    <t>SQUAT (landmine squat)</t>
  </si>
  <si>
    <t>SENTADILLA LANDMINE ALTA</t>
  </si>
  <si>
    <t>CD51</t>
  </si>
  <si>
    <t>SQUAT (landmine pistol squat)</t>
  </si>
  <si>
    <t>SENTADILLA LANDMINE PISTOL</t>
  </si>
  <si>
    <t>CD52</t>
  </si>
  <si>
    <t>WALL SIT (isometric wall sit)</t>
  </si>
  <si>
    <t>SENTADILLA ISOMÉTRICA A 90 CONTRA LA PARED CON CARGA</t>
  </si>
  <si>
    <t>CD53</t>
  </si>
  <si>
    <t>WALL SIT (wall sit weight in front)</t>
  </si>
  <si>
    <t>SENTADILLA ISOMÉTRICA A 90 CONTRA LA PARED CON CARGA EN EL PECHO</t>
  </si>
  <si>
    <t>CD54</t>
  </si>
  <si>
    <t>WALL SIT (wall sit weight on the sides)</t>
  </si>
  <si>
    <t>SENTADILLA ISOMÉTRICA A 90 CONTRA LA PARED CON MANCUERNAS</t>
  </si>
  <si>
    <t>CD55</t>
  </si>
  <si>
    <r>
      <rPr>
        <b/>
        <sz val="10"/>
        <color theme="1"/>
        <rFont val="Rockwell"/>
      </rPr>
      <t>WALL SIT</t>
    </r>
    <r>
      <rPr>
        <sz val="10"/>
        <color theme="1"/>
        <rFont val="Rockwell"/>
      </rPr>
      <t xml:space="preserve"> </t>
    </r>
    <r>
      <rPr>
        <b/>
        <sz val="10"/>
        <color theme="1"/>
        <rFont val="Rockwell"/>
      </rPr>
      <t>(single leg wall sit)</t>
    </r>
  </si>
  <si>
    <t>SENTADILLA ISOMÉTRICA A 90 CONTRA LA PARED A UNA PIERNA</t>
  </si>
  <si>
    <t>CD56</t>
  </si>
  <si>
    <t>SUBIDA AL BANCO LATERAL</t>
  </si>
  <si>
    <t>CD57</t>
  </si>
  <si>
    <t>STEP UP (deep lateral step up)</t>
  </si>
  <si>
    <t>SUBIDA AL BANCO LATERAL PROFUNDA</t>
  </si>
  <si>
    <t>CD58</t>
  </si>
  <si>
    <t>STEP UP (knee elevated lateral step up)</t>
  </si>
  <si>
    <t xml:space="preserve">SUBIDA AL BANCO LATERAL ELEVANDO RODILLA </t>
  </si>
  <si>
    <t>CD59</t>
  </si>
  <si>
    <t>STEP UP (explosive lateral step up)</t>
  </si>
  <si>
    <t>SUBIDA AL BANCO LATERAL EXPLOSIVA</t>
  </si>
  <si>
    <t>CD60</t>
  </si>
  <si>
    <t>STEP UP (jumping lateral step up)</t>
  </si>
  <si>
    <t xml:space="preserve">SUBIDA AL BANCO LATERAL CON SALTO </t>
  </si>
  <si>
    <t>CD61</t>
  </si>
  <si>
    <t xml:space="preserve">STEP UP </t>
  </si>
  <si>
    <t>SUBIDAS AL BANCO SIN ALTERNAR</t>
  </si>
  <si>
    <t>CD62</t>
  </si>
  <si>
    <t>STEP UP (alternated step up)</t>
  </si>
  <si>
    <t>SUBIDAS AL BANCO ALTERNADAS</t>
  </si>
  <si>
    <t>CD64</t>
  </si>
  <si>
    <t>STEP UP (deep curtsy step up)</t>
  </si>
  <si>
    <t xml:space="preserve">SUBIDAS AL BANCO CRUZADAS PROFUNDAS SIN ALTERNAR </t>
  </si>
  <si>
    <t>CD65</t>
  </si>
  <si>
    <t>STEP UP (explosive step up)</t>
  </si>
  <si>
    <t>SUBIDAS AL BANCO EXPLOSIVAS SIN ALTERNAR</t>
  </si>
  <si>
    <t>CD66</t>
  </si>
  <si>
    <t>STEP UP (jumping step up)</t>
  </si>
  <si>
    <t>SUBIDAS AL BANCO CON SALTO SIN ALTERNAR</t>
  </si>
  <si>
    <t>CD67</t>
  </si>
  <si>
    <t>STEP UP (knee elevated step up)</t>
  </si>
  <si>
    <t>SUBIDAS AL BANCO CON ELEVACIÓN DE RODILLA SIN ALTERAR</t>
  </si>
  <si>
    <t>CD68</t>
  </si>
  <si>
    <r>
      <rPr>
        <b/>
        <sz val="10"/>
        <color theme="1"/>
        <rFont val="Rockwell"/>
      </rPr>
      <t xml:space="preserve">STEP DOWN </t>
    </r>
    <r>
      <rPr>
        <sz val="10"/>
        <color theme="1"/>
        <rFont val="Rockwell"/>
      </rPr>
      <t>llevando el pie hacia adelante DOS VIDEOS</t>
    </r>
  </si>
  <si>
    <t xml:space="preserve">BAJADA DE BANCO </t>
  </si>
  <si>
    <t>CD69</t>
  </si>
  <si>
    <t>CD70</t>
  </si>
  <si>
    <t>LUNGE (alternated lunge)</t>
  </si>
  <si>
    <t xml:space="preserve">ESTOCADAS HACIA ADELANTE ALTERNADAS </t>
  </si>
  <si>
    <t>CD71</t>
  </si>
  <si>
    <t>LUNGE (front lunge)</t>
  </si>
  <si>
    <t>ESTOCADAS HACIA ADELANTE SIN ALTERNAR</t>
  </si>
  <si>
    <t>CD73</t>
  </si>
  <si>
    <r>
      <rPr>
        <b/>
        <sz val="10"/>
        <color theme="1"/>
        <rFont val="Rockwell"/>
      </rPr>
      <t>LUNGE</t>
    </r>
    <r>
      <rPr>
        <sz val="10"/>
        <color theme="1"/>
        <rFont val="Rockwell"/>
      </rPr>
      <t xml:space="preserve"> </t>
    </r>
    <r>
      <rPr>
        <b/>
        <sz val="10"/>
        <color theme="1"/>
        <rFont val="Rockwell"/>
      </rPr>
      <t>(jumping lunge)</t>
    </r>
  </si>
  <si>
    <t xml:space="preserve">ESTOCADA CON SALTO </t>
  </si>
  <si>
    <t>CD74</t>
  </si>
  <si>
    <r>
      <rPr>
        <b/>
        <sz val="10"/>
        <color theme="1"/>
        <rFont val="Rockwell"/>
      </rPr>
      <t>LUNGE</t>
    </r>
    <r>
      <rPr>
        <sz val="10"/>
        <color theme="1"/>
        <rFont val="Rockwell"/>
      </rPr>
      <t xml:space="preserve"> </t>
    </r>
    <r>
      <rPr>
        <b/>
        <sz val="10"/>
        <color theme="1"/>
        <rFont val="Rockwell"/>
      </rPr>
      <t>(alternated jumping lunge)</t>
    </r>
  </si>
  <si>
    <t>ESTOCADAS CON SALTO ALTERNADAS</t>
  </si>
  <si>
    <t>CD75</t>
  </si>
  <si>
    <t>CD76</t>
  </si>
  <si>
    <r>
      <rPr>
        <b/>
        <sz val="10"/>
        <color theme="1"/>
        <rFont val="Rockwell"/>
      </rPr>
      <t>LUNGE</t>
    </r>
    <r>
      <rPr>
        <sz val="10"/>
        <color theme="1"/>
        <rFont val="Rockwell"/>
      </rPr>
      <t xml:space="preserve"> </t>
    </r>
    <r>
      <rPr>
        <b/>
        <sz val="10"/>
        <color theme="1"/>
        <rFont val="Rockwell"/>
      </rPr>
      <t>(curtsy lunge)</t>
    </r>
  </si>
  <si>
    <t xml:space="preserve">ESTOCADA CRUZADA HACIA ATRÁS SIN ALTERNAR </t>
  </si>
  <si>
    <t>CD77</t>
  </si>
  <si>
    <r>
      <rPr>
        <b/>
        <sz val="10"/>
        <color theme="1"/>
        <rFont val="Rockwell"/>
      </rPr>
      <t>LUNGE</t>
    </r>
    <r>
      <rPr>
        <sz val="10"/>
        <color theme="1"/>
        <rFont val="Rockwell"/>
      </rPr>
      <t xml:space="preserve"> </t>
    </r>
    <r>
      <rPr>
        <b/>
        <sz val="10"/>
        <color theme="1"/>
        <rFont val="Rockwell"/>
      </rPr>
      <t>(alternated curtsy lunge)</t>
    </r>
  </si>
  <si>
    <t xml:space="preserve">ESTOCADAS CRUZADAS ATRÁS ALTERNADAS </t>
  </si>
  <si>
    <t>CD78</t>
  </si>
  <si>
    <r>
      <rPr>
        <b/>
        <sz val="10"/>
        <color theme="1"/>
        <rFont val="Rockwell"/>
      </rPr>
      <t>LUNGE</t>
    </r>
    <r>
      <rPr>
        <sz val="10"/>
        <color theme="1"/>
        <rFont val="Rockwell"/>
      </rPr>
      <t xml:space="preserve"> </t>
    </r>
    <r>
      <rPr>
        <b/>
        <sz val="10"/>
        <color theme="1"/>
        <rFont val="Rockwell"/>
      </rPr>
      <t>(constant tension curtsy lunge)</t>
    </r>
  </si>
  <si>
    <t xml:space="preserve">ESTOCADA CRUZADA EN TENSIÓN CONSTANTE </t>
  </si>
  <si>
    <t>CD79</t>
  </si>
  <si>
    <r>
      <rPr>
        <b/>
        <sz val="10"/>
        <color theme="1"/>
        <rFont val="Rockwell"/>
      </rPr>
      <t>LUNGE</t>
    </r>
    <r>
      <rPr>
        <sz val="10"/>
        <color theme="1"/>
        <rFont val="Rockwell"/>
      </rPr>
      <t xml:space="preserve"> </t>
    </r>
    <r>
      <rPr>
        <b/>
        <sz val="10"/>
        <color theme="1"/>
        <rFont val="Rockwell"/>
      </rPr>
      <t>(bouncing curtsy lunge)</t>
    </r>
  </si>
  <si>
    <t xml:space="preserve">ESTOCADA CRUZADA CON REBOTE </t>
  </si>
  <si>
    <t>CD80</t>
  </si>
  <si>
    <r>
      <rPr>
        <b/>
        <sz val="10"/>
        <color theme="1"/>
        <rFont val="Rockwell"/>
      </rPr>
      <t>LUNGE</t>
    </r>
    <r>
      <rPr>
        <sz val="10"/>
        <color theme="1"/>
        <rFont val="Rockwell"/>
      </rPr>
      <t xml:space="preserve"> </t>
    </r>
    <r>
      <rPr>
        <b/>
        <sz val="10"/>
        <color theme="1"/>
        <rFont val="Rockwell"/>
      </rPr>
      <t>(lateral lunge)</t>
    </r>
  </si>
  <si>
    <t xml:space="preserve">ESTOCADA LATERAL </t>
  </si>
  <si>
    <t>CD81</t>
  </si>
  <si>
    <t>NORDIC CURL (reverse nordic curl)</t>
  </si>
  <si>
    <t>CURL NÓRDICO INVERTIDO</t>
  </si>
  <si>
    <t>CD82</t>
  </si>
  <si>
    <t>SQUAT (kneeling squat jump)</t>
  </si>
  <si>
    <t xml:space="preserve">SALTO DE RODILLAS A SENTADILLA BAJA </t>
  </si>
  <si>
    <t>CD83</t>
  </si>
  <si>
    <t>LEG EXTENSION (leg extension with ankle weight)</t>
  </si>
  <si>
    <t>EXTENSIÓN PARA CUÁDRICEPS SENTADA CON TOBILLERAS</t>
  </si>
  <si>
    <t>CD84</t>
  </si>
  <si>
    <t>LEG EXTENSION (single leg extension with ankle weight)</t>
  </si>
  <si>
    <t>EXTENSIÓN PARA CUÁDRICEPS SENTADA A UNA PIERNA CON TOBILLERA</t>
  </si>
  <si>
    <t>CD85</t>
  </si>
  <si>
    <t>LEG EXTENSION (single leg banded extension)</t>
  </si>
  <si>
    <t>EXTENSIÓN PARA CUÁDRICEPS SENTADA A UNA PIERNA CON BANDA</t>
  </si>
  <si>
    <t>CD86</t>
  </si>
  <si>
    <t>LEG EXTENSION (dumbbell leg extension)</t>
  </si>
  <si>
    <t>EXTENSIÓN PARA CUÁDRICEPS SENTADA CON MANCUERNA</t>
  </si>
  <si>
    <t>CD87</t>
  </si>
  <si>
    <t>LEG EXTENSION (isometric leg extension)</t>
  </si>
  <si>
    <t xml:space="preserve">EXTENSIÓN PARA CUÁDRICEPS ISOMÉTRICA SENTADA </t>
  </si>
  <si>
    <t>CD88</t>
  </si>
  <si>
    <t>LEG EXTENSION (toes out leg extension)</t>
  </si>
  <si>
    <t>EXTENSIÓN PARA CUÁDRICEPS SENTADA CON PUNTAS HACIA AFUERA</t>
  </si>
  <si>
    <t>CD89</t>
  </si>
  <si>
    <t>LEG EXTENSION (toes in leg extension)</t>
  </si>
  <si>
    <t>EXTENSIÓN PARA CUÁDRICEPS SENTADA CON PUNTAS HACIA ADENTRO</t>
  </si>
  <si>
    <t>GEMELOS</t>
  </si>
  <si>
    <t>GM1</t>
  </si>
  <si>
    <t xml:space="preserve">CALF RAISES </t>
  </si>
  <si>
    <t xml:space="preserve">EXTENSIÓN PARA GEMELOS PIES PARALELOS PARADA </t>
  </si>
  <si>
    <t>Gemelos</t>
  </si>
  <si>
    <t>GM2</t>
  </si>
  <si>
    <t>CALF RAISES (Toes out calf raises)</t>
  </si>
  <si>
    <t xml:space="preserve">EXTENSIONES PARA GEMELOS PUNTAS HACIA AFUERA PARADA </t>
  </si>
  <si>
    <t>GM3</t>
  </si>
  <si>
    <t>CALF RAISES (Toes in calf raises)</t>
  </si>
  <si>
    <t xml:space="preserve">EXTENSIÓN PARA GEMELOS PUNTAS HACIA ADENTRO PARADA </t>
  </si>
  <si>
    <t>GM4</t>
  </si>
  <si>
    <t>CALF RAISES (single leg calf raises)</t>
  </si>
  <si>
    <t xml:space="preserve">EXTENSIÓN PARA GEMELOS A UNA PIERNA PARADA </t>
  </si>
  <si>
    <t>GM5</t>
  </si>
  <si>
    <t>CALF RAISES (elevated calf raises)</t>
  </si>
  <si>
    <t>EXTENSIÓN PARA GEMELOS PIES PARALELOS SOBRE STEP</t>
  </si>
  <si>
    <t>GM6</t>
  </si>
  <si>
    <t>CALF RAISES (toes out elevated calf raises)</t>
  </si>
  <si>
    <t>EXTENSIONES PARA GEMELOS PUNTAS HACIA AFUERA SOBRE STEP</t>
  </si>
  <si>
    <t>GM7</t>
  </si>
  <si>
    <t>CALF RAISES (toes in elevated calf raises)</t>
  </si>
  <si>
    <t>EXTENSIÓN PARA GEMELOS PUNTAS HACIA ADENTRO EN STEP</t>
  </si>
  <si>
    <t>GM8</t>
  </si>
  <si>
    <t>CALF RAISES (elevated single leg calf raises)</t>
  </si>
  <si>
    <t>EXTENSIÓN PARA GEMELOS A UNA PIERNA SOBRE STEP</t>
  </si>
  <si>
    <t>GM9</t>
  </si>
  <si>
    <t>CALF RAISES (bent over calf raises)</t>
  </si>
  <si>
    <t>EXTENSIÓN PARA GEMELOS PIES PARALELOS MANOS EN BANCO</t>
  </si>
  <si>
    <t>GM10</t>
  </si>
  <si>
    <t>CALF RAISES (single leg bent over calf raises)</t>
  </si>
  <si>
    <t>EXTENSIÓN PARA GEMELOS A UNA PIERNA MANOS EN BANCO</t>
  </si>
  <si>
    <t>GM11</t>
  </si>
  <si>
    <t>CALF RAISES (toes out bent over calf raises)</t>
  </si>
  <si>
    <t>EXTENSIÓN PARA GEMELOS PUNTAS HACIA AFUERA MANOS EN BANCO</t>
  </si>
  <si>
    <t>GM12</t>
  </si>
  <si>
    <t>CALF RAISES (toes in bent over calf raises)</t>
  </si>
  <si>
    <t xml:space="preserve">EXTENSIÓN PARA GEMELOS PUNTAS HACIA ADENTRO MANOS EN BANCO </t>
  </si>
  <si>
    <t>GM13</t>
  </si>
  <si>
    <t>CALF RAISES (dumbbell seated calf raises)</t>
  </si>
  <si>
    <t>EXTENSIONES PARA GEMELOS PIES PARALELOS SENTADA CON MANCUERNAS</t>
  </si>
  <si>
    <t>GM14</t>
  </si>
  <si>
    <t>CALF RAISES (toes out dumbbell seated calf raises)</t>
  </si>
  <si>
    <t>EXTENSIONES PARA GEMELOS PUNTAS HACIA AFUERA SENTADA CON MANCUERNAS</t>
  </si>
  <si>
    <t>GM15</t>
  </si>
  <si>
    <t>CALF RAISES (toes in dumbbell seated calf raises)</t>
  </si>
  <si>
    <t>EXTENSIONES PARA GEMELOS PUNTAS HACIA ADENTRO SENTADA CON MANCUERNAS</t>
  </si>
  <si>
    <t>COMBINADOS</t>
  </si>
  <si>
    <t>COMPLEX</t>
  </si>
  <si>
    <t>CO1</t>
  </si>
  <si>
    <t xml:space="preserve">COMPLEX N1 </t>
  </si>
  <si>
    <t>SENTADILLA RANITA ABRO Y CIERRO</t>
  </si>
  <si>
    <t>CO2</t>
  </si>
  <si>
    <r>
      <rPr>
        <b/>
        <sz val="10"/>
        <color theme="1"/>
        <rFont val="Rockwell"/>
      </rPr>
      <t>COMPLEX N2</t>
    </r>
    <r>
      <rPr>
        <sz val="10"/>
        <color theme="1"/>
        <rFont val="Rockwell"/>
      </rPr>
      <t xml:space="preserve"> </t>
    </r>
  </si>
  <si>
    <t xml:space="preserve">SENTADILLA ISOMÉTRICA + EXTENSIONES PARA GEMELOS </t>
  </si>
  <si>
    <t>Cuadriceps, Gluteos, Gemelos</t>
  </si>
  <si>
    <t>CO3</t>
  </si>
  <si>
    <r>
      <rPr>
        <b/>
        <sz val="10"/>
        <color theme="1"/>
        <rFont val="Rockwell"/>
      </rPr>
      <t>COMPLEX N3</t>
    </r>
    <r>
      <rPr>
        <sz val="10"/>
        <color theme="1"/>
        <rFont val="Rockwell"/>
      </rPr>
      <t xml:space="preserve"> </t>
    </r>
  </si>
  <si>
    <t>SENTADILLA CON EXTENSIONES PARA GEMELOS</t>
  </si>
  <si>
    <t>CO4</t>
  </si>
  <si>
    <r>
      <rPr>
        <b/>
        <sz val="10"/>
        <color theme="1"/>
        <rFont val="Rockwell"/>
      </rPr>
      <t>COMPLEX N4</t>
    </r>
    <r>
      <rPr>
        <sz val="10"/>
        <color theme="1"/>
        <rFont val="Rockwell"/>
      </rPr>
      <t xml:space="preserve"> REHACER EDICION</t>
    </r>
  </si>
  <si>
    <t>SENTADILLA + EXTENSIÓN DE GEMELOS</t>
  </si>
  <si>
    <t>CO5</t>
  </si>
  <si>
    <r>
      <rPr>
        <b/>
        <sz val="10"/>
        <color theme="1"/>
        <rFont val="Rockwell"/>
      </rPr>
      <t>COMPLEX N5</t>
    </r>
    <r>
      <rPr>
        <sz val="10"/>
        <color theme="1"/>
        <rFont val="Rockwell"/>
      </rPr>
      <t xml:space="preserve"> VER TECNICA SUBIDOS A CANAL</t>
    </r>
  </si>
  <si>
    <t>SENTADILLA + ESTOCADA CRUZADA PAUSADA (CON MANCUERNAS)</t>
  </si>
  <si>
    <t>CO6</t>
  </si>
  <si>
    <r>
      <rPr>
        <b/>
        <sz val="10"/>
        <color theme="1"/>
        <rFont val="Rockwell"/>
      </rPr>
      <t>COMPLEX N6</t>
    </r>
    <r>
      <rPr>
        <sz val="10"/>
        <color theme="1"/>
        <rFont val="Rockwell"/>
      </rPr>
      <t xml:space="preserve"> VER TECNICA SUBIDOS A CANAL</t>
    </r>
  </si>
  <si>
    <t xml:space="preserve">ESTOCADA CRUZADA + SENTADILLA </t>
  </si>
  <si>
    <t>CO7</t>
  </si>
  <si>
    <r>
      <rPr>
        <b/>
        <sz val="10"/>
        <color theme="1"/>
        <rFont val="Rockwell"/>
      </rPr>
      <t>COMPLEX N7</t>
    </r>
    <r>
      <rPr>
        <sz val="10"/>
        <color theme="1"/>
        <rFont val="Rockwell"/>
      </rPr>
      <t xml:space="preserve"> VER TECNICA SUBIDOS A CANAL</t>
    </r>
  </si>
  <si>
    <t>ESTOCADA CRUZADA + SENTADILLA CON SALTO</t>
  </si>
  <si>
    <t>CO8</t>
  </si>
  <si>
    <r>
      <rPr>
        <b/>
        <sz val="10"/>
        <color theme="1"/>
        <rFont val="Rockwell"/>
      </rPr>
      <t>COMPLEX N8</t>
    </r>
    <r>
      <rPr>
        <sz val="10"/>
        <color theme="1"/>
        <rFont val="Rockwell"/>
      </rPr>
      <t xml:space="preserve"> </t>
    </r>
  </si>
  <si>
    <t>SENTADILLA + ESTOCADA HACIA ATRÁS SIN ALTERNAR</t>
  </si>
  <si>
    <t>CO9</t>
  </si>
  <si>
    <r>
      <rPr>
        <b/>
        <sz val="10"/>
        <color theme="1"/>
        <rFont val="Rockwell"/>
      </rPr>
      <t>COMPLEX N9</t>
    </r>
    <r>
      <rPr>
        <sz val="10"/>
        <color theme="1"/>
        <rFont val="Rockwell"/>
      </rPr>
      <t xml:space="preserve"> </t>
    </r>
  </si>
  <si>
    <t>SENTADILLA + ESTOCADA HACIA ATRÁS ALTERNADA</t>
  </si>
  <si>
    <t>CO10</t>
  </si>
  <si>
    <r>
      <rPr>
        <b/>
        <sz val="10"/>
        <color theme="1"/>
        <rFont val="Rockwell"/>
      </rPr>
      <t>COMPLEX N10</t>
    </r>
    <r>
      <rPr>
        <sz val="10"/>
        <color theme="1"/>
        <rFont val="Rockwell"/>
      </rPr>
      <t xml:space="preserve"> </t>
    </r>
  </si>
  <si>
    <t>SENTADILLA + ESTOCADA HACIA ADELANTE SIN ALTERNAR</t>
  </si>
  <si>
    <t>CO11</t>
  </si>
  <si>
    <r>
      <rPr>
        <b/>
        <sz val="10"/>
        <color theme="1"/>
        <rFont val="Rockwell"/>
      </rPr>
      <t>COMPLEX N11</t>
    </r>
    <r>
      <rPr>
        <sz val="10"/>
        <color theme="1"/>
        <rFont val="Rockwell"/>
      </rPr>
      <t xml:space="preserve"> </t>
    </r>
  </si>
  <si>
    <t>SENTADILLA + ESTOCADA HACIA ADELANTE ALTERNADA</t>
  </si>
  <si>
    <t>CO12</t>
  </si>
  <si>
    <r>
      <rPr>
        <b/>
        <sz val="10"/>
        <color theme="1"/>
        <rFont val="Rockwell"/>
      </rPr>
      <t>COMPLEX N12</t>
    </r>
    <r>
      <rPr>
        <sz val="10"/>
        <color theme="1"/>
        <rFont val="Rockwell"/>
      </rPr>
      <t xml:space="preserve"> </t>
    </r>
  </si>
  <si>
    <t>ESTOCADA ADELANTE + SENTADILLA + ESTOCADA HACIA ATRÁS IDA Y VUELTA</t>
  </si>
  <si>
    <t>CO13</t>
  </si>
  <si>
    <r>
      <rPr>
        <b/>
        <sz val="10"/>
        <color theme="1"/>
        <rFont val="Rockwell"/>
      </rPr>
      <t>COMPLEX N13</t>
    </r>
    <r>
      <rPr>
        <sz val="10"/>
        <color theme="1"/>
        <rFont val="Rockwell"/>
      </rPr>
      <t xml:space="preserve"> </t>
    </r>
  </si>
  <si>
    <t>ESTOCADA HACIA ATRÁS Y HACIA DELANTE + SENTADILLA</t>
  </si>
  <si>
    <t>CO14</t>
  </si>
  <si>
    <r>
      <rPr>
        <b/>
        <sz val="10"/>
        <color theme="1"/>
        <rFont val="Rockwell"/>
      </rPr>
      <t>COMPLEX N14</t>
    </r>
    <r>
      <rPr>
        <sz val="10"/>
        <color theme="1"/>
        <rFont val="Rockwell"/>
      </rPr>
      <t xml:space="preserve"> </t>
    </r>
  </si>
  <si>
    <t>SENTADILLA + ESTOCADA CON GIRO</t>
  </si>
  <si>
    <t>CO15</t>
  </si>
  <si>
    <r>
      <rPr>
        <b/>
        <sz val="10"/>
        <color theme="1"/>
        <rFont val="Rockwell"/>
      </rPr>
      <t>COMPLEX N15</t>
    </r>
    <r>
      <rPr>
        <sz val="10"/>
        <color theme="1"/>
        <rFont val="Rockwell"/>
      </rPr>
      <t xml:space="preserve"> </t>
    </r>
  </si>
  <si>
    <t>SENTADILLA + ESTOCADA CON GIRO + SENTADILLA + ESTOCADA HACIA ATRÁS</t>
  </si>
  <si>
    <t>CO16</t>
  </si>
  <si>
    <r>
      <rPr>
        <b/>
        <sz val="10"/>
        <color theme="1"/>
        <rFont val="Rockwell"/>
      </rPr>
      <t>COMPLEX N16</t>
    </r>
    <r>
      <rPr>
        <sz val="10"/>
        <color theme="1"/>
        <rFont val="Rockwell"/>
      </rPr>
      <t xml:space="preserve"> </t>
    </r>
  </si>
  <si>
    <t>ENTADILLA CON GIRO + SENTADILLA + ESTOCADA HACIA ATRÁS IDA Y VUELTA</t>
  </si>
  <si>
    <t>CO17</t>
  </si>
  <si>
    <r>
      <rPr>
        <b/>
        <sz val="10"/>
        <color theme="1"/>
        <rFont val="Rockwell"/>
      </rPr>
      <t>COMPLEX N17</t>
    </r>
    <r>
      <rPr>
        <sz val="10"/>
        <color theme="1"/>
        <rFont val="Rockwell"/>
      </rPr>
      <t xml:space="preserve"> </t>
    </r>
  </si>
  <si>
    <t>SENTADILLA + ESTOCADA CON SALTO ALTERNADA</t>
  </si>
  <si>
    <t>CO18</t>
  </si>
  <si>
    <r>
      <rPr>
        <b/>
        <sz val="10"/>
        <color theme="1"/>
        <rFont val="Rockwell"/>
      </rPr>
      <t>COMPLEX N18</t>
    </r>
    <r>
      <rPr>
        <sz val="10"/>
        <color theme="1"/>
        <rFont val="Rockwell"/>
      </rPr>
      <t xml:space="preserve"> </t>
    </r>
  </si>
  <si>
    <t>SENTADILLA + ESTOCADA CON SALTO SIN ALTERNAR</t>
  </si>
  <si>
    <t>CO19</t>
  </si>
  <si>
    <r>
      <rPr>
        <b/>
        <sz val="10"/>
        <color theme="1"/>
        <rFont val="Rockwell"/>
      </rPr>
      <t>COMPLEX N19</t>
    </r>
    <r>
      <rPr>
        <sz val="10"/>
        <color theme="1"/>
        <rFont val="Rockwell"/>
      </rPr>
      <t xml:space="preserve"> </t>
    </r>
  </si>
  <si>
    <t>SENTADILLA CON SALTO TRES CAMBIOS</t>
  </si>
  <si>
    <t>CO20</t>
  </si>
  <si>
    <r>
      <rPr>
        <b/>
        <sz val="10"/>
        <color theme="1"/>
        <rFont val="Rockwell"/>
      </rPr>
      <t>COMPLEX N20</t>
    </r>
    <r>
      <rPr>
        <sz val="10"/>
        <color theme="1"/>
        <rFont val="Rockwell"/>
      </rPr>
      <t xml:space="preserve"> </t>
    </r>
  </si>
  <si>
    <t>SENTADILLA CON SALTO TRES CAMBIOS IDA Y VUELTA</t>
  </si>
  <si>
    <t>CO21</t>
  </si>
  <si>
    <r>
      <rPr>
        <b/>
        <sz val="10"/>
        <color theme="1"/>
        <rFont val="Rockwell"/>
      </rPr>
      <t>COMPLEX N21</t>
    </r>
    <r>
      <rPr>
        <sz val="10"/>
        <color theme="1"/>
        <rFont val="Rockwell"/>
      </rPr>
      <t xml:space="preserve"> </t>
    </r>
  </si>
  <si>
    <t xml:space="preserve">SENTADILLA SUMO CON SALTO A PIES JUNTOS </t>
  </si>
  <si>
    <t>CO22</t>
  </si>
  <si>
    <r>
      <rPr>
        <b/>
        <sz val="10"/>
        <color theme="1"/>
        <rFont val="Rockwell"/>
      </rPr>
      <t>COMPLEX N22</t>
    </r>
    <r>
      <rPr>
        <sz val="10"/>
        <color theme="1"/>
        <rFont val="Rockwell"/>
      </rPr>
      <t xml:space="preserve"> </t>
    </r>
  </si>
  <si>
    <t>SENTADILLA CON SALTO A PIES JUNTOS</t>
  </si>
  <si>
    <t>CO23</t>
  </si>
  <si>
    <r>
      <rPr>
        <b/>
        <sz val="10"/>
        <color theme="1"/>
        <rFont val="Rockwell"/>
      </rPr>
      <t>COMPLEX N23</t>
    </r>
    <r>
      <rPr>
        <sz val="10"/>
        <color theme="1"/>
        <rFont val="Rockwell"/>
      </rPr>
      <t xml:space="preserve"> </t>
    </r>
  </si>
  <si>
    <t>Sentadilla salto 180 grados a sentadilla</t>
  </si>
  <si>
    <t xml:space="preserve">CO24 </t>
  </si>
  <si>
    <r>
      <rPr>
        <b/>
        <sz val="10"/>
        <color theme="1"/>
        <rFont val="Rockwell"/>
      </rPr>
      <t>COMPLEX N24</t>
    </r>
    <r>
      <rPr>
        <sz val="10"/>
        <color theme="1"/>
        <rFont val="Rockwell"/>
      </rPr>
      <t xml:space="preserve"> VER TECNICA NO SUBIDOS</t>
    </r>
  </si>
  <si>
    <t>SENTADILLA + ESTOCADA PRINCESA</t>
  </si>
  <si>
    <t xml:space="preserve">CO25 </t>
  </si>
  <si>
    <r>
      <rPr>
        <b/>
        <sz val="10"/>
        <color theme="1"/>
        <rFont val="Rockwell"/>
      </rPr>
      <t>COMPLEX N25</t>
    </r>
    <r>
      <rPr>
        <sz val="10"/>
        <color theme="1"/>
        <rFont val="Rockwell"/>
      </rPr>
      <t xml:space="preserve"> VER TECNICA NO SUBIDOS</t>
    </r>
  </si>
  <si>
    <t>SENTADILLA + ESTOCADA PRINCESA ALTERNADA</t>
  </si>
  <si>
    <t>CO26</t>
  </si>
  <si>
    <r>
      <rPr>
        <b/>
        <sz val="10"/>
        <color theme="1"/>
        <rFont val="Rockwell"/>
      </rPr>
      <t>COMPLEX N26</t>
    </r>
    <r>
      <rPr>
        <sz val="10"/>
        <color theme="1"/>
        <rFont val="Rockwell"/>
      </rPr>
      <t xml:space="preserve"> </t>
    </r>
  </si>
  <si>
    <t>SENTADILLA CON PASOS DOS CAMBIOS</t>
  </si>
  <si>
    <t>CO27</t>
  </si>
  <si>
    <r>
      <rPr>
        <b/>
        <sz val="10"/>
        <color theme="1"/>
        <rFont val="Rockwell"/>
      </rPr>
      <t>COMPLEX N27</t>
    </r>
    <r>
      <rPr>
        <sz val="10"/>
        <color theme="1"/>
        <rFont val="Rockwell"/>
      </rPr>
      <t xml:space="preserve"> </t>
    </r>
  </si>
  <si>
    <t>SENTADILLA CON TRES CAMBIOS A UNA PIERNA</t>
  </si>
  <si>
    <t>CO28</t>
  </si>
  <si>
    <r>
      <rPr>
        <b/>
        <sz val="10"/>
        <color theme="1"/>
        <rFont val="Rockwell"/>
      </rPr>
      <t>COMPLEX N28</t>
    </r>
    <r>
      <rPr>
        <sz val="10"/>
        <color theme="1"/>
        <rFont val="Rockwell"/>
      </rPr>
      <t xml:space="preserve"> </t>
    </r>
  </si>
  <si>
    <t>SENTADILLA CON TRES CAMBIOS A UNA PIERNA IDA Y VUELTA</t>
  </si>
  <si>
    <t>CO29</t>
  </si>
  <si>
    <r>
      <rPr>
        <b/>
        <sz val="10"/>
        <color theme="1"/>
        <rFont val="Rockwell"/>
      </rPr>
      <t>COMPLEX N29</t>
    </r>
    <r>
      <rPr>
        <sz val="10"/>
        <color theme="1"/>
        <rFont val="Rockwell"/>
      </rPr>
      <t xml:space="preserve"> </t>
    </r>
  </si>
  <si>
    <t>SENTADILLA + PATADA LATERAL PARA ABDUCTOR</t>
  </si>
  <si>
    <t>CO30</t>
  </si>
  <si>
    <r>
      <rPr>
        <b/>
        <sz val="10"/>
        <color theme="1"/>
        <rFont val="Rockwell"/>
      </rPr>
      <t>COMPLEX N30</t>
    </r>
    <r>
      <rPr>
        <sz val="10"/>
        <color theme="1"/>
        <rFont val="Rockwell"/>
      </rPr>
      <t xml:space="preserve"> </t>
    </r>
  </si>
  <si>
    <t>PESO MUERTO PIERNA ELEVADA + SENTADILLA CON KETTLEBELL</t>
  </si>
  <si>
    <t>Femorales, Cuadriceps</t>
  </si>
  <si>
    <t>CO31</t>
  </si>
  <si>
    <r>
      <rPr>
        <b/>
        <sz val="10"/>
        <color theme="1"/>
        <rFont val="Rockwell"/>
      </rPr>
      <t>COMPLEX N31</t>
    </r>
    <r>
      <rPr>
        <sz val="10"/>
        <color theme="1"/>
        <rFont val="Rockwell"/>
      </rPr>
      <t xml:space="preserve"> </t>
    </r>
  </si>
  <si>
    <t>PESO MUERTO RUMANO + SENTADILLA SUM CON KETLEBELL</t>
  </si>
  <si>
    <t>CO32</t>
  </si>
  <si>
    <r>
      <rPr>
        <b/>
        <sz val="10"/>
        <color theme="1"/>
        <rFont val="Rockwell"/>
      </rPr>
      <t>COMPLEX N32</t>
    </r>
    <r>
      <rPr>
        <sz val="10"/>
        <color theme="1"/>
        <rFont val="Rockwell"/>
      </rPr>
      <t xml:space="preserve"> </t>
    </r>
  </si>
  <si>
    <t>ESTOCADA CRUZADA + PATADA LATERAL PARA ABDUCTOR</t>
  </si>
  <si>
    <t>CO33</t>
  </si>
  <si>
    <r>
      <rPr>
        <b/>
        <sz val="10"/>
        <color theme="1"/>
        <rFont val="Rockwell"/>
      </rPr>
      <t>COMPLEX N33</t>
    </r>
    <r>
      <rPr>
        <sz val="10"/>
        <color theme="1"/>
        <rFont val="Rockwell"/>
      </rPr>
      <t xml:space="preserve"> </t>
    </r>
  </si>
  <si>
    <t>ESTOCADA CRUZADA CON ELEVACIÓN DE RODILLA LATERAL</t>
  </si>
  <si>
    <t>CO34</t>
  </si>
  <si>
    <r>
      <rPr>
        <b/>
        <sz val="10"/>
        <color theme="1"/>
        <rFont val="Rockwell"/>
      </rPr>
      <t>COMPLEX N34</t>
    </r>
    <r>
      <rPr>
        <sz val="10"/>
        <color theme="1"/>
        <rFont val="Rockwell"/>
      </rPr>
      <t xml:space="preserve"> </t>
    </r>
  </si>
  <si>
    <t>ESTOCADA CRUZADA + ESTOCADA ATRÁS + SENTADILLA</t>
  </si>
  <si>
    <t>CO35</t>
  </si>
  <si>
    <t>COMPLEX N35</t>
  </si>
  <si>
    <t>ESTOCADA CRUZADA + ESTOCADA ATRÁS</t>
  </si>
  <si>
    <t>CO36</t>
  </si>
  <si>
    <t>COMPLEX N36</t>
  </si>
  <si>
    <t>ESTOCADA + PATADA HACIA ATRÁS SIN ALTERNAR</t>
  </si>
  <si>
    <t>CO37</t>
  </si>
  <si>
    <t>COMPLEX N37</t>
  </si>
  <si>
    <t xml:space="preserve">ESTOCADA CON SALTO ALTERNADA MANOS AL PISO </t>
  </si>
  <si>
    <t>CO38</t>
  </si>
  <si>
    <t>COMPLEX N38</t>
  </si>
  <si>
    <t>Lawnmower</t>
  </si>
  <si>
    <t>CO39</t>
  </si>
  <si>
    <t>COMPLEX N39</t>
  </si>
  <si>
    <t xml:space="preserve">ESTOCADA HACIA ATRÁS EN FLEXIÓN CONSTANTE SIN ALTERNAR </t>
  </si>
  <si>
    <t>CO40</t>
  </si>
  <si>
    <t>COMPLEX N40</t>
  </si>
  <si>
    <t>ESTOCADA HACIA ATRÁS CON SALTO ALTERNADA EN FLEXIÓN</t>
  </si>
  <si>
    <t>CO41</t>
  </si>
  <si>
    <r>
      <rPr>
        <b/>
        <sz val="10"/>
        <color theme="1"/>
        <rFont val="Rockwell"/>
      </rPr>
      <t xml:space="preserve">COMPLEX N41 </t>
    </r>
    <r>
      <rPr>
        <sz val="10"/>
        <color theme="1"/>
        <rFont val="Rockwell"/>
      </rPr>
      <t>FILMAR DE NUEVO</t>
    </r>
  </si>
  <si>
    <t>PESO MUERTO A UNA PIERNA + ESTOCADA LATERAL</t>
  </si>
  <si>
    <t>ABS</t>
  </si>
  <si>
    <t>PLANCHA</t>
  </si>
  <si>
    <t>ABS1</t>
  </si>
  <si>
    <t>PLANK</t>
  </si>
  <si>
    <t>PLANCHA ISOMÉTRICA CON ANTEBRAZOS APOYADOS</t>
  </si>
  <si>
    <t>ABS2</t>
  </si>
  <si>
    <t>PLANK (one arm plank)</t>
  </si>
  <si>
    <t>PLANCHA ISOMÉTRICA A UN BRAZO CON ANTEBRAZO APOYADO</t>
  </si>
  <si>
    <t>ABS3</t>
  </si>
  <si>
    <t>PLANK (single leg low plank)</t>
  </si>
  <si>
    <t>PLANCHA ISOMÉTRICA CON ANTEBRAZOS LEVANTANDO UN PIE</t>
  </si>
  <si>
    <t>ABS4</t>
  </si>
  <si>
    <t>PLANK (superman low plank)</t>
  </si>
  <si>
    <t xml:space="preserve">PLANCHA ISOMÉTRICA CON ANTEBRAZOS LEVANTANDO UN PIE Y LA MANO CONTRARIA </t>
  </si>
  <si>
    <t>ABS5</t>
  </si>
  <si>
    <t>PLANK (alternating arm low plank)</t>
  </si>
  <si>
    <t>PLANCHA ISOMÉTRICA CON ANTEBRAZOS ALTERNANDO MANOS</t>
  </si>
  <si>
    <t>ABS6</t>
  </si>
  <si>
    <t>PLANK (plank crunch)</t>
  </si>
  <si>
    <t>PLANCHA ISOMÉTRICA CON ANTEBRAZOS FLEXIONANDO EL TORSO</t>
  </si>
  <si>
    <t>ABS7</t>
  </si>
  <si>
    <t>PLANK (single leg plank crunch)</t>
  </si>
  <si>
    <t xml:space="preserve">PLANCHA ISOMÉTRICA CON ANTEBRAZOS FLEXIONANDO EL TORSO A UNA PIERNA </t>
  </si>
  <si>
    <t>ABS8</t>
  </si>
  <si>
    <t>PLANK (knee tuck low plank)</t>
  </si>
  <si>
    <t>PLANCHA ISOMÉTRICA CON ANTEBRAZOS RODILLA AL CODO</t>
  </si>
  <si>
    <t>ABS9</t>
  </si>
  <si>
    <t>PLANK (hip tap low plank)</t>
  </si>
  <si>
    <t>PLANCHA ISOMÉTRICA CON ANTEBRAZOS A TOCAR CADERA ALTERNADA</t>
  </si>
  <si>
    <t>ABS10</t>
  </si>
  <si>
    <t>PLANK (low plank in and outs)</t>
  </si>
  <si>
    <t>PLANCHA ISOMÉTRICA CON ANTEBRAZOS CON DESPLAZAMIENTO LATERAL DE PP Y BB ALTERNADO</t>
  </si>
  <si>
    <t>ABS11</t>
  </si>
  <si>
    <t>PLANK (plank walk in and out)</t>
  </si>
  <si>
    <t>PLANCHA ISOMÉTRICA CON ANTEBRAZOS PASOS LATERALES ALTERNADOS</t>
  </si>
  <si>
    <t>ABS12</t>
  </si>
  <si>
    <t>PLANK (body saw plank)</t>
  </si>
  <si>
    <t>PLANCHA SIERRA</t>
  </si>
  <si>
    <t>ABS13</t>
  </si>
  <si>
    <t>PLANK (low plank lateral walk)</t>
  </si>
  <si>
    <t>PLANCHA ISOMÉTRICA CON ANTEBRAZOS CON CAMINATA LATERAL ALTERNADA</t>
  </si>
  <si>
    <t>ABS14</t>
  </si>
  <si>
    <t>PLANK (stability ball low plank)</t>
  </si>
  <si>
    <t>PLANCHA ISOMÉTRICA CON ANTEBRAZOS EN PELOTA SUIZA</t>
  </si>
  <si>
    <t>ABS15</t>
  </si>
  <si>
    <t>PLANCHA ISOMÉTRICA BB EXTENDIDOS</t>
  </si>
  <si>
    <t>ABS16</t>
  </si>
  <si>
    <t>PLANCHA ISOMÉTRICA A UN BRAZO EXTENDIDO</t>
  </si>
  <si>
    <t>ABS17</t>
  </si>
  <si>
    <t>PLANK (single leg plank)</t>
  </si>
  <si>
    <t>PLANCHA ISOMÉTRICA BB EXTENDIDOS A UNA PIERNA</t>
  </si>
  <si>
    <t>ABS18</t>
  </si>
  <si>
    <t>PLANK (alternating arm plank)</t>
  </si>
  <si>
    <t>PLANCHA ISOMÉTRICA BB EXTENDIDOS ALTERNANDO MANO</t>
  </si>
  <si>
    <t>ABS19</t>
  </si>
  <si>
    <t>PLANK (alternating leg plank)</t>
  </si>
  <si>
    <t>PLANCHA ISOMÉTRICA BB EXTENDIDOS ALTERNANDO PIERNA</t>
  </si>
  <si>
    <t>ABS20</t>
  </si>
  <si>
    <t>PLANK (superman plank hold)</t>
  </si>
  <si>
    <t xml:space="preserve">PLANCHA ISOMÉTRICA BB EXTENDIDOS LEVANTANDO PIE Y MANO CONTRARIA </t>
  </si>
  <si>
    <t>ABS21</t>
  </si>
  <si>
    <t>PLANK (alternating superman plank)</t>
  </si>
  <si>
    <t>PLANCHA ISOMÉTRICA BB EXTENDIDOS LEVANTANDO PIE Y MANO CONTRARIA ALTER.</t>
  </si>
  <si>
    <t>ABS22</t>
  </si>
  <si>
    <t>PLANK (pike plank)</t>
  </si>
  <si>
    <t>PLANCHA EN ANTERAZOS CON ELEVACIÓN DE CADERA HACIA ATRÁS</t>
  </si>
  <si>
    <t>ABS23</t>
  </si>
  <si>
    <t>PLANK (slow mountain climbers)</t>
  </si>
  <si>
    <t>ESCALADORES LENTOS</t>
  </si>
  <si>
    <t>ABS24</t>
  </si>
  <si>
    <t>PLANK (shoulder tap plank)</t>
  </si>
  <si>
    <t>PLANCHA ISOMÉTRICA BB EXTENDIDOS TOCANDO HOMBRO</t>
  </si>
  <si>
    <t>ABS25</t>
  </si>
  <si>
    <t>PLANK (hip tap plank)</t>
  </si>
  <si>
    <t>PLANCHA ISOMÉTRICA BB EXTENDIDOS TOCANDO CADERA</t>
  </si>
  <si>
    <t>ABS26</t>
  </si>
  <si>
    <t>PLANK (toe tap plank)</t>
  </si>
  <si>
    <t>PLANCHA ISOMÉTRICA BB EXTENDIDOS TOCANDO EL PIE CONTRARIO</t>
  </si>
  <si>
    <t>ABS27</t>
  </si>
  <si>
    <t>PLANK (straight leg toe tap plank)</t>
  </si>
  <si>
    <t>PLANCHA ISOMÉTRICA BB EXTENDIDOS TOCANDO EL PIE CONTRARIO PP EXTENDIDAS</t>
  </si>
  <si>
    <t>ABS28</t>
  </si>
  <si>
    <t>PLANK (plank walk)</t>
  </si>
  <si>
    <t>PLANCHA ISOMÉTRICA BB EXTENDIDOS CAMINANDO</t>
  </si>
  <si>
    <t>ABS29</t>
  </si>
  <si>
    <t>PLANK (plank lateral walk)</t>
  </si>
  <si>
    <t>PLANCHA ISOMÉTRICA BB EXTENDIDOS CAMINANDO DE COSTADO</t>
  </si>
  <si>
    <t>ABS30</t>
  </si>
  <si>
    <t>PLANK (plank in and outs)</t>
  </si>
  <si>
    <t>PLANCHA ISOMÉTRICA BB EXTENDIDOS ABRO Y CIERRO</t>
  </si>
  <si>
    <t>ABS31</t>
  </si>
  <si>
    <t>PLANK (x plank)</t>
  </si>
  <si>
    <t>PLANCHA X ISOMÉTRICA BB EXTENDIDOS</t>
  </si>
  <si>
    <t>ABS32</t>
  </si>
  <si>
    <t>PLANK (extended plank)</t>
  </si>
  <si>
    <t xml:space="preserve">PLANCHA ISOMÉTRICA BB EXTENDIDOS MANOS ADELANTE </t>
  </si>
  <si>
    <t>ABS33</t>
  </si>
  <si>
    <t>PLANK (plank jacks)</t>
  </si>
  <si>
    <t>ANGELITOS EN PLANCHA ISOMÉTRICA BB EXTENDIDOS</t>
  </si>
  <si>
    <t>ABS34</t>
  </si>
  <si>
    <t>PLANK (inverted plank)</t>
  </si>
  <si>
    <t>PLANCHA ISOMÉTRICA INVERTIDA BB EXTENDIDOS</t>
  </si>
  <si>
    <t>ABS35</t>
  </si>
  <si>
    <t>PLANK (reverse plank knee tuck)</t>
  </si>
  <si>
    <t>PLANCHA ISOMÉTRICA INVERTIDA BB EXTENDIDOS LLEVANDO RODILLA AL PECHO</t>
  </si>
  <si>
    <t>PLANK (stability ball plank)</t>
  </si>
  <si>
    <t>PLANCHA ISOMÉTRICA BB EXTENDIDOS EN PELOTA SUIZA</t>
  </si>
  <si>
    <t>ABS36</t>
  </si>
  <si>
    <t>PLANK (stability ball plank feet elevated)</t>
  </si>
  <si>
    <t>PLANCHA ISOMÉTRICA BB EXTENDIDOS EN PELOTA SUIZA PIES ELEVADOS</t>
  </si>
  <si>
    <t>CORE</t>
  </si>
  <si>
    <t>ABS37</t>
  </si>
  <si>
    <t>DEAD BUG</t>
  </si>
  <si>
    <t>BICHO MUERTO</t>
  </si>
  <si>
    <t>ABS38</t>
  </si>
  <si>
    <t>DEAD BUG (dead bug leg movement)</t>
  </si>
  <si>
    <t>BICHO MUERTO CON MOVIMIENTO DE PIERNAS</t>
  </si>
  <si>
    <t>ABS39</t>
  </si>
  <si>
    <t>DEAD BUG (dead bug arm movement)</t>
  </si>
  <si>
    <t>BICHO MUERTO CON MOVIMIENTO DE BRAZOS</t>
  </si>
  <si>
    <t>ABS40</t>
  </si>
  <si>
    <t>DEAD BUG (elevated torso dead bug)</t>
  </si>
  <si>
    <t>BICHO MUERTO TORSO ELEVADO</t>
  </si>
  <si>
    <t>ABS41</t>
  </si>
  <si>
    <t>DEAD BUG (elevated torso dead bug leg movement)</t>
  </si>
  <si>
    <t>BICHO MUERTO TORSO ELEVADO CON MOVIMIENTO DE PIERNAS</t>
  </si>
  <si>
    <t>ABS42</t>
  </si>
  <si>
    <t>DEAD BUG (elevated torso dead bug arm movement)</t>
  </si>
  <si>
    <t>BICHO MUERTO TORSO ELEVADO CON MOVIMIENTO DE BRAZOS</t>
  </si>
  <si>
    <t>ABS43</t>
  </si>
  <si>
    <t>BIRD DOG</t>
  </si>
  <si>
    <t xml:space="preserve">PERRO DE CAZA </t>
  </si>
  <si>
    <t>ABS44</t>
  </si>
  <si>
    <t>BIRD DOG (isometric bird dog)</t>
  </si>
  <si>
    <t>PERRO DE CAZA ISOMÉTRICO</t>
  </si>
  <si>
    <t>ABS45</t>
  </si>
  <si>
    <t>BEAR (bear hold)</t>
  </si>
  <si>
    <t>OSO ISOMÉTRICO</t>
  </si>
  <si>
    <t>ABS46</t>
  </si>
  <si>
    <t>BEAR (bear crawl)</t>
  </si>
  <si>
    <t>CAMINATA DE OSO</t>
  </si>
  <si>
    <t>ABS47</t>
  </si>
  <si>
    <t>BEAR (one arm/one leg bear hold)</t>
  </si>
  <si>
    <t>OSO ISOMÉTRICO CON PIE Y MANO CONTRARIA ARRIBA</t>
  </si>
  <si>
    <t>ABS48</t>
  </si>
  <si>
    <t>BEAR (alternated one arm/one leg bear hold)</t>
  </si>
  <si>
    <t>OSO ISOMÉTRICO LEVANTANDO PIE Y MANO CONTRARIA ALTER.</t>
  </si>
  <si>
    <t>ABS49</t>
  </si>
  <si>
    <t>BEAR (lateral bear crawl)</t>
  </si>
  <si>
    <t>CAMINATA DE OSO LATERAL</t>
  </si>
  <si>
    <t>ABS50</t>
  </si>
  <si>
    <t>HOLLOW (hollow body crunch)</t>
  </si>
  <si>
    <t>FLEXIÓN DE TORSO EN BARQUITO</t>
  </si>
  <si>
    <t>ABS51</t>
  </si>
  <si>
    <t>HOLLOW (hold)</t>
  </si>
  <si>
    <t>BARQUITO ISOMÉTRICO</t>
  </si>
  <si>
    <t>ABS52</t>
  </si>
  <si>
    <t>HOLLOW (beginner hollow crunches)</t>
  </si>
  <si>
    <t>FLEXIÓN DE TORSO EN BARQUITO PP FLEXIONADAS</t>
  </si>
  <si>
    <t>ABS53</t>
  </si>
  <si>
    <t>HOLLOW (beginner hollow rocks)</t>
  </si>
  <si>
    <t>BARQUITO PO REPETICIONES PP FLEXIONADAS</t>
  </si>
  <si>
    <t>ABS54</t>
  </si>
  <si>
    <t>HOLLOW (hollow rocks)</t>
  </si>
  <si>
    <t>BARQUITO PO REPETICIONES</t>
  </si>
  <si>
    <t>ABS55</t>
  </si>
  <si>
    <t>CRUNCH (sitting crunch)</t>
  </si>
  <si>
    <t>FLEXIÓN DE TORSO + PIERNAS SENTADA</t>
  </si>
  <si>
    <t>ABS56</t>
  </si>
  <si>
    <t>CRUNCH (alternated sitting crunch)</t>
  </si>
  <si>
    <t xml:space="preserve">ABS EN V MANOS APOYADAS FLEXIÓN DE TORSO + PIERNAS ALTERNADAS </t>
  </si>
  <si>
    <t>ABS57</t>
  </si>
  <si>
    <t>CRUNCH (single leg sitting crunch)</t>
  </si>
  <si>
    <t>FLEXIÓN DE TORSO + UNA PIERNA SENTADA</t>
  </si>
  <si>
    <t>ABS58</t>
  </si>
  <si>
    <t>V SIT (knee flex v sit for reps)</t>
  </si>
  <si>
    <t>ABS EN V CON RODILLAS FLEXIONADAS Y MANOS APOYADAS</t>
  </si>
  <si>
    <t>ABS59</t>
  </si>
  <si>
    <t>V SIT (knee flex v sit hold)</t>
  </si>
  <si>
    <t xml:space="preserve">ABS EN V ISOMÉTRICO CON PP FLEXIONADAS Y BB ELEVADOS </t>
  </si>
  <si>
    <t>ABS60</t>
  </si>
  <si>
    <t>V SIT</t>
  </si>
  <si>
    <t>ABS EN V ISOMÉTRICO PP EXTENDIDAS Y BB ELEVADOS</t>
  </si>
  <si>
    <t>ABS61</t>
  </si>
  <si>
    <t>V SIT (v sit for reps)</t>
  </si>
  <si>
    <t>ABS EN V CORTITOS PIERNAS EXTENDIDAS Y MANOS APOYADAS</t>
  </si>
  <si>
    <t>ABS62</t>
  </si>
  <si>
    <t xml:space="preserve">ALTERNATED V SIT </t>
  </si>
  <si>
    <t>ELEVACIONES EN V ALTERNADAS</t>
  </si>
  <si>
    <t>ABS63</t>
  </si>
  <si>
    <t>V SIT (v sit for reps + abduction)</t>
  </si>
  <si>
    <t xml:space="preserve">ABS EN V + ABDUCCIÓN DE PIERNAS EXTENDIDAS </t>
  </si>
  <si>
    <t>ELEVACIONES DE PIERNAS</t>
  </si>
  <si>
    <t>ABS64</t>
  </si>
  <si>
    <t>KNEE LIFT</t>
  </si>
  <si>
    <t>RODILLAS AL PECHO PIERNAS FLEXIONADAS</t>
  </si>
  <si>
    <t>ABS65</t>
  </si>
  <si>
    <t>KNEE LIFT (single leg knee lift)</t>
  </si>
  <si>
    <t>ELEVACIÓN DE RODILLA</t>
  </si>
  <si>
    <t>ABS66</t>
  </si>
  <si>
    <t>KNEE LIFT (alternated knee lift)</t>
  </si>
  <si>
    <t>ELEVACIÓN DE RODILLAS ALTERNADA</t>
  </si>
  <si>
    <t>ABS67</t>
  </si>
  <si>
    <t>KNEE LIFT (knee and hip lift)</t>
  </si>
  <si>
    <t>RODILLAS AL PECHO + ELEVACIÓN DE CADERA PIERNAS FLEXIONADAS</t>
  </si>
  <si>
    <t>ABS68</t>
  </si>
  <si>
    <t>KNEE RAISES (lying knee raises)</t>
  </si>
  <si>
    <t>RODILLAS AL PECHO (FLEXIÓN - EXTENSIÓN)</t>
  </si>
  <si>
    <t>ABS69</t>
  </si>
  <si>
    <t>KNEE RAISES (lying knee and hip raises)</t>
  </si>
  <si>
    <t xml:space="preserve">RODILLAS AL PECHO + ELEVACIÓN DE CADERA + EXTENSIÓN </t>
  </si>
  <si>
    <t>ABS70</t>
  </si>
  <si>
    <t>KNEE RAISES (single leg knee raises)</t>
  </si>
  <si>
    <t>RODILLA AL PECHO</t>
  </si>
  <si>
    <t>ABS71</t>
  </si>
  <si>
    <t>KNEE RAISES (single leg knee raises with the other suspended)</t>
  </si>
  <si>
    <t>RODILLA AL PECHO CON LA OTRA PIERNA ELEVADA</t>
  </si>
  <si>
    <t>ABS72</t>
  </si>
  <si>
    <t xml:space="preserve">REVERSE CRUNCH </t>
  </si>
  <si>
    <t>RODILLAS AL PECHO ELEVANDO CADERA PIERNAS FLEX. PIES ELEVADOS</t>
  </si>
  <si>
    <t>ABS73</t>
  </si>
  <si>
    <t>REVERSE CRUNCH (reverse crunch glutes on floor)</t>
  </si>
  <si>
    <t xml:space="preserve">RODILLAS AL PECHO FLEXIONDAS </t>
  </si>
  <si>
    <t>ABS74</t>
  </si>
  <si>
    <t>REVERSE CRUNCH (single leg reverse crunch)</t>
  </si>
  <si>
    <t>RODILLA AL PECHO PIERNAS FLEX PIES ELEVADOS</t>
  </si>
  <si>
    <t>ABS75</t>
  </si>
  <si>
    <t>REVERSE CRUNCH (reverse crunch + knee extension + negative leg raise)</t>
  </si>
  <si>
    <t>RODILLAS AL PECHO + EXTENSIÓN ARRIBA Y DESCENSO</t>
  </si>
  <si>
    <t>ABS76</t>
  </si>
  <si>
    <t>REVERSE CRUNCH (reverse crunch + hip raise + knee extension + negative leg raise)</t>
  </si>
  <si>
    <t>RODILLAS AL PECHO + ELEVACIÓN DE CADERA + EXTENSIÓN ARRIBA Y DESCENSO</t>
  </si>
  <si>
    <t>ABS77</t>
  </si>
  <si>
    <t>LEG RAISES (90 degrees leg raises)</t>
  </si>
  <si>
    <t>ELEVACIONES DE PIERNAS A 90 GRADOS</t>
  </si>
  <si>
    <t>ABS78</t>
  </si>
  <si>
    <t>LEG RAISES (45 degrees leg raises)</t>
  </si>
  <si>
    <t>ELEVACIONES DE PIERNAS A 45</t>
  </si>
  <si>
    <t>ABS79</t>
  </si>
  <si>
    <t>LEG RAISES (short range leg raises)</t>
  </si>
  <si>
    <t xml:space="preserve">ELEVACIONES DE PIERNAS CORTITAS ABAJO </t>
  </si>
  <si>
    <t>ABS80</t>
  </si>
  <si>
    <t>LEG RAISES (down and out leg raises)</t>
  </si>
  <si>
    <t>ELEVACIONES DE PIERNAS + ABDUCCIÓN ABAJO</t>
  </si>
  <si>
    <t>ABS81</t>
  </si>
  <si>
    <t>LEG RAISES (single leg leg raises)</t>
  </si>
  <si>
    <t>ELEVACIONES DE UNA PIERNA</t>
  </si>
  <si>
    <t>ABS82</t>
  </si>
  <si>
    <t>LEG RAISES (single leg leg raises with the other suspended)</t>
  </si>
  <si>
    <t>ELEVACIONES A UNA PIERNA Y LA OTRA SUSPENDIDA</t>
  </si>
  <si>
    <t>ABS83</t>
  </si>
  <si>
    <t>LEG RAISES (alternated leg raises)</t>
  </si>
  <si>
    <t>ELEVACIONES A UNA PIERNA ALTERNADAS</t>
  </si>
  <si>
    <t>ABS84</t>
  </si>
  <si>
    <t>LEG RAISES (leg raises)</t>
  </si>
  <si>
    <t xml:space="preserve">ELEVACIONES DE PIERNAS ALTERNADAS </t>
  </si>
  <si>
    <t>ABS85</t>
  </si>
  <si>
    <t>LEG RAISES (crossed single leg leg raises)</t>
  </si>
  <si>
    <t>Elevaciones a una pierna cruzada</t>
  </si>
  <si>
    <t>ABS86</t>
  </si>
  <si>
    <t>LEG RAISES (flutter kicks)</t>
  </si>
  <si>
    <t xml:space="preserve">ABS TIJERAS </t>
  </si>
  <si>
    <t>ABS87</t>
  </si>
  <si>
    <t>LEG RAISES (up and down flutter kicks)</t>
  </si>
  <si>
    <t xml:space="preserve">ABS TIJERAS SUBIENDO Y BAJANDO </t>
  </si>
  <si>
    <t>ABS88</t>
  </si>
  <si>
    <t>LEG RAISES (scissor kicks)</t>
  </si>
  <si>
    <t xml:space="preserve">TIJERAS CRUZADAS </t>
  </si>
  <si>
    <t>ABS89</t>
  </si>
  <si>
    <t>LEG RAISES (up and down scissor kicks)</t>
  </si>
  <si>
    <t>TIJERAS CRUZADAS SUBIENDO Y BAJANDO</t>
  </si>
  <si>
    <t>ABS90</t>
  </si>
  <si>
    <t>LEG RAISES (lying leg raises steps)</t>
  </si>
  <si>
    <t xml:space="preserve">ELEVACIONES DE PIERNAS ESCALONADAS </t>
  </si>
  <si>
    <t>ABS91</t>
  </si>
  <si>
    <t>CANDLE RAISE</t>
  </si>
  <si>
    <t>ELEVACIONES DE CADERA PIERNAS EXTENDIDAS VERTICAL</t>
  </si>
  <si>
    <t>ABS92</t>
  </si>
  <si>
    <t>LEG RAISES (lying leg and hip raises)</t>
  </si>
  <si>
    <t>ELEVACIONES DE PIERNAS Y CADERA</t>
  </si>
  <si>
    <t>ABS93</t>
  </si>
  <si>
    <t>DRAW CIRCLES</t>
  </si>
  <si>
    <t>CÍRCULOS CON PIES JUNTOS</t>
  </si>
  <si>
    <t>ABS94</t>
  </si>
  <si>
    <t>CÍRCULOS HACIA ADENTRO</t>
  </si>
  <si>
    <t>ABS95</t>
  </si>
  <si>
    <t>CÍRCULOS HACIA AFUERA</t>
  </si>
  <si>
    <t>ABS96</t>
  </si>
  <si>
    <t>CÍRCULOS HACIA ADENTRO A UNA PIERNA Y LA OTRA SUSPENDIDA</t>
  </si>
  <si>
    <t>ABS97</t>
  </si>
  <si>
    <t>CÍRCULOS HACIA AFUERA UNA PIERNA Y LA OTRA SUSPENDIDA</t>
  </si>
  <si>
    <t>FLEXION DE TORSO</t>
  </si>
  <si>
    <t>ABS98</t>
  </si>
  <si>
    <t xml:space="preserve">CRUNCH </t>
  </si>
  <si>
    <t xml:space="preserve">ABS CORTOS </t>
  </si>
  <si>
    <t>ABS99</t>
  </si>
  <si>
    <t>CRUNCH (ab crunch pulse)</t>
  </si>
  <si>
    <t xml:space="preserve">ABS CORTOS EN TENSIÓN CONSTANTE </t>
  </si>
  <si>
    <t>ABS100</t>
  </si>
  <si>
    <t>AB CRUNCH (ab crunch pulse hands on the side)</t>
  </si>
  <si>
    <t xml:space="preserve">ABDOMINALES CORTITOS EN TENSIÓN CONSTANTE CON MANOS A LOS LADOS </t>
  </si>
  <si>
    <t>ABS101</t>
  </si>
  <si>
    <t>AB CRUNCH (table top crunch)</t>
  </si>
  <si>
    <t>ABS CORTOS CON PIERNAS ELEVADAS Y FLEXIONADAS</t>
  </si>
  <si>
    <t>ABS102</t>
  </si>
  <si>
    <t xml:space="preserve">TOE TOUCHES </t>
  </si>
  <si>
    <t xml:space="preserve">ABS CORTOS TOCANDO LOS PIES PIERNAS EXTENDIDAS Y ELEVADAS A 90 GRADOS </t>
  </si>
  <si>
    <t>ABS103</t>
  </si>
  <si>
    <t>SIT UP</t>
  </si>
  <si>
    <t>ABS COMPLETOS</t>
  </si>
  <si>
    <t>ABS104</t>
  </si>
  <si>
    <t>STRAIGHT LEG SIT UP</t>
  </si>
  <si>
    <t>ABS COMPLETOS CON PIERNAS EXTENDIDAS</t>
  </si>
  <si>
    <t>ABS105</t>
  </si>
  <si>
    <t>SIT UP (wide stance sit ups)</t>
  </si>
  <si>
    <t>ABS COMPLETOS PIERNAS SEPARADAS Y BB EXTENDIDOS</t>
  </si>
  <si>
    <t>ABS106</t>
  </si>
  <si>
    <t>SIT UPS (butterfly sit ups)</t>
  </si>
  <si>
    <t>ABS MARIPOSA</t>
  </si>
  <si>
    <t>ABS107</t>
  </si>
  <si>
    <t>AB CRUNCH (standing ab crunch with resistance band)</t>
  </si>
  <si>
    <t xml:space="preserve">FLEXIÓN DE TORSO PARADA CON EXTENSOR </t>
  </si>
  <si>
    <t>ABS108</t>
  </si>
  <si>
    <t>FLEXIÓN DE TORSO PARADA DE ESPALDAS CON EXTENSOR</t>
  </si>
  <si>
    <t>ABS109</t>
  </si>
  <si>
    <t>RESISTANCE BAND KNEELING AB CRUNCH</t>
  </si>
  <si>
    <t>FLEXIÓN DE TORSO ARRODILLADA CON BANDA</t>
  </si>
  <si>
    <t>AB COMPLEX</t>
  </si>
  <si>
    <t>ABS110</t>
  </si>
  <si>
    <t>CRUNCH + KNEE LIFT</t>
  </si>
  <si>
    <t xml:space="preserve">RODILLAS AL PECHO + FLEXIÓN DE TORSO </t>
  </si>
  <si>
    <t>ABS111</t>
  </si>
  <si>
    <t>JACKNIFE (beginner jacknife)</t>
  </si>
  <si>
    <t>ABS BOLITA</t>
  </si>
  <si>
    <t>ABS112</t>
  </si>
  <si>
    <t>JACKNIFE (single leg beginner jacknife)</t>
  </si>
  <si>
    <t>ABS BOLITA A UNA PIERNA</t>
  </si>
  <si>
    <t>ABS113</t>
  </si>
  <si>
    <t>CRUNCH (crunch + leg lift)</t>
  </si>
  <si>
    <t>FLEXIÓN DE TORSO + ELEVACIÓN DE PIERNAS EN V</t>
  </si>
  <si>
    <t>ABS114</t>
  </si>
  <si>
    <t>CRUNCH (tuck crunch legs elevated)</t>
  </si>
  <si>
    <t>FLEXIÓN DE TORSO PIERNAS ABIERTAS Y ELEVADAS</t>
  </si>
  <si>
    <t>ABS115</t>
  </si>
  <si>
    <t>SIT UP (hands together sit up)</t>
  </si>
  <si>
    <t>ABS COMPLETOS PIERNAS FLEX. SEPARADAS MANOS POR DENTRO</t>
  </si>
  <si>
    <t>ABS116</t>
  </si>
  <si>
    <t>CRUNCH (tuck crunch)</t>
  </si>
  <si>
    <t xml:space="preserve">FLEXIÓN DE TORSO + RODILLAS AL PECHO PP Y BB ELEVADOS </t>
  </si>
  <si>
    <t>ABS117</t>
  </si>
  <si>
    <t>CRUNCH (alternated tuck crunch)</t>
  </si>
  <si>
    <t>ABS FLEXIÓN DE TORSO + RODILLAS AL PECHO ALTERNADAS PIERNAS ELEVADAS</t>
  </si>
  <si>
    <t>ABS118</t>
  </si>
  <si>
    <t xml:space="preserve">CRUNCH (paused tuck crunch)       </t>
  </si>
  <si>
    <t xml:space="preserve">ABS FLEXIÓN DE TORSO + RODILLAS AL PECHO CON PIERNAS </t>
  </si>
  <si>
    <t>ABS119</t>
  </si>
  <si>
    <t xml:space="preserve">CRUNCH (alternated paused tuck crunch)       </t>
  </si>
  <si>
    <t>FLEXIÓN DE TORSO + RODILLAS AL PECHO CON ALTERNADA</t>
  </si>
  <si>
    <t>ABS120</t>
  </si>
  <si>
    <t>CRUNCH (tuck flutter kicks)</t>
  </si>
  <si>
    <t>Abs tijeras + flexión de torso</t>
  </si>
  <si>
    <t>ABS121</t>
  </si>
  <si>
    <t>CRUNCH (tuck cycles)</t>
  </si>
  <si>
    <t>ABS BICI CON TORSO ELEVADO</t>
  </si>
  <si>
    <t>ABS122</t>
  </si>
  <si>
    <t>CRUNCH (tuck alternated leg raises)</t>
  </si>
  <si>
    <t>ELEVACIONES DE PIERNAS ALTERNADAS CON TORSO ELEVADO</t>
  </si>
  <si>
    <t>ABS123</t>
  </si>
  <si>
    <t>CRUNCH (tuck straight leg abduction)</t>
  </si>
  <si>
    <t>FLEXIÓN DE TORSO + ABDUCCIÓN DE PIERNAS</t>
  </si>
  <si>
    <t>ABS124</t>
  </si>
  <si>
    <t>V UPS</t>
  </si>
  <si>
    <t>BISAGRA</t>
  </si>
  <si>
    <t>ABS125</t>
  </si>
  <si>
    <t>V UPS (single leg v ups)</t>
  </si>
  <si>
    <t>ABS BISAGRA A UNA PIERNA ALTERNADO</t>
  </si>
  <si>
    <t>ABS126</t>
  </si>
  <si>
    <t>V UPS (alternated v ups)</t>
  </si>
  <si>
    <t xml:space="preserve">BISAGRAS ALTERNADAS </t>
  </si>
  <si>
    <t>OBLICUOS</t>
  </si>
  <si>
    <t>ABS127</t>
  </si>
  <si>
    <t>PLANK (knee flex side plank)</t>
  </si>
  <si>
    <t>PLANCHA LATERAL ISOMÉTRICA PIERNAS FLEXIONADAS</t>
  </si>
  <si>
    <t>ABS128</t>
  </si>
  <si>
    <t>PLANK (side plank)</t>
  </si>
  <si>
    <t xml:space="preserve">PLANCHA LATERAL ISOMÉTRICA </t>
  </si>
  <si>
    <t>ABS129</t>
  </si>
  <si>
    <t>PLANK (side plank hip drop)</t>
  </si>
  <si>
    <t xml:space="preserve">PLANCHA LATERAL SUBO Y BAJO CADERA </t>
  </si>
  <si>
    <t>ABS130</t>
  </si>
  <si>
    <t>PLANK (knee flex side plank hip drop)</t>
  </si>
  <si>
    <t>PLANCHA LATERAL ELEVANDO CADERA PIERNAS FLEXIONADAS</t>
  </si>
  <si>
    <t>ABS131</t>
  </si>
  <si>
    <t>PLANK (side plank straight leg raise)</t>
  </si>
  <si>
    <t>PLANCHA LATERAL ISOMÉTRICA ELEVANDO PIERNA</t>
  </si>
  <si>
    <t>ABS132</t>
  </si>
  <si>
    <t>PLANK (side plank star hold)</t>
  </si>
  <si>
    <t>PLANCHA LATERAL ISOMÉTRICA ESTRELLA</t>
  </si>
  <si>
    <t>ABS133</t>
  </si>
  <si>
    <t>PLANK (side plank oblique twist)</t>
  </si>
  <si>
    <t>PLANCHA LATERAL CON ROTACIÓN DE TORSO</t>
  </si>
  <si>
    <t>ABS134</t>
  </si>
  <si>
    <t>PLANK (side plank rolltrough)</t>
  </si>
  <si>
    <t>PLANCHA LATERAL CAMBIANDO DE LADO</t>
  </si>
  <si>
    <t>ABS135</t>
  </si>
  <si>
    <t>PLANK (side plank reach trough)</t>
  </si>
  <si>
    <t xml:space="preserve">ALCANCES EN PLANCHA LATERAL ISOMÉTRICA </t>
  </si>
  <si>
    <t>ABS136</t>
  </si>
  <si>
    <t>PLANK (side plank knee tuck)</t>
  </si>
  <si>
    <t>PLANCHA LATERAL ISOMÉTRICA LLEVANDO RODILLA AL CODO</t>
  </si>
  <si>
    <t>ABS137</t>
  </si>
  <si>
    <t>PLANK (side plank conralateral knee tuck)</t>
  </si>
  <si>
    <t>PLANCHA LATERAL ISOMÉTRICA LLEVANDO RODILLA DE ABAJO AL CODO</t>
  </si>
  <si>
    <t>ABS138</t>
  </si>
  <si>
    <t>PLANK (knee flex high side plank)</t>
  </si>
  <si>
    <t>PLANCHA LATERAL ISOMÉTRICA BB EXTENDIDOS PIERNAS FLEX.</t>
  </si>
  <si>
    <t>ABS139</t>
  </si>
  <si>
    <t>PLANK (high side plank)</t>
  </si>
  <si>
    <t>PLANCHA LATERAL ISOMÉTRICA BB EXTENDIDOS</t>
  </si>
  <si>
    <t>ABS140</t>
  </si>
  <si>
    <t>PLANK (high side plank hip drop)</t>
  </si>
  <si>
    <t>PLANCHA LATERAL BB EXTENDIDOS SUBO Y BAJO CADERA</t>
  </si>
  <si>
    <t>ABS141</t>
  </si>
  <si>
    <t>PLANK (knee flex high side plank hip drop)</t>
  </si>
  <si>
    <t>PLANCHA LATERAL BB EXTENDIDOS PIERNAS FLEX. SUBO Y BAJO CADERA</t>
  </si>
  <si>
    <t>ABS142</t>
  </si>
  <si>
    <t>PLANK (high side plank straight leg raise)</t>
  </si>
  <si>
    <t>PLANCHA LATERAL ISOMÉTRICA BB EXTENDIDOS ELEVANDO PIERNA</t>
  </si>
  <si>
    <t>ABS143</t>
  </si>
  <si>
    <t>PLANK (high side plank star hold)</t>
  </si>
  <si>
    <t xml:space="preserve">PLANCHA LATERAL ISOMÉTRICA BB EXTENDIDOS ESTRELLA </t>
  </si>
  <si>
    <t>ABS144</t>
  </si>
  <si>
    <t>PLANK (high side plank oblique twist)</t>
  </si>
  <si>
    <t>ROTACIÓN DE TORSO EN PLANCHA LATERAL BB EXTENDIDOS</t>
  </si>
  <si>
    <t>ABS145</t>
  </si>
  <si>
    <t>PLANK (high side plank roll trough)</t>
  </si>
  <si>
    <t>PLANCHA LATERAL ISOMÉTRICA BB EXTENDIDOS CAMBIANDO DE LADO</t>
  </si>
  <si>
    <t>ABS146</t>
  </si>
  <si>
    <t>PLANK (high side plank reach trough)</t>
  </si>
  <si>
    <t>ALCANCES EN PLANCHA LATERAL ISOMÉTRICA BB EXTENDIDOS</t>
  </si>
  <si>
    <t>ABS147</t>
  </si>
  <si>
    <t>PLANK (high side plank knee tuck)</t>
  </si>
  <si>
    <t>PLANCHA LATERAL ISOMÉTRICA BB EXTENDIDOS LLEVANDO RODILLA AL CODO</t>
  </si>
  <si>
    <t>ABS148</t>
  </si>
  <si>
    <t>PLANK (high side plank contralateral knee tuck)</t>
  </si>
  <si>
    <t>PLANCHA LATERAL ISOMÉTRICA BB EXTENDIDOS LLEVANDO RODILLA DE ABAJO AL CODO</t>
  </si>
  <si>
    <t>ABS149</t>
  </si>
  <si>
    <t>PLANK (elevated side plank hip drop)</t>
  </si>
  <si>
    <t>PLANCHA LATERAL BB EXTENDIDOS SUBO Y BAJO CADERA PIES ELEVADOS</t>
  </si>
  <si>
    <t>ABS150</t>
  </si>
  <si>
    <t>PLANK (plank with hip dips)</t>
  </si>
  <si>
    <t>PLANCHA ISOMÉTRICA BB EXTENDIDOS ROTANDO CADERA</t>
  </si>
  <si>
    <t>ABS151</t>
  </si>
  <si>
    <t>PLANK (low plank with hip dips)</t>
  </si>
  <si>
    <t>PLANCHA ISOMÉTRICA CON ANTEBRAZOS ROTANDO CADERA ALTENADA</t>
  </si>
  <si>
    <t>ABS152</t>
  </si>
  <si>
    <t>PLANK (knee to elbow plank)</t>
  </si>
  <si>
    <t>PLANCHA ISOMÉTRICA BB EXTENDIDOS RODILLA AL CODO</t>
  </si>
  <si>
    <t>ABS153</t>
  </si>
  <si>
    <t>PLANK (knee to elbow low plank)</t>
  </si>
  <si>
    <t>ABS154</t>
  </si>
  <si>
    <t>PLANK (plank wipers)</t>
  </si>
  <si>
    <t>PLANCHA ISOMÉTRICA CON ANTEBRAZOS PIERNA EXTENDIDA AL COSTADO ALTERNADA</t>
  </si>
  <si>
    <t>ABS155</t>
  </si>
  <si>
    <t>PLANK (cross plank climbers)</t>
  </si>
  <si>
    <t>ESCALADORES CRUZADOS</t>
  </si>
  <si>
    <t>ABS156</t>
  </si>
  <si>
    <t>PLANK (alternated cross plank climbers)</t>
  </si>
  <si>
    <t>ESCALADORES CRUZADOS ALTERNADOS</t>
  </si>
  <si>
    <t>ABS157</t>
  </si>
  <si>
    <t>PLANK (cross toe touches plank)</t>
  </si>
  <si>
    <t>ABS158</t>
  </si>
  <si>
    <t>PLANK (alternated cross toe touches plank)</t>
  </si>
  <si>
    <t>PLANCHA ISOMÉTRICA BB EXTENDIDOS TOCANDO EL PIE CONTRARIO ALTER.</t>
  </si>
  <si>
    <t>ABS159</t>
  </si>
  <si>
    <t>PLANK (cross knee to elbow plank)</t>
  </si>
  <si>
    <t>PLANCHA ISOMÉTRICA BB EXTENDIDOS RODILLA AL CODO CONTRARIO</t>
  </si>
  <si>
    <t>ABS160</t>
  </si>
  <si>
    <t>PLANK (cross knee to elbow low plank)</t>
  </si>
  <si>
    <t>PLANCHA ISOMÉTRICA BB EXTENDIDOS RODILLA AL CODO CONTRARIO ALTER.</t>
  </si>
  <si>
    <t>ABS161</t>
  </si>
  <si>
    <t>PLANK (knee to elbow plank + rotation)</t>
  </si>
  <si>
    <t>PLANCHA ISOMÉTRICA BB EXTENDIDOS RODILLA AL CODO + ROTACIÓN</t>
  </si>
  <si>
    <t>ABS162</t>
  </si>
  <si>
    <t>PLANK (knee to elbow low plank + rotation)</t>
  </si>
  <si>
    <t>PLANCHA ISOMÉTRICA CON ANTEBRAZOS  RODILLA AL CODO + ROTACIÓN</t>
  </si>
  <si>
    <t>ABS163</t>
  </si>
  <si>
    <t>HEEL TAPS</t>
  </si>
  <si>
    <t>ABS CORTOS ALTERNADOS TOCANDO TOBILLOS</t>
  </si>
  <si>
    <t>ABS164</t>
  </si>
  <si>
    <t>HEEL TAPS (resistance band heel taps)</t>
  </si>
  <si>
    <t>ABS CORTOS TOCANDO TOBILLOS ALTER. CON EXTENSOR</t>
  </si>
  <si>
    <t>ABS165</t>
  </si>
  <si>
    <t>HEEL TAPS (resistance band cross heel taps)</t>
  </si>
  <si>
    <t xml:space="preserve">ABS CORTOS TOCANDO TOBILLO CONTRARIO </t>
  </si>
  <si>
    <t>ABS166</t>
  </si>
  <si>
    <t>HEEL TAPS (alternated cross heel taps)</t>
  </si>
  <si>
    <t>ABS CORTOS ALTERNADOS A TOCAR PIE CONTRARIO</t>
  </si>
  <si>
    <t>ABS167</t>
  </si>
  <si>
    <t>HEEL TAPS (cross heel taps legs elevated)</t>
  </si>
  <si>
    <t>ABS CORTOS TOCANDO TOBILLO CONTRARIO PIES ELEVADOS</t>
  </si>
  <si>
    <t>ABS168</t>
  </si>
  <si>
    <t>HEEL TAPS (alternated cross heel taps legs elevated)</t>
  </si>
  <si>
    <t>ABS CORTOS ALTERNADOS PIERNAS EXT. ELEVADAS A 90 A TOCAR PIE CONTRARIO</t>
  </si>
  <si>
    <t>ABS169</t>
  </si>
  <si>
    <t>HEEL TAPS (alternated cross heel taps legs elevated and flexed)</t>
  </si>
  <si>
    <t xml:space="preserve">ABS CORTOS ALTERNADOS CRUZADOS PIERNAS FLEX. ELEVADAS A 90 </t>
  </si>
  <si>
    <t>ABS170</t>
  </si>
  <si>
    <t>CRUNCH (chair crunch)</t>
  </si>
  <si>
    <t xml:space="preserve">ABS CORTOS ELEVANDO UN LADO CON PIERNAS ELEVADAS Y FLEX. </t>
  </si>
  <si>
    <t>ABS171</t>
  </si>
  <si>
    <t>CRUNCH (side crunch)</t>
  </si>
  <si>
    <t>ABS CORTOS DE COSTADO</t>
  </si>
  <si>
    <t>ABS172</t>
  </si>
  <si>
    <t>CRUNCH (resistance band standing side ab crunch)</t>
  </si>
  <si>
    <t>FLEXIÓN DE TORSO A UN LADO PARADA CON BANDA</t>
  </si>
  <si>
    <t>ABS173</t>
  </si>
  <si>
    <t>FLEXIÓN DE TORSO A UN LADO DE ESPALDA PARADA CON BANDA</t>
  </si>
  <si>
    <t>ABS174</t>
  </si>
  <si>
    <t>SIT TRHOUGH WITH KNEE CRUNCH</t>
  </si>
  <si>
    <t>ABS175</t>
  </si>
  <si>
    <t>RUSSIAN TWIST</t>
  </si>
  <si>
    <t>ABS GIROS RUSOS</t>
  </si>
  <si>
    <t>ABS176</t>
  </si>
  <si>
    <t>BROOMSTICK TWIST</t>
  </si>
  <si>
    <t>ABS GIROS RUSOS CON PALO</t>
  </si>
  <si>
    <t>ABS177</t>
  </si>
  <si>
    <t>WIPERS (knee flex lying wipers)</t>
  </si>
  <si>
    <t xml:space="preserve">LIMPIAPARABRISAS PIERNAS FLEX. EN EL PISO </t>
  </si>
  <si>
    <t>ABS178</t>
  </si>
  <si>
    <t>WIPERS (lying 90 degrees wipers)</t>
  </si>
  <si>
    <t xml:space="preserve">LIMPIAPARABRISAS PIERNAS EXTENDIDAS A 90 GRADOS EN EL PISO </t>
  </si>
  <si>
    <t>ABS179</t>
  </si>
  <si>
    <t>WIPERS (lying wipers)</t>
  </si>
  <si>
    <t xml:space="preserve">LIMPIAPARABRISAS PIERNAS EXTENDIDAS EN EL PISO </t>
  </si>
  <si>
    <t>ABS180</t>
  </si>
  <si>
    <t>SIDE HIP RAISES</t>
  </si>
  <si>
    <t>ELEVACIÓN DE CADERA LATERAL EN EL PISO</t>
  </si>
  <si>
    <t>ABS181</t>
  </si>
  <si>
    <t>SIDE HIP RAISES (alternated side hip raises)</t>
  </si>
  <si>
    <t>ELEVACIONES DE CADERA LATERALES ALTER. EN EL PISO</t>
  </si>
  <si>
    <t>ABS182</t>
  </si>
  <si>
    <t>SIDE HIP RAISES (side hip and knee raises)</t>
  </si>
  <si>
    <t>RODILLAS AL PECHO Y ELEVACIÓN DE CADERA LATERAL EN EL PISO</t>
  </si>
  <si>
    <t>ABS183</t>
  </si>
  <si>
    <t>SIDE HIP RAISES (alternated side hip and knee raises)</t>
  </si>
  <si>
    <t xml:space="preserve">RODILLAS AL PECHO Y ELEVACIÓN DE CADERA LATERAL ALTER. EN EL PISO </t>
  </si>
  <si>
    <t>ABS184</t>
  </si>
  <si>
    <t>LEG RAISES (side lying leg raises)</t>
  </si>
  <si>
    <t>ELEVACIONES DE PIERNAS LATERALES EN EL PISO</t>
  </si>
  <si>
    <t>ABS185</t>
  </si>
  <si>
    <t>LEG RAISES (side lying leg raises + rotation)</t>
  </si>
  <si>
    <t>ELEVACIONES DE PIERNAS LATERALES + ROTACIÓN</t>
  </si>
  <si>
    <t>ABS186</t>
  </si>
  <si>
    <t>SIDE BOAT (side boat hold)</t>
  </si>
  <si>
    <t>BARQUITO LATERAL ISOMÉTRICO</t>
  </si>
  <si>
    <t>ABS187</t>
  </si>
  <si>
    <t>SIDE BOAT (side boat crunches)</t>
  </si>
  <si>
    <t xml:space="preserve">BARQUITO LATERAL </t>
  </si>
  <si>
    <t>ABS188</t>
  </si>
  <si>
    <t>SIDE BOAT (side boat crunches hold)</t>
  </si>
  <si>
    <t xml:space="preserve">FLEXIÓN DE TORSO ISOMÉTRICA EN BARQUITO LATERAL </t>
  </si>
  <si>
    <t>ABS189</t>
  </si>
  <si>
    <t>BICYCLE CRUNCH</t>
  </si>
  <si>
    <t>ABS CRUZADOS CON MOVIMIENTO DE PIERNAS DINÁMICO</t>
  </si>
  <si>
    <t>ABS190</t>
  </si>
  <si>
    <t>BICYCLE CRUNCH (paused bicycle crunch)</t>
  </si>
  <si>
    <t>ABS CRUZADOS CON MOVIMIENTO DE PIERNAS CON PAUSA</t>
  </si>
  <si>
    <t>ABS191</t>
  </si>
  <si>
    <t>BICYCLE CRUNCH (bicycle crunch toe touch)</t>
  </si>
  <si>
    <t>ABS CRUZADOS CON MOVIMIENTO DE PIERNAS TOCANDO PIE</t>
  </si>
  <si>
    <t>ABS192</t>
  </si>
  <si>
    <t>V UPS (cross v ups)</t>
  </si>
  <si>
    <t>ABS BISAGRA CRUZADOS</t>
  </si>
  <si>
    <t>ABS193</t>
  </si>
  <si>
    <t>V UPS (alternated cross v ups)</t>
  </si>
  <si>
    <t xml:space="preserve">ABS BISAGRA CRUZADOS ALTERNADOS </t>
  </si>
  <si>
    <t>ABS194</t>
  </si>
  <si>
    <t>V UPS (feet elevated cross v ups)</t>
  </si>
  <si>
    <t>ABS BISAGRA CRUZADOS CON PIES ELEVADOS</t>
  </si>
  <si>
    <t>ABS195</t>
  </si>
  <si>
    <t>V UPS (feet elevated alternated cross v ups)</t>
  </si>
  <si>
    <t>ABS BISAGRA CRUZADOS ALTER. CON PIES ELEVADOS</t>
  </si>
  <si>
    <t>ABS196</t>
  </si>
  <si>
    <t>V UPS (oblique v up rolls)</t>
  </si>
  <si>
    <t>ABS BISAGRA CRUZADOS RODANDO</t>
  </si>
  <si>
    <t>ABS197</t>
  </si>
  <si>
    <t>CRUNCH (elbow to knee crunch)</t>
  </si>
  <si>
    <t>ABS CORTOS DE COSTADO LLEVANDO RODILLA AL CODO</t>
  </si>
  <si>
    <t>ABS198</t>
  </si>
  <si>
    <t>CRUNCH (side crunch with leg raise)</t>
  </si>
  <si>
    <t>ABS CORTOS DE COSTADO + ELEVACIÓN DE PIERNAS</t>
  </si>
  <si>
    <t>ABS199</t>
  </si>
  <si>
    <t>AB IN AND OUTS (seated side in and outs)</t>
  </si>
  <si>
    <t>RODILLAS AL PECHO LATERAL SENTADA</t>
  </si>
  <si>
    <t>ABS200</t>
  </si>
  <si>
    <t>SIDE BEND (dumbbell side bend)</t>
  </si>
  <si>
    <t>INCLINACIÓN LATERAL PARADA CON MANCUERNA</t>
  </si>
  <si>
    <t>ABS201</t>
  </si>
  <si>
    <t>SIDE BEND (resistance band side bend)</t>
  </si>
  <si>
    <t>INCLINACIÓN LATERAL PARADA CON EXTENSOR</t>
  </si>
  <si>
    <t>ABS202</t>
  </si>
  <si>
    <t>SIDE BEND (overhead plate side bend)</t>
  </si>
  <si>
    <t>INCLINACIONES LATERALES PARADA CON DISCO ARRIBA</t>
  </si>
  <si>
    <t>ABS203</t>
  </si>
  <si>
    <t>SIDE BEND (overhead resistance band side bend)</t>
  </si>
  <si>
    <t>INCLINACIÓN LATERAL PARADA CON EXTENSOR DESDE ARRIBA</t>
  </si>
  <si>
    <t>ABS204</t>
  </si>
  <si>
    <t>WINDMILL</t>
  </si>
  <si>
    <t>INCLINACIÓN LATERAL CON MANCUERNA A UN BRAZO ARRIBA</t>
  </si>
  <si>
    <t>ABS205</t>
  </si>
  <si>
    <t>STANDING 180 DEGREES TWIST</t>
  </si>
  <si>
    <t>GIRO DE 180 GRADOS PARADA CON EXTENSOR</t>
  </si>
  <si>
    <t>ABS206</t>
  </si>
  <si>
    <t>STANDING SIDE KNEE CRUNCH</t>
  </si>
  <si>
    <t>ABS RODILLA AL CODO DE PIE</t>
  </si>
  <si>
    <t>ABS207</t>
  </si>
  <si>
    <t>CRUNCH (standing side knee crunch)</t>
  </si>
  <si>
    <t xml:space="preserve">ABS PARADA RODILLA CON CODO ALTERNADO </t>
  </si>
  <si>
    <t>ABS208</t>
  </si>
  <si>
    <t>CRUNCH (standing cross knee crunch)</t>
  </si>
  <si>
    <t xml:space="preserve">ABS PARADA RODILLA CON CODO CONTRARIO </t>
  </si>
  <si>
    <t>ABS209</t>
  </si>
  <si>
    <t>TOE TOUCH (standing cross toe touch)</t>
  </si>
  <si>
    <t>ABS PARADA TOCO PIE CON BRAZO CONTRARIO</t>
  </si>
  <si>
    <t>ABS210</t>
  </si>
  <si>
    <t>CROSS LIFT (standing cross lift)</t>
  </si>
  <si>
    <t>ABS CRUZADOS PARADA CON DISCO</t>
  </si>
  <si>
    <t>ABS211</t>
  </si>
  <si>
    <t>CROSS LIFT (kneeling cross dumbbell lift)</t>
  </si>
  <si>
    <t>ABS CRUZADOS DE RODILLAS CON DISCO</t>
  </si>
  <si>
    <t>ABS212</t>
  </si>
  <si>
    <t>PLATE TWIST (stability ball plate twist)</t>
  </si>
  <si>
    <t>TWIST EN PELOTA SUIZA CON DISCO</t>
  </si>
  <si>
    <t>PALLOF PRESS</t>
  </si>
  <si>
    <t>ABS213</t>
  </si>
  <si>
    <t>180 DEGREES TWIST (kneeling 180 degrees twist)</t>
  </si>
  <si>
    <t>GIRO DE 180 GRADOS DE RODILLAS CON EXTENSOR</t>
  </si>
  <si>
    <t>ABS214</t>
  </si>
  <si>
    <t>ANTI ROTATION PRESSOUTS</t>
  </si>
  <si>
    <t>ROTACIONES AGARRE ANCHO DE HOMBROS CON EXTENSOR</t>
  </si>
  <si>
    <t>ABS215</t>
  </si>
  <si>
    <t xml:space="preserve">PALLOF PRESS </t>
  </si>
  <si>
    <t xml:space="preserve">PRESS PALLOF CON EXTENSOR </t>
  </si>
  <si>
    <t>ABS216</t>
  </si>
  <si>
    <t>PALLOF PRESS HOLD</t>
  </si>
  <si>
    <t>Press pallof isometrico</t>
  </si>
  <si>
    <t>ABS217</t>
  </si>
  <si>
    <t>PALLOF PRESS (pallof press + rotation)</t>
  </si>
  <si>
    <t>PRESS PALLOF CON ROTACIÓN CON EXTENSOR</t>
  </si>
  <si>
    <t>ABS218</t>
  </si>
  <si>
    <t>PALLOF PRESS CIRCLES UP AND DOWN</t>
  </si>
  <si>
    <t xml:space="preserve">Press pallof circulos </t>
  </si>
  <si>
    <t>ABS219</t>
  </si>
  <si>
    <t>PALLOF PRESS CIRCLES REVOLVIENDO</t>
  </si>
  <si>
    <t>ABS220</t>
  </si>
  <si>
    <t>PALLOF PRESS HIGH PUSH</t>
  </si>
  <si>
    <t>Press pallof empuje hacia arriba</t>
  </si>
  <si>
    <t>ABS221</t>
  </si>
  <si>
    <t>PALLOF PRESS VERTICAL LIFT</t>
  </si>
  <si>
    <t>Press pallof con elevacion de hombros</t>
  </si>
  <si>
    <t>ABS222</t>
  </si>
  <si>
    <t>WOODCHOP (standing woodchop with reistance band)</t>
  </si>
  <si>
    <t>PRESS PALLOF HACIA ABAJO PARADA CON EXTENSOR</t>
  </si>
  <si>
    <t>ABS223</t>
  </si>
  <si>
    <t>CROSS LIFT(standing cross lift with resistance band)</t>
  </si>
  <si>
    <t>PRESS PALLOF HACIA ARRIBA LATERAL PARADA CON EXTENSOR DESDE ABAJO</t>
  </si>
  <si>
    <t>ABS224</t>
  </si>
  <si>
    <t xml:space="preserve">SINGLE LEG PALLOF PRESS </t>
  </si>
  <si>
    <t>Press pallof</t>
  </si>
  <si>
    <t>ABS225</t>
  </si>
  <si>
    <t>SINGLE LEG PALLOF PRESS HOLD</t>
  </si>
  <si>
    <t>ABS226</t>
  </si>
  <si>
    <t xml:space="preserve">SINGLE LEG PALLOF PRESS + ROTATION </t>
  </si>
  <si>
    <t>Press pallof con rotacion</t>
  </si>
  <si>
    <t>ABS227</t>
  </si>
  <si>
    <t>SINGLE LEG PALLOF PRESS CIRCLES</t>
  </si>
  <si>
    <t>ABS228</t>
  </si>
  <si>
    <t>ABS229</t>
  </si>
  <si>
    <t>SINGLE LEG PALLOF PRESS HIGH PUSH</t>
  </si>
  <si>
    <t>ABS230</t>
  </si>
  <si>
    <t>SINGLE LEG PALLOF PRESS VERTICAL LIFT</t>
  </si>
  <si>
    <t>ABS231</t>
  </si>
  <si>
    <t xml:space="preserve">SPLIT PALLOF PRESS </t>
  </si>
  <si>
    <t>Press pallof en estocada</t>
  </si>
  <si>
    <t>ABS232</t>
  </si>
  <si>
    <t>SPLIT PALLOF PRESS HOLD</t>
  </si>
  <si>
    <t>Press pallof isometrico en estocada</t>
  </si>
  <si>
    <t>ABS233</t>
  </si>
  <si>
    <t xml:space="preserve">SPLIT PALLOF PRESS + ROTATION </t>
  </si>
  <si>
    <t>Press pallof con rotacion en estocada</t>
  </si>
  <si>
    <t>ABS234</t>
  </si>
  <si>
    <t>SPLIT PALLOF PRESS CIRCLES</t>
  </si>
  <si>
    <t>Press pallof circulos en estocada</t>
  </si>
  <si>
    <t>ABS235</t>
  </si>
  <si>
    <t>ABS236</t>
  </si>
  <si>
    <t>SPLIT PALLOF PRESS HIGH PUSH</t>
  </si>
  <si>
    <t>Press pallof empuje hacia arriba en estocada</t>
  </si>
  <si>
    <t>ABS237</t>
  </si>
  <si>
    <t>SPLIT PALLOF PRESS VERTICAL LIFT</t>
  </si>
  <si>
    <t>Press pallof con elevacion de hombros en estocada</t>
  </si>
  <si>
    <t>ABS238</t>
  </si>
  <si>
    <t xml:space="preserve">KNEELING PALLOF PRESS </t>
  </si>
  <si>
    <t>Press pallof de rodillas</t>
  </si>
  <si>
    <t>ABS239</t>
  </si>
  <si>
    <t>KNEELING PALLOF PRESS HOLD</t>
  </si>
  <si>
    <t>Press pallof isometrico de rodillas</t>
  </si>
  <si>
    <t>ABS240</t>
  </si>
  <si>
    <t xml:space="preserve">KNEELING PALLOF PRESS + ROTATION </t>
  </si>
  <si>
    <t>Press pallof con rotacion de rodillas</t>
  </si>
  <si>
    <t>ABS241</t>
  </si>
  <si>
    <t>KNEELING PALLOF PRESS CIRCLES</t>
  </si>
  <si>
    <t>Press pallof circulos de rodillas</t>
  </si>
  <si>
    <t>ABS242</t>
  </si>
  <si>
    <t>ABS243</t>
  </si>
  <si>
    <t>KNEELING PALLOF PRESS HIGH PUSH</t>
  </si>
  <si>
    <t>Press pallof empuje hacia arriba de rodillas</t>
  </si>
  <si>
    <t>ABS244</t>
  </si>
  <si>
    <t>KNEELING PALLOF PRESS VERTICAL LIFT</t>
  </si>
  <si>
    <t>Press pallof con elevacion de hombros de rodillas</t>
  </si>
  <si>
    <t>ABS245</t>
  </si>
  <si>
    <t xml:space="preserve">HALF KNEELING PALLOF PRESS </t>
  </si>
  <si>
    <t>Press pallof apoyando una rodilla</t>
  </si>
  <si>
    <t>ABS246</t>
  </si>
  <si>
    <t>HALF KNEELING PALLOF PRESS HOLD</t>
  </si>
  <si>
    <t>Press pallof isometrico apoyando una rodilla</t>
  </si>
  <si>
    <t>ABS247</t>
  </si>
  <si>
    <t xml:space="preserve">HALF KNEELING PALLOF PRESS + ROTATION </t>
  </si>
  <si>
    <t>Press pallof con rotacion apoyando una rodilla</t>
  </si>
  <si>
    <t>ABS248</t>
  </si>
  <si>
    <t>HALF KNEELING PALLOF PRESS CIRCLES</t>
  </si>
  <si>
    <t>Press pallof circulos apoyando una rodilla</t>
  </si>
  <si>
    <t>ABS249</t>
  </si>
  <si>
    <t>ABS250</t>
  </si>
  <si>
    <t>HALF KNEELING PALLOF PRESS HIGH PUSH</t>
  </si>
  <si>
    <t>Press pallof empuje hacia arriba apoyando una rodilla</t>
  </si>
  <si>
    <t>ABS251</t>
  </si>
  <si>
    <t>HALF KNEELING PALLOF PRESS VERTICAL LIFT</t>
  </si>
  <si>
    <t>Press pallof con elevacion de hombros apoyando una rodilla</t>
  </si>
  <si>
    <t>ABS252</t>
  </si>
  <si>
    <t>AB CRUNCH (standing cross ab crunch with resistance band)</t>
  </si>
  <si>
    <t>FLEXIÓN DE TORSO CRUZADA PARADA DE ESPALDAS CON EXTENSOR</t>
  </si>
  <si>
    <t>ABS253</t>
  </si>
  <si>
    <t>FLEXIÓN DE TORSO CRUZADA PARADA CON EXTENSOR</t>
  </si>
  <si>
    <t>ESPINALES</t>
  </si>
  <si>
    <t>E1</t>
  </si>
  <si>
    <t>BACK EXTENSION</t>
  </si>
  <si>
    <t>ESPINALES LEVANTANDO EL TORSO</t>
  </si>
  <si>
    <t>E2</t>
  </si>
  <si>
    <t>ISOMETRIC BACK EXTENSION</t>
  </si>
  <si>
    <t>ESPINALES LEVANTANDO EL TORSO ISOMÉTRICO</t>
  </si>
  <si>
    <t>E3</t>
  </si>
  <si>
    <t>BACK EXTENSION (elevated back extension)</t>
  </si>
  <si>
    <t>ESPINALES EN SUPERFICIE ELEVADA LEVANTANDO EL TORSO</t>
  </si>
  <si>
    <t>E4</t>
  </si>
  <si>
    <t>BACK EXTENSION (elevated isometric back extension)</t>
  </si>
  <si>
    <t>ESPINALES EN SUPERFICIE ELEVADA LEVANTANDO EL TORSO ISOMÉTRICO</t>
  </si>
  <si>
    <t>E5</t>
  </si>
  <si>
    <t>BACK EXTENSION (e;evated straight arm back extension)</t>
  </si>
  <si>
    <t>ESPINALES EN SUPERFICIE ELEVADA LEVANTANDO EL TORSO BRAZOS EXTENDIDOS</t>
  </si>
  <si>
    <t>E6</t>
  </si>
  <si>
    <t>BACK EXTENSION (elevated dumbbell back extension)</t>
  </si>
  <si>
    <t>ESPINALES EN SUPERFICIE ELEVADA LEVANTANDO EL TORSO CON MANCUERNA</t>
  </si>
  <si>
    <t>E7</t>
  </si>
  <si>
    <t>BACK EXTENSION (elevated barbell back extension)</t>
  </si>
  <si>
    <t>ESPINALES EN SUPERFICIE ELEVADA LEVANTANDO EL TORSO CON BARRA</t>
  </si>
  <si>
    <t>E8</t>
  </si>
  <si>
    <t>ESPINALES LEVANTANDO LAS PIERNAS</t>
  </si>
  <si>
    <t>E9</t>
  </si>
  <si>
    <t>ESPINALES LEVANTANDO EL TORSO Y LAS PIERNAS</t>
  </si>
  <si>
    <t>E10</t>
  </si>
  <si>
    <t>ESPINALES LEVANTANDO EL TORSO Y LAS PIERNAS ISOMÉTRICO</t>
  </si>
  <si>
    <t>E11</t>
  </si>
  <si>
    <t>ESPINALES ALTERNADOS</t>
  </si>
  <si>
    <t>E12</t>
  </si>
  <si>
    <t>NADOS LEVANTANDO EL TORSO</t>
  </si>
  <si>
    <t>E13</t>
  </si>
  <si>
    <t xml:space="preserve">IRON MAN FLY </t>
  </si>
  <si>
    <t>ESPINALES LEVANTANDO EL TORSO MANOS A LOS LADOS</t>
  </si>
  <si>
    <t>E14</t>
  </si>
  <si>
    <t>IRON MAN FLY (feet elevated iron man)</t>
  </si>
  <si>
    <t>ESPINALES LEVANTANDO EL TORSO Y LOS PIES MANOS A LOS LADOS</t>
  </si>
  <si>
    <t>E15</t>
  </si>
  <si>
    <t>SNOW ANGELS (feet elevated snow angels)</t>
  </si>
  <si>
    <t>ANGELITOS PIES ELEVADOS</t>
  </si>
  <si>
    <t>E16</t>
  </si>
  <si>
    <t>BARQUITO INVERTIDO</t>
  </si>
  <si>
    <t>E17</t>
  </si>
  <si>
    <t>BACK EXTENSION (barbell back extension)</t>
  </si>
  <si>
    <t>ESPINALES CON BARRA TRAS NUCA</t>
  </si>
  <si>
    <t>E18</t>
  </si>
  <si>
    <t>BACK EXTENSION (floor pullups with stick)</t>
  </si>
  <si>
    <t>DOMINADAS EN EL PISO CON BARRA</t>
  </si>
  <si>
    <t>E19</t>
  </si>
  <si>
    <t xml:space="preserve">SNOW ANGELS </t>
  </si>
  <si>
    <t xml:space="preserve">ESPINALES ANGELITOS </t>
  </si>
  <si>
    <t>PECTORALES</t>
  </si>
  <si>
    <t>PC1</t>
  </si>
  <si>
    <t>PUSH UPS (wall push ups)</t>
  </si>
  <si>
    <t>FLEXIONES DE BRAZOS CONTRA LA PARED</t>
  </si>
  <si>
    <t xml:space="preserve">Pectorales, hombros, triceps </t>
  </si>
  <si>
    <t>PC2</t>
  </si>
  <si>
    <t>CHEST PRESS (standing incline chest press with resistance band)</t>
  </si>
  <si>
    <t>PRESS DE PECHO INCLINADO PARADA CON EXTENSOR</t>
  </si>
  <si>
    <t>PC3</t>
  </si>
  <si>
    <t>CHEST PRESS (standing one arm incline chest press with resistance band)</t>
  </si>
  <si>
    <t>PRESS DE PECHO INCLINADO A UN BRAZO PARADA CON EXTENSOR</t>
  </si>
  <si>
    <t>PC4</t>
  </si>
  <si>
    <t>CHEST PRESS (standing chest press with resistance band)</t>
  </si>
  <si>
    <t xml:space="preserve">PRESS DE PECHO PARADA CON EXTENSOR </t>
  </si>
  <si>
    <t>PC5</t>
  </si>
  <si>
    <t>CHEST PRESS (standing one arm chest press with resistance band)</t>
  </si>
  <si>
    <t>PRESS DE PECHO A UN BRAZO PARADA CON EXTENSOR</t>
  </si>
  <si>
    <t>PC6</t>
  </si>
  <si>
    <t>CHEST PRESS (standing alternated chest press with resistance band)</t>
  </si>
  <si>
    <t xml:space="preserve">PRESS DE PECHO ALTERNADO PARADA CON EXTENSOR </t>
  </si>
  <si>
    <t>PC7</t>
  </si>
  <si>
    <t>CHEST PRESS (standing piston chest press with resistance band)</t>
  </si>
  <si>
    <t>PRESS DE PECHO A UN BRAZO + BRAZO SOSTENIDO PARADA CON EXTENSOR</t>
  </si>
  <si>
    <t>PC8</t>
  </si>
  <si>
    <t>CHEST PRESS (standing chest press + hold with resistance band)</t>
  </si>
  <si>
    <t>PC9</t>
  </si>
  <si>
    <t>CHEST PRESS (standing hex press with resistance band)</t>
  </si>
  <si>
    <t xml:space="preserve">PRESS DE PECHO MANOS JUNTAS PARADA CON EXTENSOR </t>
  </si>
  <si>
    <t>PC10</t>
  </si>
  <si>
    <t>CHEST PRESS (standing swim in chest press with resistance band)</t>
  </si>
  <si>
    <t>PRESS DE PECHO NADOS HACIA ADENTRO PARADA CON EXTENSOR</t>
  </si>
  <si>
    <t>PC11</t>
  </si>
  <si>
    <t>CHEST PRESS (standing swim out chest press with resistance band)</t>
  </si>
  <si>
    <t>PRESS DE PECHO NADOS HACIA AFUERA PARADA CON EXTENSOR</t>
  </si>
  <si>
    <t>PC12</t>
  </si>
  <si>
    <t>CHEST PRESS (standing supine chest press with resistance band)</t>
  </si>
  <si>
    <t xml:space="preserve">PRESS DE PECHO SUPINO PARADA CON EXTENSOR </t>
  </si>
  <si>
    <t>PC13</t>
  </si>
  <si>
    <t>CHEST PRESS (standing chest press twist with resistance band)</t>
  </si>
  <si>
    <t xml:space="preserve">PRESS DE PECHO CON ROTACION PARADA CON EXTENSOR </t>
  </si>
  <si>
    <t>PC14</t>
  </si>
  <si>
    <t>CABLE CROSSOVER (standing front cable crossover with resistance band)</t>
  </si>
  <si>
    <t>CRUCES DE PECHO SUPINNO HACIA ARRIBA PARADA CON EXTENSOR</t>
  </si>
  <si>
    <t>Pectorales, hombros</t>
  </si>
  <si>
    <t>PC15</t>
  </si>
  <si>
    <t>CABLE CROSSOVER (standing one arm front cable crossover with resistance band)</t>
  </si>
  <si>
    <t>CRUCES DE PECHO SUPINO A UN BRAZO HACIA ARRIBA PARADA CON EXTENSOR</t>
  </si>
  <si>
    <t>PC16</t>
  </si>
  <si>
    <t>CABLE CROSSOVER (standing cable crossover with resistance band)</t>
  </si>
  <si>
    <t>CRUCES DE PECHO PARADA CON EXTENSOR</t>
  </si>
  <si>
    <t>Pectorales</t>
  </si>
  <si>
    <t>PC17</t>
  </si>
  <si>
    <t>CABLE CROSSOVER (standing alternated cable crossover with resistance band)</t>
  </si>
  <si>
    <t>CRUCES DE PECHO ALTERNADOS PARADA CON EXTENSOR</t>
  </si>
  <si>
    <t>PC18</t>
  </si>
  <si>
    <t>STANDING ONE ARM CABLE CROSSOVER WITH RESISTANCE BAND</t>
  </si>
  <si>
    <t>CRUCES DE PECHO A UN BRAZO CON EXTENSOR DE PIE</t>
  </si>
  <si>
    <t>PC19</t>
  </si>
  <si>
    <t>CABLE CROSSOVER (standing one arm cable crossover + hold with resistance band)</t>
  </si>
  <si>
    <t>CRUCES DE PECHO A UN BRAZO + BRAZO SOSTENIDO PARADA CON EXTENSOR</t>
  </si>
  <si>
    <t>PC20</t>
  </si>
  <si>
    <t>CABLE CROSSOVER (standing high cable crossover with resistance band)</t>
  </si>
  <si>
    <r>
      <rPr>
        <sz val="10"/>
        <color theme="1"/>
        <rFont val="Rockwell"/>
      </rPr>
      <t xml:space="preserve">CRUCES DE PECHO HACIA ABAJO PARADA CON EXTENSOR </t>
    </r>
    <r>
      <rPr>
        <b/>
        <sz val="10"/>
        <color theme="1"/>
        <rFont val="Rockwell"/>
      </rPr>
      <t>(SIMILAR 22 PERO MAS INCLINADA)</t>
    </r>
  </si>
  <si>
    <t>PC21</t>
  </si>
  <si>
    <t>CABLE CROSSOVER (standing one arm high cable crossover with resistance band)</t>
  </si>
  <si>
    <t>CRUCES DE PECHO A UN BRAZO HACIA ABAJO CON EXTENSOR DE PIE</t>
  </si>
  <si>
    <t>PC22</t>
  </si>
  <si>
    <t>CABLE CROSSOVER (standing high cable crossover twist with resistance band)</t>
  </si>
  <si>
    <t>CRUCES DE PECHO HACIA ABAJO PARADA CON EXTENSOR</t>
  </si>
  <si>
    <t>PC23</t>
  </si>
  <si>
    <t>PC24</t>
  </si>
  <si>
    <t>CHEST PRESS (standing high cable chest press)</t>
  </si>
  <si>
    <t xml:space="preserve">PRESS DE PECHO PRONO HACIA ABAJO PARADA CON EXTENSOR ARRIBA </t>
  </si>
  <si>
    <t>PC25</t>
  </si>
  <si>
    <t>DUMBBELL CROSSOVER (standing one arm dumbbell crossover)</t>
  </si>
  <si>
    <t>CRUCE DE PECHO SUPINO A UN BRAZO HACIA ARRIBA PARADA CON MANCUERNA</t>
  </si>
  <si>
    <t>PC26</t>
  </si>
  <si>
    <t>DUMBBELL CROSSOVER (standing alternated dumbbell crossover)</t>
  </si>
  <si>
    <t>CRUCES DE PECHO SUPINOS ALTERNADOS HACIA ARRIBA PARADA CON MANCUERNAS</t>
  </si>
  <si>
    <t>PC27</t>
  </si>
  <si>
    <t>LANDIMNE CROSSOVER (standing landmine crossover)</t>
  </si>
  <si>
    <t>CRUCES DE PECHO LANDMINE HACIA ARRIBA PARADA</t>
  </si>
  <si>
    <t>PC28</t>
  </si>
  <si>
    <t>HEX PRESS (hex press with plates)</t>
  </si>
  <si>
    <t>PRESS DE PECHO PARADA CON DISCOS VERTICAL</t>
  </si>
  <si>
    <t>ARRODILLADA</t>
  </si>
  <si>
    <t>PC29</t>
  </si>
  <si>
    <t>LANDMINE PRESS</t>
  </si>
  <si>
    <t>PRESS LANDMINE DE RODILLAS</t>
  </si>
  <si>
    <t>PC30</t>
  </si>
  <si>
    <t>LANDMINE PRESS (one arm landmine press)</t>
  </si>
  <si>
    <t>PRESS LANDMINE A UN BRAZO</t>
  </si>
  <si>
    <t>PC31</t>
  </si>
  <si>
    <t>LANDMINE PRESS (alternated landmine press)</t>
  </si>
  <si>
    <t>PRESS LANDMINE ALTERNADO</t>
  </si>
  <si>
    <t>PC32</t>
  </si>
  <si>
    <t>PUSH UPS (kneeling push ups)</t>
  </si>
  <si>
    <t>FLEXIONES DE BRAZOS DE RODILLAS</t>
  </si>
  <si>
    <t>PC33</t>
  </si>
  <si>
    <t>PUSH UPS (kneeling diamond push ups)</t>
  </si>
  <si>
    <t>FLEXIONES DE BRAZOS DIAMANTE DE RODILLAS</t>
  </si>
  <si>
    <t>PC34</t>
  </si>
  <si>
    <t>PUSH UPS (kneeling explosive push ups)</t>
  </si>
  <si>
    <t>FLEXIONES DE BRAZOS EXPLOSIVAS APOYANDO RODILLAS</t>
  </si>
  <si>
    <t>PC35</t>
  </si>
  <si>
    <t>PUSH UPS (kneeling clap push ups)</t>
  </si>
  <si>
    <t>FLEXIONES DE BRAZOS CON APLAUSO APOYANDO RODILLAS</t>
  </si>
  <si>
    <t>PC36</t>
  </si>
  <si>
    <t>PUSH UPS (kneeling shoulder tap push ups)</t>
  </si>
  <si>
    <t>FLEXIONES DE BRAZOS TOCANDO HOMBRO CONTRARIO DE RODILLAS</t>
  </si>
  <si>
    <t>PC37</t>
  </si>
  <si>
    <t>PUSH UPS (kneeling staggered hand push ups)</t>
  </si>
  <si>
    <t>FLEXIONES DE BRAZOS CON UNA MANO ADELANTE  APOYANDO RODILLAS</t>
  </si>
  <si>
    <t>PC38</t>
  </si>
  <si>
    <t>PUSH UPS (kneeling spartan push ups)</t>
  </si>
  <si>
    <t>FLEXIONES DE BRAZOS MANOS EN DIAGONAL EXPLOSIVAS ALTERNADAS DE RODILLAS</t>
  </si>
  <si>
    <t>PC39</t>
  </si>
  <si>
    <t>PUSH UPS (kneeling push ups with resistance band)</t>
  </si>
  <si>
    <t>FLEXIONES DE BRAZOS CON EXTENSOR DE RODILLAS</t>
  </si>
  <si>
    <t>PC40</t>
  </si>
  <si>
    <t>PUSH UPS (kneeling archer push ups)</t>
  </si>
  <si>
    <t xml:space="preserve">FLEXIONES DE BRAZOS ARQUERO ALTERNADA DE RODILLAS </t>
  </si>
  <si>
    <t>PC41</t>
  </si>
  <si>
    <t>PUSH UPS (kneeling side to side archer push ups)</t>
  </si>
  <si>
    <t>FLEXIONES DE BRAZOS ARQUERO ALTERNADAS DE RODILLAS</t>
  </si>
  <si>
    <t>PC42</t>
  </si>
  <si>
    <t>PUSH UPS (kneeling one arm push ups)</t>
  </si>
  <si>
    <t>FLEXIONES DE BRAZOS A UN BRAZO DE RODILLAS</t>
  </si>
  <si>
    <t>PC43</t>
  </si>
  <si>
    <t xml:space="preserve">KNEELING INCLINE CHEST PRESS WITH RESISTANCE BAND </t>
  </si>
  <si>
    <t>PRESS DE PECHO INCLINADO CON EXTENSOR ARRODILLADA</t>
  </si>
  <si>
    <t>PC44</t>
  </si>
  <si>
    <t>KNEELING ONE ARM INCLINE CHEST PRESS WITH RESISTANCE BAND</t>
  </si>
  <si>
    <t>PRESS DE PECHO INCLINADO A UN BRAZO CON EXTENSOR ARRODILLADA</t>
  </si>
  <si>
    <t>PC45</t>
  </si>
  <si>
    <t>HALF  KNEELING INCLINE CHEST PRESS WITH RESISTANCE BAND</t>
  </si>
  <si>
    <t>PRESS DE PECHO INCLINADO CON EXTENSOR APOYANDO UNA RODILLA</t>
  </si>
  <si>
    <t>PC46</t>
  </si>
  <si>
    <t>PRESS DE PECHO INCLINADO A UN BRAZO CON EXTENSOR APOYANDO UNA RODILLA</t>
  </si>
  <si>
    <t>PC47</t>
  </si>
  <si>
    <t>KNEELING CHEST PRESS WITH RESISTANCE BAND</t>
  </si>
  <si>
    <t>PRESS DE PECHO CON EXTENSOR ARRODILLADA</t>
  </si>
  <si>
    <t>PC48</t>
  </si>
  <si>
    <t>KNEELING ONE ARM CHEST PRESS WITH RESISTANCE BAND</t>
  </si>
  <si>
    <t>PRESS DE PECHO A UN BRAZO CON EXTENSOR ARRODILLADA</t>
  </si>
  <si>
    <t>PC49</t>
  </si>
  <si>
    <t>HALF  KNEELING CHEST PRESS WITH RESISTANCE BAND</t>
  </si>
  <si>
    <t>PRESS DE PECHO CON EXTENSOR APOYANDO UNA RODILLA</t>
  </si>
  <si>
    <t>PC50</t>
  </si>
  <si>
    <t>HALF  KNEELING ONE ARM CHEST PRESS WITH RESISTANCE BAND</t>
  </si>
  <si>
    <t>PRESS DE PECHO A UN BRAZO CON EXTENSOR APOYANDO UNA RODILLA</t>
  </si>
  <si>
    <t>PC51</t>
  </si>
  <si>
    <t xml:space="preserve">KNEELING ONE ARM DUMBBELL CROSSOVER </t>
  </si>
  <si>
    <t>CRUCES DE PECHO A UN BRAZO HACIA ARRIBA CON MANCUERNA DE RODILLAS</t>
  </si>
  <si>
    <t>PC52</t>
  </si>
  <si>
    <t xml:space="preserve">KNEELING ALTERNATED DUMBBELL CROSSOVER </t>
  </si>
  <si>
    <t>CRUCES DE PECHO ALTERNADOS HACIA ARRIBA  CON MANCUERNAS DE RODILLAS</t>
  </si>
  <si>
    <t xml:space="preserve">EN EL PISO </t>
  </si>
  <si>
    <t>PC53</t>
  </si>
  <si>
    <t>PUSH UPS (incline push ups)</t>
  </si>
  <si>
    <t xml:space="preserve">FLEXIONES DE BRAZOS INCLINADAS </t>
  </si>
  <si>
    <t>PC54</t>
  </si>
  <si>
    <t>PUSH UPS (negative push ups)</t>
  </si>
  <si>
    <t>FLEXIONES DE BRAZOS NEGATIVAS (con rodilla)</t>
  </si>
  <si>
    <t>PC55</t>
  </si>
  <si>
    <t>PUSH UPS (time under tension push ups)</t>
  </si>
  <si>
    <t>FLEXIONES DE BRAZOS BAJADA LENTA</t>
  </si>
  <si>
    <t>PC56</t>
  </si>
  <si>
    <t xml:space="preserve">PUSH UPS </t>
  </si>
  <si>
    <t xml:space="preserve">FLEXIONES DE BRAZOS </t>
  </si>
  <si>
    <t>PC57</t>
  </si>
  <si>
    <t>PUSH UPS (wide push ups)</t>
  </si>
  <si>
    <t>FLEXIONES DE BRAZOS ABIERTAS</t>
  </si>
  <si>
    <t>PC58</t>
  </si>
  <si>
    <t>PUSH UPS (paused push ups)</t>
  </si>
  <si>
    <t>FLEXIONES DE BRAZOS CON PAUSA</t>
  </si>
  <si>
    <t>PC59</t>
  </si>
  <si>
    <t>PUSH UPS (single leg push ups)</t>
  </si>
  <si>
    <t xml:space="preserve">FLEXIONES DE BRAZOS CON PIERNA ELEVADA </t>
  </si>
  <si>
    <t>PC60</t>
  </si>
  <si>
    <t>PUSH UPS (diamond push ups)</t>
  </si>
  <si>
    <t>FLEXIONES DE BRAZOS DIAMANTE ABIERTA</t>
  </si>
  <si>
    <t>PC61</t>
  </si>
  <si>
    <t>PUSH UPS (shoulder tap push ups)</t>
  </si>
  <si>
    <t>FLEXIONES DE BRAZOS TOCANDO EL HOMBRO CONTRARIO</t>
  </si>
  <si>
    <t>PC62</t>
  </si>
  <si>
    <t>PUSH UPS (staggered hand push ups)</t>
  </si>
  <si>
    <t xml:space="preserve">FLEXIONES DE BRAZOS MANOS EN DIAGONAL </t>
  </si>
  <si>
    <t>PC63</t>
  </si>
  <si>
    <t>PUSH UPS (push ups with resistance band)</t>
  </si>
  <si>
    <t>FLEXIONES DE BRAZOS CON EXTENSOR</t>
  </si>
  <si>
    <t>PC64</t>
  </si>
  <si>
    <t>PUSH UPS (archer push ups)</t>
  </si>
  <si>
    <t>FLEXIONES DE BRAZOS ARQUERO ALTERNADAS</t>
  </si>
  <si>
    <t>PC65</t>
  </si>
  <si>
    <t>PUSH UPS (side to side archer push ups)</t>
  </si>
  <si>
    <t>FLEXIONES DE BRAZOS ARQUERO ALTERANDAS</t>
  </si>
  <si>
    <t>PC66</t>
  </si>
  <si>
    <t>PUSH UPS (spartan push ups)</t>
  </si>
  <si>
    <t>FLEXIONES DE BRAZOS ESPARTANAS</t>
  </si>
  <si>
    <t>PC67</t>
  </si>
  <si>
    <t>PUSH UPS (explosive push ups)</t>
  </si>
  <si>
    <t xml:space="preserve">FLEXIONES DE BRAZOS EXPLOSIVAS </t>
  </si>
  <si>
    <t>PC68</t>
  </si>
  <si>
    <t>PUSH UPS (clapping push ups)</t>
  </si>
  <si>
    <t>FLEXIONES DE BRAZOS EXPLOSIVAS CON APLAUSO</t>
  </si>
  <si>
    <t>PC69</t>
  </si>
  <si>
    <t>SUPER MAN PUSH UPS</t>
  </si>
  <si>
    <t>FLEXIONES DE BRAZOS SUPER MAN</t>
  </si>
  <si>
    <t>PC70</t>
  </si>
  <si>
    <t>PUSH UPS (one arm push ups)</t>
  </si>
  <si>
    <t>FLEXIONES A UN BRAZO</t>
  </si>
  <si>
    <t>PC71</t>
  </si>
  <si>
    <t xml:space="preserve">RING PUSH UPS </t>
  </si>
  <si>
    <t>FLEXIONES DE BRAZOS EN ANILLAS</t>
  </si>
  <si>
    <t>PC72</t>
  </si>
  <si>
    <t>HANDSTAND PUSH UPS</t>
  </si>
  <si>
    <t>FLEXIONES DE BRAZOS EN VERTICAL</t>
  </si>
  <si>
    <t>PC73</t>
  </si>
  <si>
    <t>PUSH UPS (pike push ups)</t>
  </si>
  <si>
    <t>FLEXIONES DE BRAZOS EN PICO</t>
  </si>
  <si>
    <t>PC75</t>
  </si>
  <si>
    <t>PUSH UPS (decline push ups)</t>
  </si>
  <si>
    <t>FLEXIONES DE BRAZOS DECLINADAS</t>
  </si>
  <si>
    <t>PC76</t>
  </si>
  <si>
    <t>PUSH UPS (hands elevated decline push ups)</t>
  </si>
  <si>
    <t>FLEXIONES DE BRAZOS DECLINADAS CON MANOS EN SUPERFICIE ELEVADA</t>
  </si>
  <si>
    <t>PC77</t>
  </si>
  <si>
    <t>PUSH UPS (wide pike push ups)</t>
  </si>
  <si>
    <t xml:space="preserve">FLEXIONES DE BRAZOS DECLINADAS EN PICO MANOS ABIERTAS </t>
  </si>
  <si>
    <t>PC78</t>
  </si>
  <si>
    <t>PUSH UPS (wide pike elevated push ups)</t>
  </si>
  <si>
    <t xml:space="preserve">FLEXIONES DE BRAZOS EN PICO ABIERTAS DECLINADAS EN ALTURA </t>
  </si>
  <si>
    <t>PC79</t>
  </si>
  <si>
    <t>FLOOR PRESS (floor press with resistance band)</t>
  </si>
  <si>
    <t>PRESS DE PECHO EN EL PISO CON EXTENSOR</t>
  </si>
  <si>
    <t>PC80</t>
  </si>
  <si>
    <t>FLOOR PRESS (one arm floor press with resistance band)</t>
  </si>
  <si>
    <t>PRESS DE PECHO A UN BRAZO EN EL PISO CON EXTENSOR</t>
  </si>
  <si>
    <t>PC81</t>
  </si>
  <si>
    <t>FLOOR PRESS (piston floor press with resistance band)</t>
  </si>
  <si>
    <t>PRESS DE PECHO PISTON EN EL PISO CON EXTENSOR</t>
  </si>
  <si>
    <t>PC82</t>
  </si>
  <si>
    <t>FLOOR PRESS</t>
  </si>
  <si>
    <t>PRESS DE PECHO PRONO BOCA ARRIBA CON BARRA</t>
  </si>
  <si>
    <t>PC83</t>
  </si>
  <si>
    <t>FLOOR PRESS (dumbbell floor press)</t>
  </si>
  <si>
    <t>PRESS DE PECHO EN EL PISO CON MANCUERNAS</t>
  </si>
  <si>
    <t>PC84</t>
  </si>
  <si>
    <t>PRESS DE PECHO EN EL PISO A UN BRAZO CON MANCUERNAS</t>
  </si>
  <si>
    <t>PC85</t>
  </si>
  <si>
    <t>FLOOR PRESS (one arm dumbbell floor press +´hold)</t>
  </si>
  <si>
    <t>PRESS DE PECHO EN EL PISO A UN BRAZO + EL OTRO SOSTENIDO</t>
  </si>
  <si>
    <t>PC86</t>
  </si>
  <si>
    <t>FLOOR PRESS (supine floor press)</t>
  </si>
  <si>
    <t>PRESS DE PECHO SUPINO BOCA ARRIBA CON MANCUERNAS</t>
  </si>
  <si>
    <t>PC87</t>
  </si>
  <si>
    <t>DUMBBELL PISTON FLOOR PRESS</t>
  </si>
  <si>
    <t>PRESS DE PECHO PISTON EN EL PISO CON MANCUERNAS</t>
  </si>
  <si>
    <t>PC88</t>
  </si>
  <si>
    <t>DUMBBELL FLYES (floor dumbbell flyes)</t>
  </si>
  <si>
    <t>APERTURA DE PECHO NEUTRA BOCA ARRIBA CON MANCUERNAS</t>
  </si>
  <si>
    <t>PC89</t>
  </si>
  <si>
    <t>DUMBBELL FLYES (supine floor dumbbell flyes)</t>
  </si>
  <si>
    <t>APERTURA DE PECHO SUPINA BOCA ARRIBA CON MANCUERNAS</t>
  </si>
  <si>
    <t>PC90</t>
  </si>
  <si>
    <t>DUMBBELL FLYES (one arm floor dumbbell flyes + hold)</t>
  </si>
  <si>
    <t>APERTURA PLANA EN EL PISO A UN BRAZO + ISOMETRICO CON MANCUERNAS</t>
  </si>
  <si>
    <t>PC91</t>
  </si>
  <si>
    <t>PRESS DE PECHO PRONO BOCA ARRIBA CON MANCUERNAS</t>
  </si>
  <si>
    <t>PC92</t>
  </si>
  <si>
    <t>PRESS DE PECHO EN PISO CON MANCUERNAS</t>
  </si>
  <si>
    <t>PC93</t>
  </si>
  <si>
    <t>PRESS DE PECHO EN EL PISO CON MANCUERNA EN EL CENTRO</t>
  </si>
  <si>
    <t>PC94</t>
  </si>
  <si>
    <t>ONE ARM DUMBBELL FLOOR PRESS</t>
  </si>
  <si>
    <t>PRESS DE PECHO EN PISO A UN BRAZO CON MANCUERNAS</t>
  </si>
  <si>
    <t>PC95</t>
  </si>
  <si>
    <t>ONE ARM DUMBBELL FLOOR PRESS + HOLD</t>
  </si>
  <si>
    <t>PC96</t>
  </si>
  <si>
    <t xml:space="preserve">PULLOVER ABIERTO + PRESS DE TRICEPS BOCA ARRIBA CON MANCUERNA </t>
  </si>
  <si>
    <t>EN BANCO</t>
  </si>
  <si>
    <t>PC97</t>
  </si>
  <si>
    <t>PULLOVER (elbows out dumbbell pullover)</t>
  </si>
  <si>
    <t>PULLOVER ABIERTO DECLINADO CON MANCUERNA</t>
  </si>
  <si>
    <t>PC98</t>
  </si>
  <si>
    <t>PULLOVER (elbows out incline dumbbell pullover)</t>
  </si>
  <si>
    <t>PULLOVER ABIERTO INCLINADO CON MANCUERNA</t>
  </si>
  <si>
    <t>PC99</t>
  </si>
  <si>
    <t>PULLOVER ABIERTO INCLINADO CON MANCUERNAS</t>
  </si>
  <si>
    <t>PC100</t>
  </si>
  <si>
    <t>BENCH PRESS (barbell bench press)</t>
  </si>
  <si>
    <t>PRESS DE PECHO EN BCO. CON BARRA</t>
  </si>
  <si>
    <t>PC101</t>
  </si>
  <si>
    <t>BENCH PRESS (dumbbell bench press)</t>
  </si>
  <si>
    <t>PRESS DE PECHO PRONO EN BCO. CON MANCUERNAS</t>
  </si>
  <si>
    <t>PC102</t>
  </si>
  <si>
    <t>BENCH PRESS (supine dumbbell bench press)</t>
  </si>
  <si>
    <t>PRESS DE PECHO SUPINO CON MANCUERNAS</t>
  </si>
  <si>
    <t>PC103</t>
  </si>
  <si>
    <t>BENCH PRESS (one arm dumbbell bench press)</t>
  </si>
  <si>
    <t>PRESS PLANO A UN BRAZO CON MANCUERNA</t>
  </si>
  <si>
    <t>PC104</t>
  </si>
  <si>
    <t>BENCH PRESS (piston bench press)</t>
  </si>
  <si>
    <t>PRESS PLANO PISTON CON MANCUERNAS</t>
  </si>
  <si>
    <t>PC105</t>
  </si>
  <si>
    <t>DUMBBELL BENCH PRESS</t>
  </si>
  <si>
    <t>PRESS PLANO CON MANCUERNAS</t>
  </si>
  <si>
    <t>PC106</t>
  </si>
  <si>
    <t>DUMBBELL FLYES</t>
  </si>
  <si>
    <t>APERTURA  DE PECHO NEUTRA EN BCO. CON MANCUERNAS</t>
  </si>
  <si>
    <t>PC107</t>
  </si>
  <si>
    <t>ONE ARM DUMBBELL FLYES + HOLD</t>
  </si>
  <si>
    <t>APERTURA DE PECHO NEUTRA A UNA BRAZO + BRAZO SOSTENIDO BOCA ARRIBA CON MANCUERNAS</t>
  </si>
  <si>
    <t>PC108</t>
  </si>
  <si>
    <t>BENCH PRESS (decline barbell bench press)</t>
  </si>
  <si>
    <t>PRESS DECLINADO CON BARRA</t>
  </si>
  <si>
    <t>PC109</t>
  </si>
  <si>
    <t>DUMBBELL FLYES (decline dumbbell flyes)</t>
  </si>
  <si>
    <t>APERTURAS DE PECHO NEUTRA DECLINADA CON MANCUERNAS</t>
  </si>
  <si>
    <t>PC110</t>
  </si>
  <si>
    <t>BENCH PRESS (decline dumbbell bench press)</t>
  </si>
  <si>
    <t>PRESS DE PECHO PRONO DECLINADO CON MANCUERNAS</t>
  </si>
  <si>
    <t>PC111</t>
  </si>
  <si>
    <t>BENCH PRESS (decline supine dumbbell bench press)</t>
  </si>
  <si>
    <t>PRESS DE PECHO SUPINO DECLINADO CON MANCUERNAS</t>
  </si>
  <si>
    <t>PC112</t>
  </si>
  <si>
    <t>BENCH PRESS (incline barbell press)</t>
  </si>
  <si>
    <t>PRESS DE PECHO PRONO INCLINADO CON BARRA</t>
  </si>
  <si>
    <t>PC113</t>
  </si>
  <si>
    <t>BENCH PRESS (incline dumbbell press)</t>
  </si>
  <si>
    <t>PRESS DE PECHO PRONO INCLINADO CON MANCUERNAS</t>
  </si>
  <si>
    <t>PC114</t>
  </si>
  <si>
    <t>BENCH PRESS (incline supine dumbbell press)</t>
  </si>
  <si>
    <t>PRESS DE PECHO SUPINO INCLINADO CON MANCUERNAS</t>
  </si>
  <si>
    <t>PC115</t>
  </si>
  <si>
    <t>DUMBBELL FLYES (incline dumbbell flyes)</t>
  </si>
  <si>
    <t>APERTURA INCLINADA CON MANCUERNAS</t>
  </si>
  <si>
    <t>ESPALDA</t>
  </si>
  <si>
    <t>DS1</t>
  </si>
  <si>
    <t>BENT OVER ROW</t>
  </si>
  <si>
    <t>REMO PRONO CERRADO PARADA CON BARRA</t>
  </si>
  <si>
    <t>DS2</t>
  </si>
  <si>
    <t>BENT OVER ROW (wide grip bent over row)</t>
  </si>
  <si>
    <t>REMO PRONO  ABIERTO PARADA CON BARRA</t>
  </si>
  <si>
    <t>DS3</t>
  </si>
  <si>
    <t>BENT OVER ROW (supine bent over row)</t>
  </si>
  <si>
    <t>REMO SUPINO CERRADO PARADA CON BARRA</t>
  </si>
  <si>
    <t>DS4</t>
  </si>
  <si>
    <t>BENT OVER ROW (wide grip supine bent over row)</t>
  </si>
  <si>
    <t xml:space="preserve">REMO SUPINO ABIERTO PARADA CON BARRA </t>
  </si>
  <si>
    <t>DS5</t>
  </si>
  <si>
    <t>PENDLAY ROW</t>
  </si>
  <si>
    <t>REMO DESDE EL PISO PARADA CON BARRA</t>
  </si>
  <si>
    <t>DS6</t>
  </si>
  <si>
    <t>PENDLAY ROW (wide grip pendlay row)</t>
  </si>
  <si>
    <t>REMO ABIERTO DESDE EL PISO PARADA CON BARRA</t>
  </si>
  <si>
    <t>DS7</t>
  </si>
  <si>
    <t>LANDMINE ROW</t>
  </si>
  <si>
    <t>REMO LANDMINE NEUTRO CERRADO</t>
  </si>
  <si>
    <t>DS8</t>
  </si>
  <si>
    <t>LANDMINE ROW (supine landmine row grabbing plate)</t>
  </si>
  <si>
    <t xml:space="preserve">REMO LANDMINE CERRADO SUPINO </t>
  </si>
  <si>
    <t>DS9</t>
  </si>
  <si>
    <t>LANDMINE ROW (upper back landmine row grabbing plate)</t>
  </si>
  <si>
    <t>REMO LANDMINE ABIERTO AGARRANDO EL DISCO</t>
  </si>
  <si>
    <t>DS10</t>
  </si>
  <si>
    <t>LANDMINE ROW (one arm landmine row)</t>
  </si>
  <si>
    <t>REMO LANDMINE NEUTRO CERRADO A UN BRAZO</t>
  </si>
  <si>
    <t>DS11</t>
  </si>
  <si>
    <t>LANDMINE ROW (one arm upper back landmine row)</t>
  </si>
  <si>
    <t xml:space="preserve">REMO LANDMINE NEUTRO ABIERTO A UN BRAZO </t>
  </si>
  <si>
    <t>DS12</t>
  </si>
  <si>
    <t>LANDMINE ROW (one arm landmine row grabbing plate)</t>
  </si>
  <si>
    <t xml:space="preserve">REMO LANDMINE PRONO ABIERTO A UN BRAZO </t>
  </si>
  <si>
    <t>DS13</t>
  </si>
  <si>
    <t>BENT OVER ROW WITH RESISTANCE BAND</t>
  </si>
  <si>
    <t xml:space="preserve">REMO INCLINADO CON EXTENSOR </t>
  </si>
  <si>
    <t>DS14</t>
  </si>
  <si>
    <t>ONE ARM BENT OVER ROW WITH RESISTANCE BAND</t>
  </si>
  <si>
    <t xml:space="preserve">REMO INCLINADO A UN BRAZO CON EXTENSOR </t>
  </si>
  <si>
    <t>DS15</t>
  </si>
  <si>
    <t>SUPINE BENT OVER ROW WITH RESISTANCE BAND</t>
  </si>
  <si>
    <t>REMO INCLINADO SUPINO CON MANCUERNAS</t>
  </si>
  <si>
    <t>DS16</t>
  </si>
  <si>
    <t>ONE ARM SUPINE BENT OVER ROW WITH RESISTANCE BAND</t>
  </si>
  <si>
    <t>REMO INCLINADO SUPINO A UN BRAZO CON MANCUERNAS</t>
  </si>
  <si>
    <t>DS17</t>
  </si>
  <si>
    <t>BENT OVER ROW WITH TWIST WITH RESISTANCE BAND</t>
  </si>
  <si>
    <t>REMO INCLINADO CON GIRO CON MANCUERNAS</t>
  </si>
  <si>
    <t>DS18</t>
  </si>
  <si>
    <t>ONE ARM BENT OVER ROW WITH TWIST WITH RESISTANCE BAND</t>
  </si>
  <si>
    <t>REMO INCLINADO CON GIRO  A UN BRAZO CON MANCUERNAS</t>
  </si>
  <si>
    <t>DS19</t>
  </si>
  <si>
    <t>BENT OVER ROW (upper back bent over row with resistance band)</t>
  </si>
  <si>
    <t>REMO PRONO ABIERTO PARADA CON EXTENSOR</t>
  </si>
  <si>
    <t>DS20</t>
  </si>
  <si>
    <t>ONE ARM UPPER BACK BENT OVER ROW WITH RESISTANCE BAND</t>
  </si>
  <si>
    <t>REMO ABIERTO INCLINADO A UN BRAZO CON EXTENSOR</t>
  </si>
  <si>
    <t>DS21</t>
  </si>
  <si>
    <t>SUPINE UPPER BACK BENT OVER ROW WITH RESISTANCE BAND</t>
  </si>
  <si>
    <t>REMO INCLINADO SUPINO ABIERTO CON MANCUERNAS</t>
  </si>
  <si>
    <t>DS22</t>
  </si>
  <si>
    <t>ONE ARM SUPINE UPPER BACK BENT OVER ROW WITH RESISTANCE BAND</t>
  </si>
  <si>
    <t>REMO INCLINADO SUPINO ABIERTO A UN BRAZO CON MANCUERNA</t>
  </si>
  <si>
    <t>DS23</t>
  </si>
  <si>
    <t>NEUTRAL GRIP UPPER BACK BENT OVER ROW WITH RESISTANCE BAND</t>
  </si>
  <si>
    <t>DS24</t>
  </si>
  <si>
    <t>NEUTRAL GRIP ONE ARM SUPINE UPPER BACK BENT OVER ROW WITH RESISTANCE BAND</t>
  </si>
  <si>
    <t>REMO INCLINADO AGARRE NEUTRO ABIERTO A UN BRAZO CON MANCUERNA</t>
  </si>
  <si>
    <t>DS25</t>
  </si>
  <si>
    <t>BENT OVER ROW (bent over x row with resistance band)</t>
  </si>
  <si>
    <t>REMO X PRONO ABIERTO PARADA CON EXTENSOR</t>
  </si>
  <si>
    <t>DS26</t>
  </si>
  <si>
    <t>BENT OVER ROW (dumbbell bent over row)</t>
  </si>
  <si>
    <t>REMO PRONO CERRADO PARADA CON MANCUERNAS</t>
  </si>
  <si>
    <t>DS27</t>
  </si>
  <si>
    <t xml:space="preserve">ONE ARM DUMBBELL BENT OVER ROW </t>
  </si>
  <si>
    <t>REMO INCLINADO A UN BRAZO CON MANCUERNAS</t>
  </si>
  <si>
    <t>DS28</t>
  </si>
  <si>
    <t>BENT OVER ROW (supine dumbbell bent over row)</t>
  </si>
  <si>
    <t>REMO SUPINO CERRADO PARADA CON MANCUERNAS</t>
  </si>
  <si>
    <t>DS29</t>
  </si>
  <si>
    <t>ONE ARM SUPINE DUMBBELL BENT OVER ROW</t>
  </si>
  <si>
    <t>DS30</t>
  </si>
  <si>
    <t>BENT OVER ROW (dumbbell bent over row with twist)</t>
  </si>
  <si>
    <t>REMO CON GIRO PARADA CON MANCUERNAS</t>
  </si>
  <si>
    <t>DS31</t>
  </si>
  <si>
    <t>ONE ARM DUMBBELL BENT OVER ROW WITH TWIST</t>
  </si>
  <si>
    <t>DS32</t>
  </si>
  <si>
    <t>BENT OVER ROW (upper back dumbbell bent over row)</t>
  </si>
  <si>
    <t>REMO PRONO ABIERTO PARADA CON MANCUERNAS</t>
  </si>
  <si>
    <t>DS33</t>
  </si>
  <si>
    <t xml:space="preserve">ONE ARM UPPER BACK DUMBBELL BENT OVER ROW </t>
  </si>
  <si>
    <t>REMO INCLINADO ABIERTO A UN BRAZO CON MANCUERNA</t>
  </si>
  <si>
    <t>DS34</t>
  </si>
  <si>
    <t>BENT OVER ROW (supine upper back dumbbell bent over row)</t>
  </si>
  <si>
    <t>REMO SUPINO ABIERTO PARADA CON MANCUERNAS</t>
  </si>
  <si>
    <t>DS35</t>
  </si>
  <si>
    <t xml:space="preserve">ONE ARM SUPINE UPPER BACK DUMBBELL BENT OVER ROW </t>
  </si>
  <si>
    <t>DS36</t>
  </si>
  <si>
    <t>BENT OVER ROW (neutral grip upper back dumbbell bent over row)</t>
  </si>
  <si>
    <t>REMO NEUTRO ABIERTO PARADA CON MANCUERNAS</t>
  </si>
  <si>
    <t>DS37</t>
  </si>
  <si>
    <t xml:space="preserve">NEUTRAL GRIP ONE ARM SUPINE UPPER BACK DUMBBELL BENT OVER ROW </t>
  </si>
  <si>
    <t>DS38</t>
  </si>
  <si>
    <t>BENT OVER ROW (alternated dumbbell bent over row + bent over row)</t>
  </si>
  <si>
    <t>REMO INCLINADO PRONO ALTERNADO + REMO INCLINADO PRONO CON MANCUERNAS</t>
  </si>
  <si>
    <t>DS39</t>
  </si>
  <si>
    <t>BENT OVER ROW (alternated supine dumbbell bent over row + bent over row)</t>
  </si>
  <si>
    <t>REMO INCLINADO SUPINO ALTERNADO + REMO INCLINADO SUPINO CON MANCUERNAS</t>
  </si>
  <si>
    <t>DS40</t>
  </si>
  <si>
    <t>ONE ARM DUMBBELL BENT OVER ROW + HOLD</t>
  </si>
  <si>
    <t>DS41</t>
  </si>
  <si>
    <t>DUMBBELL ROW (one arm dumbbell row)</t>
  </si>
  <si>
    <t>REMO NEUTRO A UN BRAZO EN BCO. PLANO CON MANCUERNA</t>
  </si>
  <si>
    <t>DS42</t>
  </si>
  <si>
    <t>REMO NEUTRO A UN BRAZO CIRCULAR EN BCO. PLANO CON MANCUERNA</t>
  </si>
  <si>
    <t>DS43</t>
  </si>
  <si>
    <t>DUMBBELL ROW (one arm dumbbell row with twist)</t>
  </si>
  <si>
    <t>REMO PRONO A. NEUTRO A UN BRAZO EN BCO. PLANO CON MANCUERNA</t>
  </si>
  <si>
    <t>DS44</t>
  </si>
  <si>
    <t>DUMBBELL ROW (one arm supine dumbbell row)</t>
  </si>
  <si>
    <t>REMO SUPINO A UN BRAZO EN BCO. PLANO CON MANCUERNA</t>
  </si>
  <si>
    <t>DS45</t>
  </si>
  <si>
    <t>DUMBBELL ROW (one arm upper back dumbbell row)</t>
  </si>
  <si>
    <t>REMO A UN BRAZO NEUTRO ABIERTO EN BCO. PLANO CON MANCUERNA</t>
  </si>
  <si>
    <t>DS46</t>
  </si>
  <si>
    <t>REMO A UN BRAZO PRONO ABIERTO EN BCO. PLANO CON MANCUERNA</t>
  </si>
  <si>
    <t>DS47</t>
  </si>
  <si>
    <t>DUMBBELL ROW (hand supported one arm upper back dumbbell row)</t>
  </si>
  <si>
    <t>REMO A UN BRAZO PRONO ABIERTO APOYANDO UNA MANO CON MANCUERNA</t>
  </si>
  <si>
    <t>DS48</t>
  </si>
  <si>
    <t>DUMBBELL ROW (hand supported one arm dumbbell row)</t>
  </si>
  <si>
    <t>REMO NEUTRO A UN BRAZO INCLINADO CON APOYO CON MANCUERNA</t>
  </si>
  <si>
    <t>DS49</t>
  </si>
  <si>
    <t>DUMBBELL ROW (hand supported incline one arm dumbbell row)</t>
  </si>
  <si>
    <t xml:space="preserve">REMO NEUTRO A UN BRAZO INCLINADO CON APOYO CON MANCUERNA </t>
  </si>
  <si>
    <t>DS66</t>
  </si>
  <si>
    <t>STANDING ROW (standing row with resistance band)</t>
  </si>
  <si>
    <t>REMO PRONO CERRADO PARADA CON EXTENSOR</t>
  </si>
  <si>
    <t>DS67</t>
  </si>
  <si>
    <t>ONE ARM STANDING ROW WITH RESISTANCE BAND</t>
  </si>
  <si>
    <t>REMO A UN BRAZO PARADA CON EXTENSOR</t>
  </si>
  <si>
    <t>DS68</t>
  </si>
  <si>
    <t>STANDING ROW (standing supine row with resistance band)</t>
  </si>
  <si>
    <t>REMO SUPINO CERRADO PARADA CON EXTENSOR</t>
  </si>
  <si>
    <t>DS69</t>
  </si>
  <si>
    <t>STANDING ROW (standing neutral grip row with resistance band)</t>
  </si>
  <si>
    <t xml:space="preserve">REMO NEUTRO CERRADO PARADA CON EXTENSOR </t>
  </si>
  <si>
    <t>DS70</t>
  </si>
  <si>
    <t>STANDING ROW (upper back standing row with resistance band)</t>
  </si>
  <si>
    <t>DS71</t>
  </si>
  <si>
    <t>ONE ARM UPPER BACK STANDING ROW WITH RESISTANCE BAND</t>
  </si>
  <si>
    <t>REMO ABIERTO A UN BRAZO PARADA CON EXTENSOR</t>
  </si>
  <si>
    <t>DS72</t>
  </si>
  <si>
    <t>STANDING ROW (upper back supine standing row with resistance band)</t>
  </si>
  <si>
    <t>REMO SUPINO ABIERTO PARADA CON EXTENSOR</t>
  </si>
  <si>
    <t>DS73</t>
  </si>
  <si>
    <t>STANDING ROW (upper back neutral standing row with resistance band)</t>
  </si>
  <si>
    <t xml:space="preserve">REMO NEUTRO ABIERTO PARADA CON EXTENSOR </t>
  </si>
  <si>
    <t>DS74</t>
  </si>
  <si>
    <t>STANDING ROW (standing row hands together with resistance band)</t>
  </si>
  <si>
    <t xml:space="preserve">REMO MANOS JUNTAS PARADA CON EXTENSOR </t>
  </si>
  <si>
    <t>DS75</t>
  </si>
  <si>
    <t>STANDING ROW (standing one arm row + hold with resistance band)</t>
  </si>
  <si>
    <t>REMO PRONO ABIERTO A UN BRAZO + BRAZO SOSTENIDO PARADA CON EXTENSOR</t>
  </si>
  <si>
    <t>DS76</t>
  </si>
  <si>
    <t>STANDING ROW (face row)</t>
  </si>
  <si>
    <t>REMO A LA CARA PARADA CON EXTENSOR</t>
  </si>
  <si>
    <t>DS77</t>
  </si>
  <si>
    <t>STANDING INCLINE LAT PULLDOWN WITH RESISTANCE BAND</t>
  </si>
  <si>
    <t>TIRONES A LOS LADOS CON EXTENSOR DE PIE, INCLINADO</t>
  </si>
  <si>
    <t>DS78</t>
  </si>
  <si>
    <t>STANDING INCLINE ONE ARM LAT PULLDOWN WITH RESISTANCE BAND</t>
  </si>
  <si>
    <t>TIRONES A UN BRAZO, A UN LADO CON EXTENSOR DE PIE, INCLINADO</t>
  </si>
  <si>
    <t>DS79</t>
  </si>
  <si>
    <t>STANDING INCLINE SUPINE LAT PULLDOWN WITH RESISTANCE BAND</t>
  </si>
  <si>
    <t>TIRONES AL PECHO CON EXTENSOR DE PIE, INCLINADO</t>
  </si>
  <si>
    <t>DS80</t>
  </si>
  <si>
    <t>STANDING INCLINE SUPINE ONE ARM LAT PULLDOWN WITH RESISTANCE BAND</t>
  </si>
  <si>
    <t>TIRONES AL PECHO A UN BRAZO CON EXTENSOR DE PIE, INCLINADO</t>
  </si>
  <si>
    <t>DS81</t>
  </si>
  <si>
    <t>LAT PULLDOWN (straight arm pulldown with resistance band)</t>
  </si>
  <si>
    <t>TIRONES PRONO HACIA LOS LADOS CON EXTENSOR</t>
  </si>
  <si>
    <t>DS82</t>
  </si>
  <si>
    <t>LAT PULLDOWN (close grip straight arm pulldown with resistance band)</t>
  </si>
  <si>
    <t>TIRONES CON BRAZOS EXTENDIDOS CERRADO PARADA CON EXTENSOR</t>
  </si>
  <si>
    <t>DS83</t>
  </si>
  <si>
    <t>ONE ARM STRAIGHT ARM PULLDOWN WITH RESISTANCE BAND</t>
  </si>
  <si>
    <t>TIRONES A UN BRAZO EXTENDIDO CON EXTENSOR</t>
  </si>
  <si>
    <t>DS84</t>
  </si>
  <si>
    <t xml:space="preserve">FACE PULL </t>
  </si>
  <si>
    <t>TIRONES A LA CARA CON EXTENSOR</t>
  </si>
  <si>
    <t>DS85</t>
  </si>
  <si>
    <t>FACE PULL + PRESS</t>
  </si>
  <si>
    <t>TIRONES A LA CARA + PRESS PARADA CON EXTENSOR</t>
  </si>
  <si>
    <t>DS86</t>
  </si>
  <si>
    <t>TABLE ROW</t>
  </si>
  <si>
    <t>REMO EN MESA</t>
  </si>
  <si>
    <t>DS87</t>
  </si>
  <si>
    <t>ROW (kneeling row with resistance band)</t>
  </si>
  <si>
    <t>REMO PRONO CERRADO DE RODILLAS CON EXTENSOR DESDE ARRIBA</t>
  </si>
  <si>
    <t>DS88</t>
  </si>
  <si>
    <t>LAT PULLDOWN (kneeling one arm lat pulldown with resistance band)</t>
  </si>
  <si>
    <t xml:space="preserve">TIRONES A UN BRAZO A UN LADO ARRODILLADA CON EXTENSOR </t>
  </si>
  <si>
    <t>DS89</t>
  </si>
  <si>
    <t>LAT PULLDOWN (kneeling one arm lat pulldown + hold with resistance band)</t>
  </si>
  <si>
    <t>TRACCIÓN DORSAL PRONO ABIERTA A UN BRAZO + BRAZO SOSTENIDO DE RODILLAS CON EXTENSOR</t>
  </si>
  <si>
    <t>DS90</t>
  </si>
  <si>
    <t>REMO NEUTRO CERRADO DE RODILLAS CON EXTENSOR DESDE ARRIBA</t>
  </si>
  <si>
    <t>DS91</t>
  </si>
  <si>
    <t>HALF  KNEELING LAT PULLDOWN WITH RESISTANCE BAND</t>
  </si>
  <si>
    <t xml:space="preserve">TIRONES A LOS LADOS ARRODILLADA CON EXTENSOR </t>
  </si>
  <si>
    <t>DS92</t>
  </si>
  <si>
    <t>HALF  KNEELING ONE ARM LAT PULLDOWN WITH RESISTANCE BAND</t>
  </si>
  <si>
    <t>TIRONES A UN BRAZO A UN LADO CON EXTENSOR APOYANDO UNA RODILLA</t>
  </si>
  <si>
    <t>DS93</t>
  </si>
  <si>
    <t>KNEELING INCLINE LAT PULLDOWN WITH RESISTANCE BAND</t>
  </si>
  <si>
    <t>TIRONES A LOS LADOS CON EXTENSOR DE RODILLAS TORSO INCLINADO</t>
  </si>
  <si>
    <t>DS94</t>
  </si>
  <si>
    <t>KNEELING INCLINE ONE ARM LAT PULLDOWN WITH RESISTANCE BAND</t>
  </si>
  <si>
    <t>TIRONES A UN BRAZO A UN LADO CON EXTENSOR DE RODILLAS TORSO INCLINADO</t>
  </si>
  <si>
    <t>DS95</t>
  </si>
  <si>
    <t>HALF  KNEELING INCLINE LAT PULLDOWN WITH RESISTANCE BAND</t>
  </si>
  <si>
    <t>TIRONES A LOS LADOS CON EXTENSOR APOYANDO UNA RODILLA TORSO INCLINADO</t>
  </si>
  <si>
    <t>DS96</t>
  </si>
  <si>
    <t>HALF  KNEELING INCLINE ONE ARM LAT PULLDOWN WITH RESISTANCE BAND</t>
  </si>
  <si>
    <t>TIRONES A UN BRAZO A UN LADO CON EXTENSOR APOYANDO UNA RODILLA TORSO INCLINADO</t>
  </si>
  <si>
    <t>DS97</t>
  </si>
  <si>
    <t>ROW (kneeling supine lat pulldown with resistance band)</t>
  </si>
  <si>
    <t xml:space="preserve">REMO SUPINO CERRADO DE RODILLAS CON EXTENSOR ALTO </t>
  </si>
  <si>
    <t>DS98</t>
  </si>
  <si>
    <t>KNEELING SUPINE ONE ARM LAT PULLDOWN WITH RESISTANCE BAND</t>
  </si>
  <si>
    <t>TIRONES A UN BRAZO A L PECHO CON EXTENSOR DE RODILLAS</t>
  </si>
  <si>
    <t>DS99</t>
  </si>
  <si>
    <t>LAT PULLDOWN (kneeling lat pulldown with twist with resistance band)</t>
  </si>
  <si>
    <t>REMO PRONO A SUPINO DE RODILLAS CON EXTENSOR ALTO</t>
  </si>
  <si>
    <t>DS100</t>
  </si>
  <si>
    <t>LAT PULLDOWN (kneeling neutral grip lat pulldown with resistance band)</t>
  </si>
  <si>
    <t>TRACCIÓN DORSAL NEUTRA ABIERTA DE RODILLAS CON EXTENSOR</t>
  </si>
  <si>
    <t>DS101</t>
  </si>
  <si>
    <t>LAT PULLDOWN (kneeling prone lat pulldown with resistance band)</t>
  </si>
  <si>
    <t>TRACCIÓN DORSAL PRONO ABIERTA DE RODILLAS CON EXTENSOR</t>
  </si>
  <si>
    <t>DS102</t>
  </si>
  <si>
    <t>HALF  KNEELING SUPINE LAT PULLDOWN WITH RESISTANCE BAND</t>
  </si>
  <si>
    <t>TIRONES AL PECHO CON EXTENSOR APOYANDO UNA RODILLA</t>
  </si>
  <si>
    <t>DS103</t>
  </si>
  <si>
    <t>HALF  KNEELING SUPINE ONE ARM LAT PULLDOWN WITH RESISTANCE BAND</t>
  </si>
  <si>
    <t>TIRONES A UN BRAZO AL PECHO CON EXTENSOR APOYANDO UNA RODILLA</t>
  </si>
  <si>
    <t>DS104</t>
  </si>
  <si>
    <t>KNEELING SUPINE INCLINE LAT PULLDOWN WITH RESISTANCE BAND</t>
  </si>
  <si>
    <t>TIRONES AL PECHO CON EXTENSOR DE RODILLAS TORSO INCLINADO</t>
  </si>
  <si>
    <t>DS105</t>
  </si>
  <si>
    <t>KNEELING SUPINE INCLINE ONE ARM LAT PULLDOWN WITH RESISTANCE BAND</t>
  </si>
  <si>
    <t>TIRONES A UN BRAZO AL PECHO CON EXTENSOR DE RODILLAS TORSO INCLINADO</t>
  </si>
  <si>
    <t>DS106</t>
  </si>
  <si>
    <t>HALF  KNEELING SUPINE INCLINE LAT PULLDOWN WITH RESISTANCE BAND</t>
  </si>
  <si>
    <t>TIRONES AL PECHO CON EXTENSOR APOYANDO UNA RODILLA TORSO INCLINADO</t>
  </si>
  <si>
    <t>DS107</t>
  </si>
  <si>
    <t>HALF  KNEELING SUPINE INCLINE ONE ARM LAT PULLDOWN WITH RESISTANCE BAND</t>
  </si>
  <si>
    <t>TIRONES A UN BRAZO AL PECHO CON EXTENSOR APOYANDO UNA RODILLA TORSO INCLINADO</t>
  </si>
  <si>
    <t>DS108</t>
  </si>
  <si>
    <t>LAT PULLDOWN (kneeling x pulldown with resistance band)</t>
  </si>
  <si>
    <t>TRACCIÓN DORSAL PRONO ABIERTA DESDE ARRIBA DE RODILLAS CON EXTENSOR</t>
  </si>
  <si>
    <t>DS109</t>
  </si>
  <si>
    <t>HALF  KNEELING X PULLDOWN</t>
  </si>
  <si>
    <t>TIRONES X APOYANDO UNA RODILLA</t>
  </si>
  <si>
    <t>DS110</t>
  </si>
  <si>
    <t>LAT PULLDOWN (kneeling straight arm x pulldown with resistance band)</t>
  </si>
  <si>
    <t>TIRONES A LOS LADOS BB EXTENDIDOS DE RODILLAS CON EXTENSOR</t>
  </si>
  <si>
    <t>DS111</t>
  </si>
  <si>
    <t>LAT PULLDOWN (kneeling straight arm close grip x pulldown with resistance band)</t>
  </si>
  <si>
    <t>TIRONES MANO UNIDAS DE RODILLAS CON EXTENSOR</t>
  </si>
  <si>
    <t>DS112</t>
  </si>
  <si>
    <t>SLIDING LYING DOWN PULLDOWN</t>
  </si>
  <si>
    <t>TIRONES ACOSTADO EN EL PISO DESLIZANDOSE</t>
  </si>
  <si>
    <t>MOVER A ESPINALES</t>
  </si>
  <si>
    <t>SNOW ANGELS</t>
  </si>
  <si>
    <t>DS114</t>
  </si>
  <si>
    <t xml:space="preserve">TAPING SNOW ANGELS </t>
  </si>
  <si>
    <t>ANGELITOS CON APOYOS EN EL PISO</t>
  </si>
  <si>
    <t>DS115</t>
  </si>
  <si>
    <t>PRONE RAISE</t>
  </si>
  <si>
    <t>ELEVACION DE HOMBROS EN EL PISO BOCA ABAJO</t>
  </si>
  <si>
    <t>DS116</t>
  </si>
  <si>
    <t>Y PRONE RAISE</t>
  </si>
  <si>
    <t>ELEVACION DE HOMBROS "Y" EN EL PISO BOCA ABAJO</t>
  </si>
  <si>
    <t>DS117</t>
  </si>
  <si>
    <t>BACK PRESS</t>
  </si>
  <si>
    <t>DS118</t>
  </si>
  <si>
    <t xml:space="preserve">FLOOR PULL UPS WITH RESISTANCE BAND </t>
  </si>
  <si>
    <t>DOMINADAS EN EL PISO CON EXTENSOR</t>
  </si>
  <si>
    <t>DS119</t>
  </si>
  <si>
    <t>STRAIGHT ARM PULLOVER WITH RESISTANCE BAND</t>
  </si>
  <si>
    <t>PULLOVER EN EL PISO CON EXTENSOR Y BRAZOS EXTENDIDOS</t>
  </si>
  <si>
    <t>DS120</t>
  </si>
  <si>
    <t>ONE ARM STRAIGHT ARM PULLOVER WITH RESISTANCE BAND</t>
  </si>
  <si>
    <t>PULLOVER A UN BRAZO EN EL PISO CON EXTENSOR Y BRAZOS EXTENDIDOS</t>
  </si>
  <si>
    <t>DS121</t>
  </si>
  <si>
    <t>LYING FACE PULL</t>
  </si>
  <si>
    <t>TIRONES A LA CARA, EN EL PISO</t>
  </si>
  <si>
    <t>DS122</t>
  </si>
  <si>
    <t>DUMBBELL PULLOVER</t>
  </si>
  <si>
    <t>PULLOVER EN BANCO CON MANCUERNA</t>
  </si>
  <si>
    <t>DS123</t>
  </si>
  <si>
    <t>PULLOVER (incline barbell pullover)</t>
  </si>
  <si>
    <t>PULLOVER PRONO INCLINADO CON BARRA</t>
  </si>
  <si>
    <t>DS124</t>
  </si>
  <si>
    <t>PULLOVER (decline barbell pullover)</t>
  </si>
  <si>
    <t>PULLOVER DECLINADO CON BARRA</t>
  </si>
  <si>
    <t>DS125</t>
  </si>
  <si>
    <t>PULLOVER (decline dumbbell pullover)</t>
  </si>
  <si>
    <t>PULLOVER DECLINADO CON MANCUERNAS</t>
  </si>
  <si>
    <t>DS126</t>
  </si>
  <si>
    <t>PULLOVER (floor dumbbell pullover)</t>
  </si>
  <si>
    <t>PULLOVER BOCA ARRIBA CON MANCUERNA</t>
  </si>
  <si>
    <t>DS127</t>
  </si>
  <si>
    <t>PULLOVER (floor dumbbell pullover) + close grip floor press</t>
  </si>
  <si>
    <t>PULLOVER BOCA ARRIBA + PRESS CERRADO CON MANCUERNAS</t>
  </si>
  <si>
    <t>DS128</t>
  </si>
  <si>
    <t>PULLOVER BOCA ARRIBA CON MANCUERNAS</t>
  </si>
  <si>
    <t>DS129</t>
  </si>
  <si>
    <t>PULLOVER (floor barbell pullover)</t>
  </si>
  <si>
    <t>PULLOVER BOCA ARRIBA CON BARRA</t>
  </si>
  <si>
    <t>DS130</t>
  </si>
  <si>
    <t xml:space="preserve">PULLOVER DECLINADO PRONO CON MANCUERNA </t>
  </si>
  <si>
    <t>DS131</t>
  </si>
  <si>
    <t xml:space="preserve">PULLOVER DECLINADO CON MANCUERNA </t>
  </si>
  <si>
    <t>DS132</t>
  </si>
  <si>
    <t>REMO CERRADO PARADA CON MANCUERNAS + REMO ABIERTO PARADA CON MANCUERNAS</t>
  </si>
  <si>
    <t>HOMBROS</t>
  </si>
  <si>
    <t>VUELOS DE PIE</t>
  </si>
  <si>
    <t>DT1</t>
  </si>
  <si>
    <t>FRONT RAISES (barbell front raises)</t>
  </si>
  <si>
    <t>VUELOS FRONTALES PRONO PARADA CON BARRA</t>
  </si>
  <si>
    <t>DT2</t>
  </si>
  <si>
    <t>FRONT RAISES (wide grip barbell front raises)</t>
  </si>
  <si>
    <t xml:space="preserve">VUELOS FRONTALES PRONO ABIERTOS PARADA CON BARRA </t>
  </si>
  <si>
    <t>DT3</t>
  </si>
  <si>
    <t>FRONT RAISES (close grip barbell front raises)</t>
  </si>
  <si>
    <t xml:space="preserve">VUELOS FRONTALES PRONO CERRADO PARADA CON BARRA </t>
  </si>
  <si>
    <t>DT4</t>
  </si>
  <si>
    <t>FRONT RAISES (barbell full front raises)</t>
  </si>
  <si>
    <t>DT5</t>
  </si>
  <si>
    <t>FRONT RAISES (supine close grip barbell front raises)</t>
  </si>
  <si>
    <t>VUELOS FRONTALES SUPINO CERRADO PARADA CON BARRA</t>
  </si>
  <si>
    <t>DT6</t>
  </si>
  <si>
    <t>FRONT RAISES (supine wide grip barbell front raises)</t>
  </si>
  <si>
    <t>VUELOS FRONTALES SUPINO ABIERTO PARADA CON BARRA</t>
  </si>
  <si>
    <t>DT7</t>
  </si>
  <si>
    <t>PRESS LANDMINE</t>
  </si>
  <si>
    <t>DT8</t>
  </si>
  <si>
    <t>FRONT RAISES (dumbbell front raises)</t>
  </si>
  <si>
    <t>VUELOS FRONTALES PRONO PARADA CON MANCUERNAS</t>
  </si>
  <si>
    <t>DT9</t>
  </si>
  <si>
    <t>FRONT RAISES (full dumbbell front raises)</t>
  </si>
  <si>
    <t>VUELOS FRONTALES PRONO COMPLETOS PARADA CON MANCUERNAS</t>
  </si>
  <si>
    <t>DT10</t>
  </si>
  <si>
    <t>FRONT RAISES (one arm dumbbell front raises)</t>
  </si>
  <si>
    <t>VUELOS FRONTALES PRONO A UN BRAZO CON MANCUERNA</t>
  </si>
  <si>
    <t>DT11</t>
  </si>
  <si>
    <t>FRONT RAISES (alternated dumbbell front raises)</t>
  </si>
  <si>
    <t>VUELOS FRONTALES PRONO ALTERNADOS CON MANCUERNAS</t>
  </si>
  <si>
    <t>DT12</t>
  </si>
  <si>
    <t>FRONT RAISES (neutral grip dumbbell front raises)</t>
  </si>
  <si>
    <t>VUELOS FRONTALES NEUTRO PARADA CON MANCUERNAS</t>
  </si>
  <si>
    <t>DT13</t>
  </si>
  <si>
    <t>FRONT RAISES (one arm neutral grip dumbbell front raises)</t>
  </si>
  <si>
    <t>VUELOS FRONTALES NEUTRO A UN BRAZO CON MANCUERNA</t>
  </si>
  <si>
    <t>DT14</t>
  </si>
  <si>
    <t>FRONT RAISES (alternated neutral grip front raises)</t>
  </si>
  <si>
    <t>VUELOS FRONTALES NEUTRO ALTERNADOS NEUTRO CON MANCUERNAS</t>
  </si>
  <si>
    <t>DT15</t>
  </si>
  <si>
    <t>FRONT RAISES (supine dumbbell front raises)</t>
  </si>
  <si>
    <t>VUELOS FRONTALES SUPINO PARADA CON MANCUERNAS</t>
  </si>
  <si>
    <t>DT16</t>
  </si>
  <si>
    <t>FRONT RAISES (one arm supine dumbbell front raises)</t>
  </si>
  <si>
    <t>VUELOS FRONTALES SUPINO A UN BRAZO CON MANCUERNA</t>
  </si>
  <si>
    <t>DT17</t>
  </si>
  <si>
    <t>FRONT RAISES (alternated supine dumbbell front raises)</t>
  </si>
  <si>
    <t>VUELOS FRONTALES SUPINO ALTERNADOS CON MANCUERNAS</t>
  </si>
  <si>
    <t>DT18</t>
  </si>
  <si>
    <t>FRONT RAISES (cross supine front raises)</t>
  </si>
  <si>
    <t>VUELOS FRONTALES CRUZADOS PARADA CON MANCUERNAS</t>
  </si>
  <si>
    <t>DT19</t>
  </si>
  <si>
    <t>FRONT RAISES (plate front raises)</t>
  </si>
  <si>
    <t>VUELOS FRONTALES NEUTRO PARADA CON DISCO</t>
  </si>
  <si>
    <t>DT20</t>
  </si>
  <si>
    <t>FRONT RAISES (plate full front raises)</t>
  </si>
  <si>
    <t>VUELOS FRONTALES COMPLETOS CON DISCO</t>
  </si>
  <si>
    <t>DT21</t>
  </si>
  <si>
    <t>FRONT RAISES (pronated plate front raises)</t>
  </si>
  <si>
    <t>VUELOS FRONTALES PRONO PARADA CON DISCO</t>
  </si>
  <si>
    <t>DT22</t>
  </si>
  <si>
    <t>FRONT RAISES (supine plate front raises)</t>
  </si>
  <si>
    <t>VUELOS FRONTALES PARADA CON DISCO PLANO</t>
  </si>
  <si>
    <t>DT23</t>
  </si>
  <si>
    <t>FRONT RAISES (front raises with resistance band)</t>
  </si>
  <si>
    <t>VUELOS FRONTALES PRONO PARADA DE ESPALDAS CON EXTENSOR BAJO</t>
  </si>
  <si>
    <t>DT24</t>
  </si>
  <si>
    <t>FRONT RAISES (front raises with resistance band from behind)</t>
  </si>
  <si>
    <t>VUELOS FRONTALES PRONO PARADA CON EXTENSOR DESDE ATRÁS</t>
  </si>
  <si>
    <t>DT25</t>
  </si>
  <si>
    <t>ONE ARM FRONT RAISES WITH RESISTANCE BAND</t>
  </si>
  <si>
    <t>VUELOS FRONTALES PRONO A UN BRAZO CON EXTENSOR</t>
  </si>
  <si>
    <t>DT26</t>
  </si>
  <si>
    <t>ALTERNATED FRONT RAISES WITH RESISTANCE BAND</t>
  </si>
  <si>
    <t>VUELOS FRONTALES PRONO ALTERNADOS CON EXTENSOR</t>
  </si>
  <si>
    <t>DT27</t>
  </si>
  <si>
    <t>NEUTRAL GRIP FRONT RAISES WITH RESISTANCE BAND</t>
  </si>
  <si>
    <t>VUELOS FRONTALES NEUTRO CON EXTENSOR</t>
  </si>
  <si>
    <t>DT28</t>
  </si>
  <si>
    <t>ONE ARM NEUTRAL GRIP FRONT RAISES WITH RESISTANCE BAND</t>
  </si>
  <si>
    <t>VUELOS FRONTALES NEUTRO A UN BRAZO CON EXTENSOR</t>
  </si>
  <si>
    <t>DT29</t>
  </si>
  <si>
    <t>WALL BARBELL FRONT RAISES</t>
  </si>
  <si>
    <t xml:space="preserve">VUELOS FRONTALES PRONO EN PARED CON BARRA </t>
  </si>
  <si>
    <t>DT30</t>
  </si>
  <si>
    <t>WALL WIDE GRIP BARBELL FRONT RAISES</t>
  </si>
  <si>
    <t>VUELOS FRONTALES PRONO ABIERTOS EN PARED CON BARRA</t>
  </si>
  <si>
    <t>DT31</t>
  </si>
  <si>
    <t>WALL CLOSE GRIP BARBELL FRONT RAISES</t>
  </si>
  <si>
    <t xml:space="preserve">VUELOS FRONTALES PRONO CERRADOS EN PARED CON BARRA </t>
  </si>
  <si>
    <t>DT32</t>
  </si>
  <si>
    <t>WALL FULL BARBELL FRONT RAISES</t>
  </si>
  <si>
    <t xml:space="preserve">VUELOS FRONTALES PRONO COMPLETOS EN PARED CON BARRA </t>
  </si>
  <si>
    <t>DT33</t>
  </si>
  <si>
    <t>WALL SUPINE BARBELL FRONT RAISES</t>
  </si>
  <si>
    <t>VUELOS FRONTALES SUPINO EN PARED CON BARRA</t>
  </si>
  <si>
    <t>DT34</t>
  </si>
  <si>
    <t>WALL SUPINE WIDE GRIP BARBELL FRONT RAISES</t>
  </si>
  <si>
    <t xml:space="preserve">VUELOS FRONTALES SUPINO ABIERTOS EN PARED CON BARRA </t>
  </si>
  <si>
    <t>DT35</t>
  </si>
  <si>
    <t>WALL SUPINE CLOSE GRIP BARBELL FRONT RAISES</t>
  </si>
  <si>
    <t>VUELOS FRONTALES SUPINO CERRADOS EN PARED CON BARRA</t>
  </si>
  <si>
    <t>DT36</t>
  </si>
  <si>
    <t>FRONT RAISES (wall dumbbell front raises)</t>
  </si>
  <si>
    <t xml:space="preserve">VUELOS FRONTALES PRONO PARADA CONTRA LA PARED CON MANCUERNAS </t>
  </si>
  <si>
    <t>DT37</t>
  </si>
  <si>
    <t>ONE ARM WALL DUMBBELL FRONT RAISES</t>
  </si>
  <si>
    <t>VUELOS FRONTALES A UN BRAZO CON MANCUERNA EN PARED</t>
  </si>
  <si>
    <t>DT38</t>
  </si>
  <si>
    <t>ALTERNATED WALL DUMBBELL FRONT RAISES</t>
  </si>
  <si>
    <t>VUELOS FRONTALES ALTERNADOS CON MANCUERNAS EN PARED</t>
  </si>
  <si>
    <t>DT39</t>
  </si>
  <si>
    <t>WALL FULL DUMBBELL FRONT RAISES</t>
  </si>
  <si>
    <t>VUELOS FRONTALES COMPLETOS EN PARED CON DISCO</t>
  </si>
  <si>
    <t>DT40</t>
  </si>
  <si>
    <t>WALL PLATE FRONT RAISES</t>
  </si>
  <si>
    <t>VUELOS FRONTALES CON DISCO EN PARED</t>
  </si>
  <si>
    <t>DT41</t>
  </si>
  <si>
    <t>WALL PLATE FULL FRONT RAISES</t>
  </si>
  <si>
    <t>DT42</t>
  </si>
  <si>
    <t>NEUTRAL GRIP WALL DUMBBELL FRONT RAISES</t>
  </si>
  <si>
    <t>VUELOS FRONTALES AGARRE NEUTRO CON MANCUERNAS EN PARED</t>
  </si>
  <si>
    <t>DT43</t>
  </si>
  <si>
    <t>ONE ARM NEUTRAL GRIP WALL DUMBBELL FRONT RAISES</t>
  </si>
  <si>
    <t>VUELOS FRONTALES AGARRE NEUTRO A UN BRAZO CON MANCUERNA EN PARED</t>
  </si>
  <si>
    <t>DT44</t>
  </si>
  <si>
    <t>WALL SUPINE DUMBBELL FRONT RAISES</t>
  </si>
  <si>
    <t>DT45</t>
  </si>
  <si>
    <t>LATERAL RAISES (wall dumbbell lateral raises)</t>
  </si>
  <si>
    <t xml:space="preserve">VUELOS LATERALES PRONO PARADA CONTRA LA PARED CON MANCUERNAS </t>
  </si>
  <si>
    <t>DT46</t>
  </si>
  <si>
    <t>LATERAL RAISES (dumbbell lateral raises)</t>
  </si>
  <si>
    <t>VUELOS LATERALES NEUTRO PARADA CON MANCUERNAS</t>
  </si>
  <si>
    <t>DT47</t>
  </si>
  <si>
    <t>LATERAL RAISES (side dumbbell lateral raises)</t>
  </si>
  <si>
    <t>VUELOS LATERALES PRONO DESDE LOS LADOS PARADA CON MANCUERNAS</t>
  </si>
  <si>
    <t>DT48</t>
  </si>
  <si>
    <t>LATERAL RAISES (behind dumbbell lateral raises)</t>
  </si>
  <si>
    <t>VUELOS LATERALES PRONO DESDE ATRAS PARADA CON MANCUERNAS</t>
  </si>
  <si>
    <t>DT49</t>
  </si>
  <si>
    <t>LATERAL RAISES (neutral grip dumbbell lateral raises)</t>
  </si>
  <si>
    <t>VUELOS LATERALES PRONO PARADA CON MANCUERNAS</t>
  </si>
  <si>
    <t>DT50</t>
  </si>
  <si>
    <t>LATERAL RAISES (supine dumbbell lateral raises)</t>
  </si>
  <si>
    <t>VUELOS LATERALES SUPINO PARADA CON MANCUERNAS</t>
  </si>
  <si>
    <t>DT51</t>
  </si>
  <si>
    <t>LATERAL RAISES (around the world with dumbbells)</t>
  </si>
  <si>
    <t>VUELOS LATERALES COMPLETOS PARADA CON MANCUERNAS</t>
  </si>
  <si>
    <t>DT52</t>
  </si>
  <si>
    <t>TOP HALF + HOLD NEUTRAL GRIP LATERAL RAISES</t>
  </si>
  <si>
    <t>VUELOS LATERALES PARTE SUPERIOR MAS ISOMETRICO</t>
  </si>
  <si>
    <t>DT53</t>
  </si>
  <si>
    <t>ONE ARM DUMBBELL LATERAL RAISES</t>
  </si>
  <si>
    <t>VUELOS LATERALES A UN BRAZO CON MANCUERNA</t>
  </si>
  <si>
    <t>DT54</t>
  </si>
  <si>
    <t>LATERAL RAISES (one arm side dumbbell lateral raises)</t>
  </si>
  <si>
    <t>VUELOS LATERALES A UN BRAZO DESDE EL COSTADO PARADA CON MANCUERNA</t>
  </si>
  <si>
    <t>DT55</t>
  </si>
  <si>
    <t>ONE ARM BEHIND DUMBBELL LATERAL RAISES</t>
  </si>
  <si>
    <t>VUELOS LATERALES A UN BRAZO DESDE ATRAS CON MANCUERNA</t>
  </si>
  <si>
    <t>DT56</t>
  </si>
  <si>
    <t>LATERAL RAISES (one arm side dumbbell lateral raises + hold)</t>
  </si>
  <si>
    <t>VUELOS LATERALES PRONO A UN BRAZO + BRAZO SOSTENIDO PARADA CON MANCUERNA</t>
  </si>
  <si>
    <t>DT57</t>
  </si>
  <si>
    <t xml:space="preserve">LATERAL RAISES (one arm side dumbbell lateral raises + hold x 2) </t>
  </si>
  <si>
    <t>2 VUELOS LATERALES A UN BRAZO DESDE EL COSTADO CON MANCUERNA, MANTENIENDO EL OTRO ARRIBA</t>
  </si>
  <si>
    <t>DT58</t>
  </si>
  <si>
    <t>LATERAL RAISES (plate lateral raises)</t>
  </si>
  <si>
    <t>VUELOS LATERALES PRONO PARADA CON DISCOS</t>
  </si>
  <si>
    <t>DT59</t>
  </si>
  <si>
    <t>LATERAL RAISES (around the world with plate)</t>
  </si>
  <si>
    <t>AROUND THE WORLD PARADA CON DISCOS</t>
  </si>
  <si>
    <t>DT60</t>
  </si>
  <si>
    <t>LATERAL RAISES (lateral raises with resistance band from the side)</t>
  </si>
  <si>
    <t xml:space="preserve">VUELOS LATERALES PRONO A UN BRAZO CON EXTENSOR </t>
  </si>
  <si>
    <t>DT61</t>
  </si>
  <si>
    <t>ONE ARM LATERAL RAISES WITH RESISTANCE BAND</t>
  </si>
  <si>
    <t>VUELOS LATERALES CON EXTENSOR</t>
  </si>
  <si>
    <t>DT62</t>
  </si>
  <si>
    <t>LATERAL RAISES (side lateral raises with resistance band)</t>
  </si>
  <si>
    <t>VUELOS LATERALES DESDE LOS LADOS PARADA CON EXTENSOR</t>
  </si>
  <si>
    <t>DT63</t>
  </si>
  <si>
    <t>BEHIND LATERAL RAISES WITH RESISTANCE BAND</t>
  </si>
  <si>
    <t>VUELOS LATERALES DESDE ATRAS CON EXTENSOR</t>
  </si>
  <si>
    <t>DT64</t>
  </si>
  <si>
    <t>VUELOS LATERALES A UN BRAZO CON EXTENSOR</t>
  </si>
  <si>
    <t>DT65</t>
  </si>
  <si>
    <t>ONE ARM SIDE LATERAL RAISES WITH RESISTANCE BAND</t>
  </si>
  <si>
    <t>VUELOS LATERALES A UN BRAZO DESDE EL COSTADO CON EXTENSOR</t>
  </si>
  <si>
    <t>DT66</t>
  </si>
  <si>
    <t>ONE ARM BEHIND LATERAL RAISES WITH RESISTANCE BAND</t>
  </si>
  <si>
    <t>DT67</t>
  </si>
  <si>
    <t>REAR DELTS (barbell rear delt extension)</t>
  </si>
  <si>
    <t>EXTENSIÓN DE HOMBROS PARADA CON BARRA ATRÁS</t>
  </si>
  <si>
    <t>DT68</t>
  </si>
  <si>
    <t>REAR DELT RAISES (prone rear delt raises)</t>
  </si>
  <si>
    <t>VUELOS POSTERIORES NEUTRO PARADA CON MANCUERNAS</t>
  </si>
  <si>
    <t>DT69</t>
  </si>
  <si>
    <t>REAR DELT RAISES (prone one arm dumbbell rear delt raises)</t>
  </si>
  <si>
    <t>VUELOS POSTERIORES PRONO A UN BRAZO PARADA CON MANCUERNA</t>
  </si>
  <si>
    <t>DT70</t>
  </si>
  <si>
    <t>REAR DELT RAISES (neutral grip dumbbell rear delt raises)</t>
  </si>
  <si>
    <t>VUELOS POSTERIORES PRONO PARADA CON MANCUERNAS</t>
  </si>
  <si>
    <t>DT71</t>
  </si>
  <si>
    <t>REAR DELT RAISES (neutral grip one arm dumbbell rear delt raises)</t>
  </si>
  <si>
    <t>DT72</t>
  </si>
  <si>
    <t>REAR DEL RAISES (hand supported one arm rear delt raises)</t>
  </si>
  <si>
    <t xml:space="preserve">VUELOS POSTERIORES PRONO A UN BRAZO INCLINADA CON APOYO CON MANCUERNA </t>
  </si>
  <si>
    <t>DT73</t>
  </si>
  <si>
    <t>REAR DEL RAISES (hand supported neutral grip one arm rear delt raises)</t>
  </si>
  <si>
    <t xml:space="preserve">VUELOS POSTERIORES NEUTRO A UN BRAZO CON APOYO CON MANCUERNA </t>
  </si>
  <si>
    <t>DT74</t>
  </si>
  <si>
    <t>REAR DEL RAISES (standing rear delt raises with resistance band)</t>
  </si>
  <si>
    <t xml:space="preserve">VUELOS POSTERIORES NEUTRO PARADA CON EXTENSOR </t>
  </si>
  <si>
    <t>DT75</t>
  </si>
  <si>
    <t>ONE ARM REAR DELT RAISES WITH RESISTANCE BAND</t>
  </si>
  <si>
    <t>VUELOS POSTERIORES A UN BRAZO CON EXTENSOR</t>
  </si>
  <si>
    <t>DT76</t>
  </si>
  <si>
    <t>STANDING ALTERNATED REAR DELT RAISES WITH RESISTANCE BAND</t>
  </si>
  <si>
    <t xml:space="preserve">VUELOS POSTERIORES ALTERNADOS CON EXTENSOR DE PIE </t>
  </si>
  <si>
    <t>DT77</t>
  </si>
  <si>
    <t xml:space="preserve">VUELOS POSTERIORES PRONO PARADA CON EXTENSOR ENGANCHADO ABAJO </t>
  </si>
  <si>
    <t>DT78</t>
  </si>
  <si>
    <t>REAR DEL RAISES (standing neutral rear delt raises with resistance band)</t>
  </si>
  <si>
    <t xml:space="preserve">VUELOS POSTERIORES NEUTRO PARADA CON EXTENSOR ENGANCHADO ABAJO </t>
  </si>
  <si>
    <t>DT79</t>
  </si>
  <si>
    <t>REAR DEL RAISES (standing one arm rear delt raises with resistance band from the side)</t>
  </si>
  <si>
    <t xml:space="preserve">VUELOS POSTERIORES PRONO A UN BRAZO PARADA CON EXTENSOR </t>
  </si>
  <si>
    <t>DT80</t>
  </si>
  <si>
    <t>REAR DEL RAISES (standing neutral grip rear delt raises with resistance band from the side)</t>
  </si>
  <si>
    <t>VUELOS POSTERIORES NEUTRO CON EXTENSOR DESDE ABAJO LATERAL</t>
  </si>
  <si>
    <t>DT81</t>
  </si>
  <si>
    <t>REAR DELTS (bent over straight arm dumbbell shoulder extension)</t>
  </si>
  <si>
    <t>EXTENSIONES POSTERIORES NEUTRA PARADA CON MANCUERNAS</t>
  </si>
  <si>
    <t>DT82</t>
  </si>
  <si>
    <t>SHOULDER EXTENSION (hand supported straight arm dumbbell shoulder extension)</t>
  </si>
  <si>
    <t xml:space="preserve">EXTENSIÓN POSTERIOR NEUTRA INCLINADA CON APOYO CON MANCUERNA </t>
  </si>
  <si>
    <t>DT83</t>
  </si>
  <si>
    <t>SHOULDER EXTENSION (prone straight arm shoulder extension with resistance band)</t>
  </si>
  <si>
    <t>EXTENSIÓN DE HOMBROS PRONO BRAZOS EXTENDIDOS PARADA CON EXTENSOR</t>
  </si>
  <si>
    <t>DT84</t>
  </si>
  <si>
    <t>SHOULDER EXTENSION (neutral grip staight arm shoulder extension with resistance band)</t>
  </si>
  <si>
    <t>EXTENSIÓN DE HOMBROS NEUTRO BRAZOS EXTENDIDOS PARADA CON EXTENSOR</t>
  </si>
  <si>
    <t>DT85</t>
  </si>
  <si>
    <t>HAND SUPPORTED STRAIGHT ARM SHOULDER EXTENSION WITH RESISTANCE BAND</t>
  </si>
  <si>
    <t>EXTENSIÓN DE HOMBROS BRAZOS EXTENDIDOS CON EXTENSOR APOYANDO UNA MANO</t>
  </si>
  <si>
    <t>DT86</t>
  </si>
  <si>
    <t>SHOULDER EXTENSION (straight arm shoulder extension with resistance band)</t>
  </si>
  <si>
    <t>EXTENSIÓN DE HOMBROS POR ARRIBA PARADA CON EXTENSOR</t>
  </si>
  <si>
    <t>DT87</t>
  </si>
  <si>
    <t>PULL APPART</t>
  </si>
  <si>
    <t>EXTENSIÓN POSTERIOR LATERAL PARADA CON EXTENSOR</t>
  </si>
  <si>
    <t>DT88</t>
  </si>
  <si>
    <t>ROTATOR CUFF (standing rotator cuff with band from the side)</t>
  </si>
  <si>
    <t xml:space="preserve">ROTACIÓN EXTERNA NEUTRA PARADA CON EXTENSOR </t>
  </si>
  <si>
    <t>DT89</t>
  </si>
  <si>
    <t>ROTATOR CUFF (standing rotator cuff with plates)</t>
  </si>
  <si>
    <t xml:space="preserve">ROTACIONES EXTERNAS HACIA ATRÁS PARADA CON DISCOS </t>
  </si>
  <si>
    <t>DT90</t>
  </si>
  <si>
    <t>ROTATOR CUFF (standing rotator cuff with dumbbell)</t>
  </si>
  <si>
    <t>ROTACIONES EXTERNAS PARADA CON MANCUERNAS</t>
  </si>
  <si>
    <t>DT91</t>
  </si>
  <si>
    <t>ROTATOR CUFF (standing rotator cuff with band)</t>
  </si>
  <si>
    <t xml:space="preserve">ROTACIONES EXTERNAS PARADA CON BANDA </t>
  </si>
  <si>
    <t>FLY COMPLEX</t>
  </si>
  <si>
    <t>DT92</t>
  </si>
  <si>
    <t>COMPLEX 1</t>
  </si>
  <si>
    <t>VUELOS LATERALES PRONO PASADA A FRONTALES PRONO PARADA CON MANCUERNAS</t>
  </si>
  <si>
    <t>DT93</t>
  </si>
  <si>
    <t>COMPLEX 2</t>
  </si>
  <si>
    <t>VUELOS FRONTALES PRONO PASADA A LATERALES PRONO PARADA CON MANCUERNAS</t>
  </si>
  <si>
    <t>DT94</t>
  </si>
  <si>
    <t>COMPLEX 3</t>
  </si>
  <si>
    <t>VUELOS FRONTALES PRONO PASADA A LATERALES PRONO Y VICEVERSA PARADA CON MANCUERNAS</t>
  </si>
  <si>
    <t>DT95</t>
  </si>
  <si>
    <t>COMPLEX 4</t>
  </si>
  <si>
    <t>VUELOS LATERALES PRONO + FRONTALES PRONO PARADA CON MANCUERNAS</t>
  </si>
  <si>
    <t>DT96</t>
  </si>
  <si>
    <t>COMPLEX 5</t>
  </si>
  <si>
    <t>VUELOS FRONTALES PRONO PASADA A SUPINO PARADA CON MANCUERNAS</t>
  </si>
  <si>
    <t>DT97</t>
  </si>
  <si>
    <t>COMPLEX 6</t>
  </si>
  <si>
    <t>VUELOS FRONTALES PRONO PASADA A SUPINO Y VICEVERSA PARADA CON MANCUERNAS</t>
  </si>
  <si>
    <t>DT98</t>
  </si>
  <si>
    <t>COMPLEX 7</t>
  </si>
  <si>
    <t>VUELOS FRONTALES SUPINO PASADA A PRONO PARADA CON MANCUERNAS</t>
  </si>
  <si>
    <t>DT99</t>
  </si>
  <si>
    <t>COMPLEX 8</t>
  </si>
  <si>
    <t>VUELOS EN L PRONO ALTERNADOS CON PASADA PARADA CON MANCUERNAS</t>
  </si>
  <si>
    <t>DT100</t>
  </si>
  <si>
    <t>COMPLEX 9</t>
  </si>
  <si>
    <t>VUELOS EN L PRONO ALTERNADOS PARADA CON MANCUERNAS</t>
  </si>
  <si>
    <t>DT101</t>
  </si>
  <si>
    <t>COMPLEX 10</t>
  </si>
  <si>
    <t>VUELOS FRONTALES NEUTRO + PASADA A LATERALES NEUTRO IDA Y VUELTA PARADA CON MANCUERNAS</t>
  </si>
  <si>
    <t>DT102</t>
  </si>
  <si>
    <t>COMPLEX 11</t>
  </si>
  <si>
    <t>VUELOS LATERALES NEUTRO + PASADA A FRONTALES NEUTRO PARADA CON MANCUERNAS</t>
  </si>
  <si>
    <t>DT103</t>
  </si>
  <si>
    <t>COMPLEX 12</t>
  </si>
  <si>
    <t>VUELOS FRONTALES NEUTRO + PASADA A LATERALES NEUTRO PARADA CON MANCUERNAS</t>
  </si>
  <si>
    <t>DT104</t>
  </si>
  <si>
    <t>COMPLEX 13</t>
  </si>
  <si>
    <t>VUELOS FRONTALES PRONO + SUPINO ALTERNADOS PARADA CON MANCUERNAS</t>
  </si>
  <si>
    <t>DT105</t>
  </si>
  <si>
    <t>COMPLEX 14</t>
  </si>
  <si>
    <t>VUELOS FRONTALES NEUTRO + PRONO ALTERNADOS PARADA CON MANCUERNAS</t>
  </si>
  <si>
    <t>DT106</t>
  </si>
  <si>
    <t>COMPLEX 15</t>
  </si>
  <si>
    <t>VUELOS FRONTALES NEUTRO + SUPINO ALTERNADOS PARADA CON MANCUERNAS</t>
  </si>
  <si>
    <t>DT107</t>
  </si>
  <si>
    <t>COMPLEX 16</t>
  </si>
  <si>
    <t>VUELOS LATERALES PRONO + NEUTRO ALTERNADOS PARADA CON MANCUERNAS</t>
  </si>
  <si>
    <t>DT108</t>
  </si>
  <si>
    <t>COMPLEX 17</t>
  </si>
  <si>
    <t>VUELOS FRONTALES CIRCULARES DE NEUTRO A PRONO PARADA CON MANCUERNAS (ESTARLI)</t>
  </si>
  <si>
    <t>DT109</t>
  </si>
  <si>
    <t>COMPLEX 18</t>
  </si>
  <si>
    <t>VUELOS FRONTALES PRONO + LATERAL PRONO ISOMETRICO PARADA CON MANCUERNAS</t>
  </si>
  <si>
    <t>DT110</t>
  </si>
  <si>
    <t>COMPLEX 19</t>
  </si>
  <si>
    <t>VUELOS LATERALES PRONO + FRONTAL ISOMETRICO PARADA CON MANCUERNAS</t>
  </si>
  <si>
    <t>DT111</t>
  </si>
  <si>
    <t>COMPLEX 20</t>
  </si>
  <si>
    <t>VUELOS LATERALES CODO FLEX. PASADA A PRESS PRONO HORIZONTAL Y VICEVERSA PARADA CON MANCUERNAS</t>
  </si>
  <si>
    <t>DT112</t>
  </si>
  <si>
    <t>COMPLEX 21</t>
  </si>
  <si>
    <t>VUELOS LATERALES CODO FLEX A PRESS HORIZONTAL + FRONTAL ISOMETRICO</t>
  </si>
  <si>
    <t>DT113</t>
  </si>
  <si>
    <t>COMPLEX 22</t>
  </si>
  <si>
    <t>VUELOS POSTERIORES NEUTRO + EXTENSIONES POSTERIORES NEUTRA PARADA CON MANCUERNAS</t>
  </si>
  <si>
    <t>DT114</t>
  </si>
  <si>
    <t>COMPLEX 23</t>
  </si>
  <si>
    <t>VUELOS POSTERIORES PRONO + EXTENSIONES POSTERIORES NEUTRA PARADA CON MANCUERNAS</t>
  </si>
  <si>
    <t>DT115</t>
  </si>
  <si>
    <t>COMPLEX 24</t>
  </si>
  <si>
    <t>REMO MENTÓN CON BARRA + VUELOS FRONTALES PARADA CON MANCUERNAS</t>
  </si>
  <si>
    <t>PRESS DE PIE</t>
  </si>
  <si>
    <t>DT116</t>
  </si>
  <si>
    <t>MILITARY PRESS (military press)</t>
  </si>
  <si>
    <t>PRESS MILITAR PARADA CON BARRA</t>
  </si>
  <si>
    <t>DT117</t>
  </si>
  <si>
    <t>SHOULDER PRESS (push press)</t>
  </si>
  <si>
    <t>PRESS DE HOMBROS CON IMPULSO PARADA CON BARRA</t>
  </si>
  <si>
    <t>DT118</t>
  </si>
  <si>
    <t>SHOULDER PRESS (wall dumbbell shoulder press)</t>
  </si>
  <si>
    <t>PRESS DE HOMBROS PRONO EN PARED PARADA CON MANCUERNAS</t>
  </si>
  <si>
    <t>DT119</t>
  </si>
  <si>
    <t>SHOULDER PRESS (dumbbell shoulder press)</t>
  </si>
  <si>
    <t>PRESS DE HOMBROS PRONO PARADA CON MANCUERNAS</t>
  </si>
  <si>
    <t>DT120</t>
  </si>
  <si>
    <t>SHOULDER PRESS (one arm dumbbell shoulder press)</t>
  </si>
  <si>
    <t>PRESS DE HOMBROS PRONO A UN BRAZO PARADA CON MANCUERNA</t>
  </si>
  <si>
    <t>DT121</t>
  </si>
  <si>
    <t>SHOULDER PRESS (one arm dumbbell shoulder press + hold)</t>
  </si>
  <si>
    <t>PRESS DE HOMBROS PRONO A UN BRAZO + BRAZO SOSTENIDO PARADA CON MANCUERNAS</t>
  </si>
  <si>
    <t>DT122</t>
  </si>
  <si>
    <t>SHOULDER PRESS (alternated dumbbell shoulder press)</t>
  </si>
  <si>
    <t xml:space="preserve">PRESS DE HOMBROS PRONO ALTERNADO PARADA CON MANCUERNAS </t>
  </si>
  <si>
    <t>DT123</t>
  </si>
  <si>
    <t>ALTERNATED DUMBBELL SHOULDER PRESS + HOLD</t>
  </si>
  <si>
    <t>PRESS DE HOMBROS PRONO ALTERNADO + BRAZO SOSTENIDO PARADA CON MANCUERNAS</t>
  </si>
  <si>
    <t>DT124</t>
  </si>
  <si>
    <r>
      <rPr>
        <b/>
        <sz val="10"/>
        <color theme="1"/>
        <rFont val="Rockwell"/>
      </rPr>
      <t xml:space="preserve">SHOULDER PRESS (shoulders 21) </t>
    </r>
    <r>
      <rPr>
        <sz val="10"/>
        <color theme="1"/>
        <rFont val="Rockwell"/>
      </rPr>
      <t>REHACER EDICIO N 7 REPS POR TRAMO</t>
    </r>
  </si>
  <si>
    <t>21 PARA HOMBROS PARADA CON MANCUERNAS</t>
  </si>
  <si>
    <t>DT125</t>
  </si>
  <si>
    <t>SHOULDER PRESS (shoulder piston press)</t>
  </si>
  <si>
    <t>PRESS DE HOMBROS PRONO PISTON PARADA CON MANCUERNAS</t>
  </si>
  <si>
    <t>DT126</t>
  </si>
  <si>
    <t>ARNOLD PRESS (Arnold press)</t>
  </si>
  <si>
    <t xml:space="preserve">PRESS ARNOLD PARADA CON MANCUERNAS </t>
  </si>
  <si>
    <t>DT127</t>
  </si>
  <si>
    <t>SHOULDER PRESS (one arm arnold press)</t>
  </si>
  <si>
    <t>PRESS ARNOLD A UN BRAZO PARADA CON MANCUERNA</t>
  </si>
  <si>
    <t>DT128</t>
  </si>
  <si>
    <t>SHOULDER PRESS (one arm arnold press + hold)</t>
  </si>
  <si>
    <t xml:space="preserve">PRESS ARNOLD A UN BRAZO + BRAZO SOSTENIDO PARADA CON MANCUERNAS </t>
  </si>
  <si>
    <t>DT129</t>
  </si>
  <si>
    <t>SHOULDER PRESS (alternated Arnold press)</t>
  </si>
  <si>
    <t xml:space="preserve">PRESS ARNOLD ALTERNADO PARADA CON MANCUERNAS </t>
  </si>
  <si>
    <t>DT130</t>
  </si>
  <si>
    <t>WIDE GRIP ARNOLD PRESS</t>
  </si>
  <si>
    <t>PRESS ARNOLD AGARRE ABIERTO CON MANCUERNAS</t>
  </si>
  <si>
    <t>DT131</t>
  </si>
  <si>
    <t>SHOULDER PRESS (neutral close grip shoulder press)</t>
  </si>
  <si>
    <t xml:space="preserve">PRESS DE HOMBROS NEUTRO CERRADO PARADA CON MANCUERNAS </t>
  </si>
  <si>
    <t>DT132</t>
  </si>
  <si>
    <t>ONE ARM NEUTRAL GRIP SHOULDER PRESS</t>
  </si>
  <si>
    <t>PRESS DE HOMBROS AGARRE NEUTRO A UN BRAZO CON MANCUERNA</t>
  </si>
  <si>
    <t>DT133</t>
  </si>
  <si>
    <t>SHOULDER PRESS (neutral grip wide dumbbell shoulder press)</t>
  </si>
  <si>
    <t xml:space="preserve">PRESS DE HOMBROS NEUTRO ABIERTO PARADA CON MANCUERNAS </t>
  </si>
  <si>
    <t>DT134</t>
  </si>
  <si>
    <t>SHOULDER PRESS (shoulder press with resistance band)</t>
  </si>
  <si>
    <t>PRESS DE HOMBROS PRONO PARADA CON EXTENSOR</t>
  </si>
  <si>
    <t>DT135</t>
  </si>
  <si>
    <t xml:space="preserve">ONE ARM SHOULDER PRESS WITH RESISTANCE BAND </t>
  </si>
  <si>
    <t>PRESS DE HOMBROS A UN BRAZO CON EXTENSOR</t>
  </si>
  <si>
    <t>DT136</t>
  </si>
  <si>
    <t xml:space="preserve">ARNOLD PRESS WITH RESISTANCE BAND </t>
  </si>
  <si>
    <t>PRESS ARNOLD CON EXTENSOR</t>
  </si>
  <si>
    <t>DT137</t>
  </si>
  <si>
    <t xml:space="preserve">ONE ARM  ARNOLD PRESS WITH RESISTANCE BAND </t>
  </si>
  <si>
    <t>PRESS ARNOLD A UN BRAZO CON EXTENSOR</t>
  </si>
  <si>
    <t>DT138</t>
  </si>
  <si>
    <t>SHOULDER PRESS (neutral to pronated grip dumbbell wide shoulder press)</t>
  </si>
  <si>
    <t>PRESS DE HOMBROS NEUTRO A PRONO ABIERTO PARADA CON MANCUERNAS</t>
  </si>
  <si>
    <t>DT139</t>
  </si>
  <si>
    <t xml:space="preserve">NEUTRAL GRIP SHOULDER PRESS WITH RESISTANCE BAND </t>
  </si>
  <si>
    <t>PRESS DE HOMBROS AGARRE NEUTRO CON EXTENSOR</t>
  </si>
  <si>
    <t>DT140</t>
  </si>
  <si>
    <t>SHOULDER PRESS (neutral grip wide shoulder press with resistance band)</t>
  </si>
  <si>
    <t>PRESS DE HOMBROS NEUTRO ABIERTO PARADA CON EXTENSOR</t>
  </si>
  <si>
    <t>DT141</t>
  </si>
  <si>
    <t>SHOULDER PRESS (neutral to pronated grip wide shoulder press with resistance band)</t>
  </si>
  <si>
    <t>PRESS DE HOMBROS NEUTRO A PRONO ABIERTO PARADA CON EXTENSOR</t>
  </si>
  <si>
    <t>DT142</t>
  </si>
  <si>
    <t xml:space="preserve">SHOULDER PISTON PRESS WITH RESISTANCE BAND </t>
  </si>
  <si>
    <t>PRESS DE HOMBROS PISTON CON EXTENSOR</t>
  </si>
  <si>
    <t>PRESS COMPLEX</t>
  </si>
  <si>
    <t>DT143</t>
  </si>
  <si>
    <t>COMPLEX 25</t>
  </si>
  <si>
    <t>PRESS DE HOMBROS ABRO/CIERRO PARADA CON MANCUERNAS</t>
  </si>
  <si>
    <t>DT144</t>
  </si>
  <si>
    <t xml:space="preserve">COMPLEX 26 </t>
  </si>
  <si>
    <t>PRESS ABRO/CIERRO + ISOMETRICO PARADA CON MANCUERNAS</t>
  </si>
  <si>
    <t>DT145</t>
  </si>
  <si>
    <t>COMPLEX 27</t>
  </si>
  <si>
    <t>PRESS ABRO/CIERRO ALTERNADO PARADA CON MANCUERNAS</t>
  </si>
  <si>
    <t>DT146</t>
  </si>
  <si>
    <t>COMPLEX 28</t>
  </si>
  <si>
    <t>PRESS DE HOMBROS SUPINO CERRADO + PRESS PRONO ABIERTO PARADA CON MANCUERNAS</t>
  </si>
  <si>
    <t>DT147</t>
  </si>
  <si>
    <t>COMPLEX 29</t>
  </si>
  <si>
    <t>PRESS DE HOMBROS + PRESS NEUTRO PARADA CON MANCUERNAS</t>
  </si>
  <si>
    <t>DT148</t>
  </si>
  <si>
    <t>COMPLEX 30</t>
  </si>
  <si>
    <t xml:space="preserve">PRESS DE HOMBROS CIRCULAR DE SUPINO A PRONO PARADA CON MANCUERNAS </t>
  </si>
  <si>
    <t>DT149</t>
  </si>
  <si>
    <t>COMPLEX 31</t>
  </si>
  <si>
    <t>PRESS DE HOMBROS CIRCULAR DE PRONO A SUPINO PARADA CON MANCUERNAS</t>
  </si>
  <si>
    <t>DT150</t>
  </si>
  <si>
    <t>COMPLEX 32</t>
  </si>
  <si>
    <t>PRESS DE HOMBROS CIRCULAR DE PRONO A SUPINO Y VICEVERSA PARADA CON MANCUERNAS</t>
  </si>
  <si>
    <t>DT151</t>
  </si>
  <si>
    <t>COMPLEX 33</t>
  </si>
  <si>
    <t>PRESS DE HOMBROS BB 1-1-2 PARADA CON MANCUERNAS</t>
  </si>
  <si>
    <t>DT152</t>
  </si>
  <si>
    <t>COMPLEX 34</t>
  </si>
  <si>
    <t>PRESS CUBANO PARADA CON DISCOS</t>
  </si>
  <si>
    <t>ARODILLADA</t>
  </si>
  <si>
    <t>DT153</t>
  </si>
  <si>
    <t>LANDMINE PRESS (incline landmine press)</t>
  </si>
  <si>
    <t>PRESS LANDMINE MANOS JUNTAS DE RODILLAS TORSO INCLINADO</t>
  </si>
  <si>
    <t>DT154</t>
  </si>
  <si>
    <t>LANDMINE PRESS (one arm incline landmine press)</t>
  </si>
  <si>
    <t>PRESS LANDMINE A UN BRAZO DE RODILLAS TORSO INCLINADO</t>
  </si>
  <si>
    <t>DT155</t>
  </si>
  <si>
    <t>LANDMINE PRESS (alternated incline landmine press)</t>
  </si>
  <si>
    <t>PRESS LANDMINE ALTERNADO TORSO INCLINADO</t>
  </si>
  <si>
    <t>DT156</t>
  </si>
  <si>
    <t>KNEELING DUMBBELL SHOULDER PRESS</t>
  </si>
  <si>
    <t>PRESS DE HOMBROS CON MANCUERNAS DE RODILLAS</t>
  </si>
  <si>
    <t>DT157</t>
  </si>
  <si>
    <t>KNEELING ONE ARM DUMBBELL SHOULDER PRESS</t>
  </si>
  <si>
    <t>PRESS DE HOMBROS A UN BRAZO CON MANCUERNA DE RODILLAS</t>
  </si>
  <si>
    <t>DT158</t>
  </si>
  <si>
    <t>KNEELING ARNOLD PRESS</t>
  </si>
  <si>
    <t xml:space="preserve">PRESS ARNOLD ARODILLADA CON MANCUERNAS </t>
  </si>
  <si>
    <t>DT159</t>
  </si>
  <si>
    <t>KNEELING ONE ARM ARNOLD PRESS</t>
  </si>
  <si>
    <t>PRESS ARNOLD A UN BRAZO CON MANCUERNA DE RODILLAS</t>
  </si>
  <si>
    <t>DT160</t>
  </si>
  <si>
    <t>KNEELING NEUTRAL GRIP SHOULDER PRESS</t>
  </si>
  <si>
    <t>PRESS DE HOMBROS AGARRE NEUTRO CON MANCUERNAS DE RODILLAS</t>
  </si>
  <si>
    <t>DT161</t>
  </si>
  <si>
    <t>KNEELING ONE ARM NEUTRAL GRIP SHOULDER PRESS</t>
  </si>
  <si>
    <t>PRESS DE HOMBROS AGARRE NEUTRO A UN BRAZO CON MANCUERNA DE RODILLAS</t>
  </si>
  <si>
    <t>DT162</t>
  </si>
  <si>
    <t>KNEELING SHOULDER PISTON PRESS</t>
  </si>
  <si>
    <t>PRESS DE HOMBROS PISTON CON MANCUERNAS DE RODILLAS</t>
  </si>
  <si>
    <t>DT163</t>
  </si>
  <si>
    <t>HALF  KNEELING DUMBBELL SHOULDER PRESS</t>
  </si>
  <si>
    <t>PRESS DE HOMBROS CON MANCUERNAS APOYANDO UNA RODILLA</t>
  </si>
  <si>
    <t>DT164</t>
  </si>
  <si>
    <t>HALF  KNEELING ONE ARM DUMBBELL SHOULDER PRESS</t>
  </si>
  <si>
    <t>PRESS DE HOMBROS A UN BRAZO CON MANCUERNA APOYANDO UNA RODILLA</t>
  </si>
  <si>
    <t>DT165</t>
  </si>
  <si>
    <t>HALF  KNEELING ARNOLD PRESS</t>
  </si>
  <si>
    <t>PRESS ARNOLD CON MANCUERNAS APOYANDO UNA RODILLA</t>
  </si>
  <si>
    <t>DT166</t>
  </si>
  <si>
    <t>HALF  KNEELING ONE ARM ARNOLD PRESS</t>
  </si>
  <si>
    <t>PRESS ARNOLD A UN BRAZO CON MANCUERNA APOYANDO UNA RODILLA</t>
  </si>
  <si>
    <t>DT167</t>
  </si>
  <si>
    <t>HALF  KNEELING NEUTRAL GRIP SHOULDER PRESS</t>
  </si>
  <si>
    <t>PRESS DE HOMBROS AGARRE NEUTRO CON MANCUERNAS APOYANDO UNA RODILLA</t>
  </si>
  <si>
    <t>DT168</t>
  </si>
  <si>
    <t>HALF  KNEELING ONE ARM NEUTRAL GRIP SHOULDER PRESS</t>
  </si>
  <si>
    <t>PRESS DE HOMBROS AGARRE NEUTRO A UN BRAZO CON MANCUERNA APOYANDO UNA RODILLA</t>
  </si>
  <si>
    <t>DT169</t>
  </si>
  <si>
    <t xml:space="preserve">HALF  KNEELING SHOULDER PISTON PRESS </t>
  </si>
  <si>
    <t>PRESS DE HOMBROS PISTON CON MANCUERNAS APOYANDO UNA RODILLA</t>
  </si>
  <si>
    <t>DT170</t>
  </si>
  <si>
    <t>SHOULDER PRESS (kneeling shoulder press with resistance band)</t>
  </si>
  <si>
    <t>PRESS DE HOMBROS PRONO DE RODILLAS CON EXTENSOR</t>
  </si>
  <si>
    <t>DT171</t>
  </si>
  <si>
    <t xml:space="preserve">KNEELING ONE ARM SHOULDER PRESS WITH RESISTANCE BAND </t>
  </si>
  <si>
    <t>PRESS DE HOMBROS A UN BRAZO CON EXTENSOR DE RODILLAS</t>
  </si>
  <si>
    <t>DT172</t>
  </si>
  <si>
    <t xml:space="preserve">KNEELING ARNOLD PRESS WITH RESISTANCE BAND </t>
  </si>
  <si>
    <t>PRESS ARNOLD CON EXTENSOR DE RODILLAS</t>
  </si>
  <si>
    <t>DT173</t>
  </si>
  <si>
    <t xml:space="preserve">KNEELING ONE ARM ARNOLD PRESS WITH RESISTANCE BAND </t>
  </si>
  <si>
    <t>PRESS ARNOLD A UN BRAZO CON EXTENSOR DE RODILLAS</t>
  </si>
  <si>
    <t>DT174</t>
  </si>
  <si>
    <t xml:space="preserve">KNEELING NEUTRAL GRIP SHOULDER PRESS WITH RESISTANCE BAND </t>
  </si>
  <si>
    <t>PRESS DE HOMBROS AGARRE NEUTRO CON EXTENSOR DE RODILLAS</t>
  </si>
  <si>
    <t>DT175</t>
  </si>
  <si>
    <t xml:space="preserve">KNEELING ONE ARM NEUTRAL GRIP SHOULDER PRESS WITH RESISTANCE BAND </t>
  </si>
  <si>
    <t>PRESS DE HOMBROS AGARRE NEUTRO A UN BRAZO CON EXTENSOR DE RODILLAS</t>
  </si>
  <si>
    <t>DT176</t>
  </si>
  <si>
    <t xml:space="preserve">KNEELING SHOULDER PISTON PRESS WITH RESISTANCE BAND </t>
  </si>
  <si>
    <t>PRESS DE HOMBROS PISTON CON EXTENSOR DE RODILLAS</t>
  </si>
  <si>
    <t>DT177</t>
  </si>
  <si>
    <t xml:space="preserve">HALF  KNEELING SHOULDER PRESS WITH RESISTANCE BAND </t>
  </si>
  <si>
    <t>PRESS DE HOMBROS CON EXTENSOR APOYANDO UNA RODILLA</t>
  </si>
  <si>
    <t>DT178</t>
  </si>
  <si>
    <t xml:space="preserve">HALF  KNEELING ONE ARM SHOULDER PRESS WITH RESISTANCE BAND </t>
  </si>
  <si>
    <t>PRESS DE HOMBROS A UN BRAZO CON EXTENSOR APOYANDO UNA RODILLA</t>
  </si>
  <si>
    <t>DT179</t>
  </si>
  <si>
    <t xml:space="preserve">HALF  KNEELING ARNOLD PRESS WITH RESISTANCE BAND </t>
  </si>
  <si>
    <t>PRESS ARNOLD CON EXTENSOR APOYANDO UNA RODILLA</t>
  </si>
  <si>
    <t>DT180</t>
  </si>
  <si>
    <t xml:space="preserve">HALF  KNEELING ONE ARM ARNOLD PRESS WITH RESISTANCE BAND </t>
  </si>
  <si>
    <t>PRESS ARNOLD A UN BRAZO CON EXTENSOR APOYANDO UNA RODILLA</t>
  </si>
  <si>
    <t>DT181</t>
  </si>
  <si>
    <t xml:space="preserve">HALF  KNEELING NEUTRAL GRIP SHOULDER PRESS WITH RESISTANCE BAND </t>
  </si>
  <si>
    <t>PRESS DE HOMBROS AGARRE NEUTRO CON EXTENSOR APOYANDO UNA RODILLA</t>
  </si>
  <si>
    <t>DT182</t>
  </si>
  <si>
    <t xml:space="preserve">HALF  KNEELING ONE ARM NEUTRAL GRIP SHOULDER PRESS WITH RESISTANCE BAND </t>
  </si>
  <si>
    <t>PRESS DE HOMBROS AGARRE NEUTRO A UN BRAZO CON EXTENSOR APOYANDO UNA RODILLA</t>
  </si>
  <si>
    <t>DT183</t>
  </si>
  <si>
    <t xml:space="preserve">HALF KNEELING SHOULDER PISTON PRESS WITH RESISTANCE BAND </t>
  </si>
  <si>
    <t>PRESS DE HOMBROS PISTON CON EXTENSOR APOYANDO UNA RODILLA</t>
  </si>
  <si>
    <t>DT184</t>
  </si>
  <si>
    <t>KNEELING DUMBBELL FRONT RAISES</t>
  </si>
  <si>
    <t>VUELOS FRONTALES CON MANCUERNAS DE RODILLAS</t>
  </si>
  <si>
    <t>DT185</t>
  </si>
  <si>
    <t>KNEELING ONE ARM DUMBBELL FRONT RAISES</t>
  </si>
  <si>
    <t>VUELOS FRONTALES A UN BRAZO CON MANCUERNA DE RODILLAS</t>
  </si>
  <si>
    <t>DT186</t>
  </si>
  <si>
    <t>KNEELING ALTERNATED DUMBBELL FRONT RAISES</t>
  </si>
  <si>
    <t>VUELOS FRONTALES ALTERNADOS CON MANCUERNAS DE RODILLAS</t>
  </si>
  <si>
    <t>DT187</t>
  </si>
  <si>
    <t>KNEELING NEUTRAL GRIP DUMBBELL FRONT RAISES</t>
  </si>
  <si>
    <t>VUELOS FRONTALES AGARRE NEUTRO CON MANCUERNAS DE RODILLAS</t>
  </si>
  <si>
    <t>DT188</t>
  </si>
  <si>
    <t>KNEELING ONE ARM NEUTRAL GRIP DUMBBELL FRONT RAISES</t>
  </si>
  <si>
    <t>VUELOS FRONTALES AGARRE NEUTRO A UN BRAZO CON MANCUERNA DE RODILLAS</t>
  </si>
  <si>
    <t>DT189</t>
  </si>
  <si>
    <t>KNEELING PLATE FRONT RAISES</t>
  </si>
  <si>
    <t>VUELOS FRONTALES CON DISCO DE RODILLAS</t>
  </si>
  <si>
    <t>DT190</t>
  </si>
  <si>
    <t>KNEELING 90 DEGREES PLATE FRONT RAISES</t>
  </si>
  <si>
    <t>VUELOS FRONTALES CON DISCO A 90 GRADOS DE RODILLAS</t>
  </si>
  <si>
    <t>DT191</t>
  </si>
  <si>
    <t>FRONT RAISES (kneeling front raises with resistance band)</t>
  </si>
  <si>
    <t>VUELOS FRONTALES PRONO DE RODILLAS CON EXTENSOR</t>
  </si>
  <si>
    <t>DT192</t>
  </si>
  <si>
    <t>LATERAL RAISES (kneeling dumbbell lateral raises)</t>
  </si>
  <si>
    <t>VUELOS LATERALES PRONO DE RODILLAS CON EXTENSOR</t>
  </si>
  <si>
    <t>DT193</t>
  </si>
  <si>
    <t>KNEELING SIDE DUMBBELL LATERAL RAISES</t>
  </si>
  <si>
    <t>VUELOS LATERALES DESDE LOS LADOS CON MANCUERNAS DE RODILLAS</t>
  </si>
  <si>
    <t>DT194</t>
  </si>
  <si>
    <t>KNEELING BEHIND DUMBBELL LATERAL RAISES</t>
  </si>
  <si>
    <t>VUELOS LATERALES DESDE ATRAS CON MANCUERNAS DE RODILLAS</t>
  </si>
  <si>
    <t>DT195</t>
  </si>
  <si>
    <t>KNEELING ONE ARM DUMBBELL LATERAL RAISES</t>
  </si>
  <si>
    <t>VUELOS LATERALES A UN BRAZO CON MANCUERNA DE RODILLAS</t>
  </si>
  <si>
    <t>DT196</t>
  </si>
  <si>
    <t>KNEELING ONE ARM SIDE DUMBBELL LATERAL RAISES</t>
  </si>
  <si>
    <t>VUELOS LATERALES A UN BRAZO DESDE EL COSTADO CON MANCUERNA DE RODILLAS</t>
  </si>
  <si>
    <t>DT197</t>
  </si>
  <si>
    <t>KNEELING ONE ARM BEHIND DUMBBELL LATERAL RAISES</t>
  </si>
  <si>
    <t>VUELOS LATERALES A UN BRAZO DESDE ATRAS CON MANCUERNA DE RODILLAS</t>
  </si>
  <si>
    <t>DT198</t>
  </si>
  <si>
    <t>LATERAL RAISES (kneeling lateral raises with resistance band)</t>
  </si>
  <si>
    <t>VUELOS LATERALES ARRODILLADA CON EXTENSOR</t>
  </si>
  <si>
    <t>DT199</t>
  </si>
  <si>
    <r>
      <rPr>
        <b/>
        <sz val="10"/>
        <color theme="1"/>
        <rFont val="Rockwell"/>
      </rPr>
      <t xml:space="preserve">SHOULDER PRESS (seated military press) </t>
    </r>
    <r>
      <rPr>
        <sz val="10"/>
        <color theme="1"/>
        <rFont val="Rockwell"/>
      </rPr>
      <t>VOLVER A FILMAR</t>
    </r>
  </si>
  <si>
    <t>PRESS MILITAR SENTADA</t>
  </si>
  <si>
    <t>DT200</t>
  </si>
  <si>
    <t>SHOULDER PRESS (seated dumbbell shoulder press)</t>
  </si>
  <si>
    <t>PRESS DE HOMBROS SENTADA CON MANCUERNAS</t>
  </si>
  <si>
    <t>DT201</t>
  </si>
  <si>
    <t>SEATED ONE ARM DUMBBELL SHOULDER PRESS</t>
  </si>
  <si>
    <t>PRESS DE HOMBROS A UN BRAZO CON MANCUERNA SENTADA</t>
  </si>
  <si>
    <t>DT202</t>
  </si>
  <si>
    <t>ARNOLD PRESS (seated arnold press)</t>
  </si>
  <si>
    <t>PRESS ARNOLD SENTADA CON MANCUERNAS</t>
  </si>
  <si>
    <t>DT203</t>
  </si>
  <si>
    <t xml:space="preserve">SEATED ONE ARM ARNOLD PRESS </t>
  </si>
  <si>
    <t>PRESS ARNOLD A UN BRAZO CON MANCUERNA SENTADA</t>
  </si>
  <si>
    <t>DT204</t>
  </si>
  <si>
    <t>SEATED NEUTRAL GRIP SHOULDER PRESS</t>
  </si>
  <si>
    <t>PRESS DE HOMBROS AGARRE NEUTRO CON MANCUERNAS SENTADA</t>
  </si>
  <si>
    <t>DT205</t>
  </si>
  <si>
    <t>SEATED ONE ARM NEUTRAL GRIP SHOULDER PRESS</t>
  </si>
  <si>
    <t>PRESS DE HOMBROS AGARRE NEUTRO A UN BRAZO CON MANCUERNA SENTADA</t>
  </si>
  <si>
    <t>DT206</t>
  </si>
  <si>
    <t>SEATED SHOULDER PISTON PRESS</t>
  </si>
  <si>
    <t>PRESS DE HOMBROS PISTON CON MANCUERNAS SENTADA</t>
  </si>
  <si>
    <t>DT207</t>
  </si>
  <si>
    <t>FRONT RAISES (seated barbell front raises)</t>
  </si>
  <si>
    <t xml:space="preserve">VUELOS FRONTALES PRONO SENTADA TORSO INCLINADO CON BARRA </t>
  </si>
  <si>
    <t>DT208</t>
  </si>
  <si>
    <t>FRONT RAISES (seated dumbbell front raises)</t>
  </si>
  <si>
    <t xml:space="preserve">VUELOS FRONTALES PRONO SENTADA CON MANCUERNAS </t>
  </si>
  <si>
    <t>DT209</t>
  </si>
  <si>
    <t>SEATED ONE ARM DUMBBELL FRONT RAISES</t>
  </si>
  <si>
    <t>VUELOS FRONTALES A UN BRAZO CON MANCUERNA SENTADA</t>
  </si>
  <si>
    <t>DT210</t>
  </si>
  <si>
    <t>SEATED ALTERNATED DUMBBELL FRONT RAISES</t>
  </si>
  <si>
    <t>VUELOS FRONTALES ALTERNADOS CON MANCUERNAS SENTADA</t>
  </si>
  <si>
    <t>DT211</t>
  </si>
  <si>
    <t>SEATED NEUTRAL GRIP DUMBBELL FRONT RAISES</t>
  </si>
  <si>
    <t>VUELOS FRONTALES AGARRE NEUTRO CON MANCUERNAS SENTADA</t>
  </si>
  <si>
    <t>DT212</t>
  </si>
  <si>
    <t>SEATED ONE ARM NEUTRAL GRIP DUMBBELL FRONT RAISES</t>
  </si>
  <si>
    <t>VUELOS FRONTALES AGARRE NEUTRO A UN BRAZO CON MANCUERNA SENTADA</t>
  </si>
  <si>
    <t>DT213</t>
  </si>
  <si>
    <t>SEATED PLATE FRONT RAISES</t>
  </si>
  <si>
    <t>VUELOS FRONTALES CON DISCO SENTADA</t>
  </si>
  <si>
    <t>DT214</t>
  </si>
  <si>
    <t>SEATED 90 DEGREES PLATE FRONT RAISES</t>
  </si>
  <si>
    <t>VUELOS FRONTALES CON DISCO A 90 GRADOS SENTADA</t>
  </si>
  <si>
    <t>DT215</t>
  </si>
  <si>
    <t>LATERAL RAISES (seated dumbbell lateral raises)</t>
  </si>
  <si>
    <t xml:space="preserve">VUELOS LATERALES PRONO SENTADA CON MANCUERNAS </t>
  </si>
  <si>
    <t>DT216</t>
  </si>
  <si>
    <t>SEATED SIDE DUMBBELL LATERAL RAISES</t>
  </si>
  <si>
    <t>VUELOS LATERALES DESDE LOS LADOS CON MANCUERNAS SENTADA</t>
  </si>
  <si>
    <t>DT217</t>
  </si>
  <si>
    <t>SEATED BEHIND DUMBBELL LATERAL RAISES</t>
  </si>
  <si>
    <t>VUELOS LATERALES DESDE ATRAS CON MANCUERNAS SENTADA</t>
  </si>
  <si>
    <t>DT218</t>
  </si>
  <si>
    <t>SEATED ONE ARM DUMBBELL LATERAL RAISES</t>
  </si>
  <si>
    <t>VUELOS LATERALES A UN BRAZO CON MANCUERNA SENTADA</t>
  </si>
  <si>
    <t>DT219</t>
  </si>
  <si>
    <t>SEATED ONE ARM SIDE DUMBBELL LATERAL RAISES</t>
  </si>
  <si>
    <t>VUELOS LATERALES A UN BRAZO DESDE EL COSTADO CON MANCUERNA SENTADA</t>
  </si>
  <si>
    <t>DT220</t>
  </si>
  <si>
    <t>SEATED ONE ARM BEHIND DUMBBELL LATERAL RAISES</t>
  </si>
  <si>
    <t>VUELOS LATERALES A UN BRAZO DESDE ATRAS CON MANCUERNA SENTADA</t>
  </si>
  <si>
    <t>DT221</t>
  </si>
  <si>
    <t>REAR DELT RAISES (seated dumbbell rear delt raises)</t>
  </si>
  <si>
    <t>VUELOS POSTERIORES PRONO SENTADA CON MANCUERNAS</t>
  </si>
  <si>
    <t>DT222</t>
  </si>
  <si>
    <t>SEATED ONE ARM DUMBBELL REAR DEL RAISES</t>
  </si>
  <si>
    <t>VUELOS POSTERIORES A UN BRAZO SENTADA</t>
  </si>
  <si>
    <t>DT223</t>
  </si>
  <si>
    <t xml:space="preserve">HIGH PLANK SCAPULAR PROTRACTION </t>
  </si>
  <si>
    <t>PROTRACCION DE ESCAPULAS EN PLANCHA</t>
  </si>
  <si>
    <t>DT224</t>
  </si>
  <si>
    <t>REVERSE PLANCHE LEAN</t>
  </si>
  <si>
    <t>PLANCHA INVERTIDA</t>
  </si>
  <si>
    <t>DT225</t>
  </si>
  <si>
    <t>CRAB WALK</t>
  </si>
  <si>
    <t>CAMINATA DE CANGREJO</t>
  </si>
  <si>
    <t>DT226</t>
  </si>
  <si>
    <t>SIDE PLANK ROTATION</t>
  </si>
  <si>
    <t>PLANCHA LATERAL CON ROTACION</t>
  </si>
  <si>
    <t>DT227</t>
  </si>
  <si>
    <t>REVERSE WRIST PUSH UPS</t>
  </si>
  <si>
    <t>FLEXIONES DE BRAZOS CON DEDOS HACIA ATRAS</t>
  </si>
  <si>
    <t>DT228</t>
  </si>
  <si>
    <t>PUSH UPS (hindu push ups)</t>
  </si>
  <si>
    <t>FLEXIONES DE BRAZOS HINDU</t>
  </si>
  <si>
    <t>DT229</t>
  </si>
  <si>
    <t>PUSH UPS (full hindu push ups)</t>
  </si>
  <si>
    <t>FLEXIONES DE BRAZOS HINDU IDA Y  VUELTA</t>
  </si>
  <si>
    <t>DT230</t>
  </si>
  <si>
    <t xml:space="preserve">PLANCHE LEAN </t>
  </si>
  <si>
    <t xml:space="preserve">PLANCHA INCLINADA HACIA ADELANTE </t>
  </si>
  <si>
    <t>DT231</t>
  </si>
  <si>
    <t>PLANCHE LEAN (planche lean hold)</t>
  </si>
  <si>
    <t>PLANCHA HACIA ADELANTE POR REPS</t>
  </si>
  <si>
    <t>DT232</t>
  </si>
  <si>
    <t>PLANCHE LEAN (planche lean push ups)</t>
  </si>
  <si>
    <t xml:space="preserve">FLEXIONES DE BRAZO HACIA DELANTE </t>
  </si>
  <si>
    <t>DT234</t>
  </si>
  <si>
    <t xml:space="preserve">ROTACIÓN EXTERNA DE HOMBRO A UN BRAZO HACIA ATRÁS PARADA CON EXTENSOR </t>
  </si>
  <si>
    <t>DT235</t>
  </si>
  <si>
    <t>PIKE WALK</t>
  </si>
  <si>
    <t>CAMINATA ELEVANDO LA CADERA</t>
  </si>
  <si>
    <t>DT236</t>
  </si>
  <si>
    <t>UPRIGHT ROW (barbell upright row)</t>
  </si>
  <si>
    <t>REMO AL MENTÓN CON BARRA</t>
  </si>
  <si>
    <t>DT237</t>
  </si>
  <si>
    <t>UPRIGHT ROW (dumbbell upright row)</t>
  </si>
  <si>
    <t>REMO AL MENTÓN PARADA CON MANCUERNAS</t>
  </si>
  <si>
    <t>DT238</t>
  </si>
  <si>
    <t>UPRIGHT ROW (upright row with plates)</t>
  </si>
  <si>
    <t>REMO AL MENTÓN ABIERTO CON DISCOS</t>
  </si>
  <si>
    <t>DT239</t>
  </si>
  <si>
    <t>UPRIGHT ROW (upright row with resistance band)</t>
  </si>
  <si>
    <t>REMO AL MENTÓN CON EXTENSOR</t>
  </si>
  <si>
    <t>DT240</t>
  </si>
  <si>
    <t>UPRIGHT ROW (wide upright row with resistance band)</t>
  </si>
  <si>
    <t>REMO AL MENTÓN ABIERTO CON EXTENSOR</t>
  </si>
  <si>
    <t>DT241</t>
  </si>
  <si>
    <t>SHRUGS (barbell shrugs)</t>
  </si>
  <si>
    <t>ENCOGIMIENTOS DE HOMBROS CON BARRA</t>
  </si>
  <si>
    <t>DT242</t>
  </si>
  <si>
    <t>ENCOGIMIENTOS DE HOMBROS CON BARRA ATRAS</t>
  </si>
  <si>
    <t>DT243</t>
  </si>
  <si>
    <t>SHRUGS (snatch grip barbell shrugs) DELTOIDES?</t>
  </si>
  <si>
    <t>ENCOGIMIENTOS DE HOMBROS PRONON ABIERTO CON BARRA</t>
  </si>
  <si>
    <t>DT244</t>
  </si>
  <si>
    <t xml:space="preserve">ENCOGIMIENTOS AGARRE ABIERTO PARADA CON BARRA POR DETRÁS </t>
  </si>
  <si>
    <t>DT245</t>
  </si>
  <si>
    <t>SHRUGS (dumbbell shrugs)</t>
  </si>
  <si>
    <t>ENCOGIMIENTOS PARADA CON MANCUERNAS</t>
  </si>
  <si>
    <t>DT246</t>
  </si>
  <si>
    <t>SHRUGS (incline torso dumbbell shrugs)</t>
  </si>
  <si>
    <t xml:space="preserve">ENCOGIMIENTOS TORSO INCLINADO 45 GRADOS CON MANCUERNAS </t>
  </si>
  <si>
    <t>DT247</t>
  </si>
  <si>
    <t>SHRUGS (bent over dumbbell shrugs)</t>
  </si>
  <si>
    <t>ENCOGIMIENTOS TORSO INCLINADO CON MANCUERNAS</t>
  </si>
  <si>
    <t>DT248</t>
  </si>
  <si>
    <t>SHRUGS (shrugs with resistance band)</t>
  </si>
  <si>
    <t>ENCOGIMIENTOS DE HOMBROS CON EXTENSOR</t>
  </si>
  <si>
    <t>DT249</t>
  </si>
  <si>
    <t>SHRUGS (shrugs with resistance band) 2</t>
  </si>
  <si>
    <t>ENCOGIMIENTOS PARADA CON EXTENSOR</t>
  </si>
  <si>
    <t>DT250</t>
  </si>
  <si>
    <t>INCLINE TORSO SHRUGS WITH RESISTANCE BAND</t>
  </si>
  <si>
    <t>ENCOGIMIENTOS TORSO INCLINADO 45 GRADOS CON EXTENSOR</t>
  </si>
  <si>
    <t>DT251</t>
  </si>
  <si>
    <t>BENT OVER SHRUGS WITH RESISTANCE BAND</t>
  </si>
  <si>
    <t>ENCOGIMIENTOS TORSO INCLINADO CON EXTENSOR</t>
  </si>
  <si>
    <t>TRICEPS</t>
  </si>
  <si>
    <t>TR1</t>
  </si>
  <si>
    <t>FRENCH PRESS (standing french press with resistance band)</t>
  </si>
  <si>
    <t>EXTENSIONES DE TRICEPS TRAS NUCA PARADA CON EXTENSOR</t>
  </si>
  <si>
    <t>TR2</t>
  </si>
  <si>
    <t>FRENCH PRESS (one arm standing french press with resistance band)</t>
  </si>
  <si>
    <t>EXTENSIÓN DE TRICEPS A UN BRAZO PARADA CON EXTENSOR</t>
  </si>
  <si>
    <t>TR3</t>
  </si>
  <si>
    <t>STANDING PRESS (standing close grip press with resistance band)</t>
  </si>
  <si>
    <t>PRESS DE TRICEPS PRONO CERRADO PARADA CON EXTENSOR</t>
  </si>
  <si>
    <t>TR4</t>
  </si>
  <si>
    <t>STANDING PRESS (standing neutral close grip press with resistance band)</t>
  </si>
  <si>
    <t xml:space="preserve">PRESS DE TRICEPS NEUTRO CERRADO PARADA CON EXTENSOR </t>
  </si>
  <si>
    <t>TR5</t>
  </si>
  <si>
    <t>STANDING PRESS (standing supine close grip press with resistance band)</t>
  </si>
  <si>
    <t>PRESS DE TRICEPS SUPINO CERRADO PARADA CON EXTENSOR</t>
  </si>
  <si>
    <t>TR6</t>
  </si>
  <si>
    <t>TRICEP PUSHDOWN (triceps pushdown with resistance band)</t>
  </si>
  <si>
    <t>EXTENSIONES DE TRICEPS PRONO PARADA CON EXTENSOR</t>
  </si>
  <si>
    <t>TR7</t>
  </si>
  <si>
    <t>TRICEP PUSHDOWN (neutral grip triceps pushdown with resistance band)</t>
  </si>
  <si>
    <t>EXTENSIONES DE TRICEPS NEUTRA PARADA CON EXTENSOR</t>
  </si>
  <si>
    <t>TR8</t>
  </si>
  <si>
    <t>TRICEP PUSHDOWN (reverse triceps pushdown with resistance band)</t>
  </si>
  <si>
    <t>EXTENSIONES DE TRICEPS SUPINA PARADA CON EXTENSOR</t>
  </si>
  <si>
    <t>TR9</t>
  </si>
  <si>
    <t>TRICEP PUSHDOWN (hands together triceps pushdown with resistance band)</t>
  </si>
  <si>
    <t>EXTENSIONES DE TRICEPS NEUTRA MANOS UNIDAS PARADA CON EXTENSOR</t>
  </si>
  <si>
    <t>TR10</t>
  </si>
  <si>
    <t>TRICEP PUSHDOWN (one arm triceps pushdown with resistance band)</t>
  </si>
  <si>
    <t>EXTENSIONES DE TRICEPS PRONO A UN BRAZO PARADA CON EXTENSOR</t>
  </si>
  <si>
    <t>TR11</t>
  </si>
  <si>
    <t>ONE ARM REVERSE TRICEP PUSHDOWN WITH RESISTANCE BAND</t>
  </si>
  <si>
    <t>EXTENSIÓN DE TRICEPS HACIA ABAJO A UN BRAZO AGARRE SUPINO CON EXTENSOR</t>
  </si>
  <si>
    <t>TR12</t>
  </si>
  <si>
    <r>
      <rPr>
        <b/>
        <sz val="10"/>
        <color theme="1"/>
        <rFont val="Rockwell"/>
      </rPr>
      <t xml:space="preserve">OVERHEAD EXTENSION (high overhead extension with resistance band) </t>
    </r>
    <r>
      <rPr>
        <sz val="10"/>
        <color theme="1"/>
        <rFont val="Rockwell"/>
      </rPr>
      <t>REHACER VIDEO</t>
    </r>
  </si>
  <si>
    <t>EXTENSIÓN DE TRICEPS PRONO HACIA ADELANTE PARADA CON EXTENSOR</t>
  </si>
  <si>
    <t>TR13</t>
  </si>
  <si>
    <t>OVERHEAD EXTENSION (one arm high overhead extension with resistance band)</t>
  </si>
  <si>
    <t>EXTENSIÓN DE TRICEPS PRONO A UN BRAZO ARRIBA HACIA ADELANTE DE ESPALDAS PARADA CON EXTENSOR</t>
  </si>
  <si>
    <t>TR14</t>
  </si>
  <si>
    <t>OVERHEAD EXTENSION (high supine overhead extension with resistance band)</t>
  </si>
  <si>
    <t>EXTENSIONES DE TRICEPS SUPINA ARRIBA HACIA ADELANTE DE ESPALDAS PARADA CON EXTENSOR</t>
  </si>
  <si>
    <t>TR15</t>
  </si>
  <si>
    <t>OVERHEAD EXTENSION (high neutral grip overhead extension with resistance band)</t>
  </si>
  <si>
    <t>EXTENSIONES DE TRICEPS NEUTRA ARRIBA HACIA DELANTE DE ESPALDAS PARADA CON EXTENSOR</t>
  </si>
  <si>
    <t>TR16</t>
  </si>
  <si>
    <t>TRICEPS PRESSDOWN (standing triceps pressdown with resistance band)</t>
  </si>
  <si>
    <t>PRESS DE TRICEPS HACIA LATERALES PARADA CON EXTENSOR</t>
  </si>
  <si>
    <t>TR17</t>
  </si>
  <si>
    <t>SIDE EXTENSION (side extension with resistance band)</t>
  </si>
  <si>
    <t xml:space="preserve">EXTENSIÓN DE TRICEPS LATERAL A UN BRAZO PARADA CON EXTENSOR </t>
  </si>
  <si>
    <t>TR18</t>
  </si>
  <si>
    <t>SIDE EXTENSION (one arm side extension with resistance band)</t>
  </si>
  <si>
    <t xml:space="preserve">EXTENSIÓN DE TRICEPS PRONO LATERAL A UN BRAZO PARADA CON EXTENSOR </t>
  </si>
  <si>
    <t>TR19</t>
  </si>
  <si>
    <t>TRICEPS KICKBACK (bi-lateral kickback)</t>
  </si>
  <si>
    <t>PATADA DE TRICEPS NEUTRO PARADA CON MANCUERNAS</t>
  </si>
  <si>
    <t>TR20</t>
  </si>
  <si>
    <r>
      <rPr>
        <b/>
        <sz val="10"/>
        <color theme="1"/>
        <rFont val="Rockwell"/>
      </rPr>
      <t xml:space="preserve">TRICEPS KICKBACK (pronated bi-lateral kickback) </t>
    </r>
    <r>
      <rPr>
        <sz val="10"/>
        <color theme="1"/>
        <rFont val="Rockwell"/>
      </rPr>
      <t>FILMAR DE NUEVO</t>
    </r>
  </si>
  <si>
    <t>PATADA DE TRICEPS PRONO PARADA CON MANCUERNAS</t>
  </si>
  <si>
    <t>TR21</t>
  </si>
  <si>
    <t>TRICEPS KICKBACK (one arm kickback)</t>
  </si>
  <si>
    <t>PATADA DE TRICEPS NEUTRA A UN BRAZO PARADA PARALELA AL PISO CON MANCUERNA</t>
  </si>
  <si>
    <t>TR22</t>
  </si>
  <si>
    <t>TRICEPS KICKBACK (pronated  one arm kickback)</t>
  </si>
  <si>
    <t>PATADA DE TRICEPS PRONO A UN BRAZO PARADA  CON MANCUERNA</t>
  </si>
  <si>
    <t>TR23</t>
  </si>
  <si>
    <t xml:space="preserve">EXTENSIÓN DE TRICEPS LATERAL PARADA CON EXTENSOR </t>
  </si>
  <si>
    <t>TR24</t>
  </si>
  <si>
    <t>TRICEPS KICKBACK (bi-lateral kickback with resistance band)</t>
  </si>
  <si>
    <t>PATADA DE TRICEPS NEUTRA PARADA PARALELA AL PISO CON EXTENSOR</t>
  </si>
  <si>
    <t>TR25</t>
  </si>
  <si>
    <t>ONE ARM KICKBACK WITH RESISTANCE BAND</t>
  </si>
  <si>
    <t>PATADA DE TRICEPS A UN BRAZO CON EXTENSOR</t>
  </si>
  <si>
    <t>TR26</t>
  </si>
  <si>
    <t>HAND SUPPORTED ONE ARM KICKBACK WITH RESISTANCE BAND</t>
  </si>
  <si>
    <t>PATADA DE TRICEPS A UN BRAZO CON EXTENSOR EN APOYO</t>
  </si>
  <si>
    <t>TR27</t>
  </si>
  <si>
    <t>TRICEPS KICKBACK (hand supported one arm kickback with resistance band)</t>
  </si>
  <si>
    <t xml:space="preserve">PATADA DE TRICEPS A UN BRAZO EN APOYO CON EXTENSOR </t>
  </si>
  <si>
    <t>TR28</t>
  </si>
  <si>
    <t>TRICEPS KICKBACK (barbell kickback)</t>
  </si>
  <si>
    <t>PATADA DE TRICEPS PARADA CON BARRA</t>
  </si>
  <si>
    <t>TR29</t>
  </si>
  <si>
    <t>TRICEPS KICKBACK (supine barbell kickback)</t>
  </si>
  <si>
    <t>PATADA DE TRICEPS SUPINO CON BARRA</t>
  </si>
  <si>
    <t>EN UN BANCO</t>
  </si>
  <si>
    <t>TR30</t>
  </si>
  <si>
    <t>FRENCH PRESS (seated french press)</t>
  </si>
  <si>
    <t>EXTENSIONES DE TRICEPS TRASNUCA SENTADA CON MANCUERNA</t>
  </si>
  <si>
    <t>TR31</t>
  </si>
  <si>
    <t>FRENCH PRESS (seated one arm french press)</t>
  </si>
  <si>
    <t>PRESS FRANCÉS A UN BRAZO SENTADA CON MANCUERNA</t>
  </si>
  <si>
    <t>TR32</t>
  </si>
  <si>
    <t>FRENCH PRESS (seated barbell french press)</t>
  </si>
  <si>
    <t xml:space="preserve">PRESS FRANCÉS SENTADA CON BARRA </t>
  </si>
  <si>
    <t>TR33</t>
  </si>
  <si>
    <t>DIPS (knee flex bench dips)</t>
  </si>
  <si>
    <t>FONDOS EN BCO. PLANO PIERNAS FLEXIONADAS</t>
  </si>
  <si>
    <t>TR34</t>
  </si>
  <si>
    <t>DIPS (semi knee flex bench dips)</t>
  </si>
  <si>
    <t>FONDOS EN BCO. PLANO CON PIERNAS SEMI FLEXIONADAS</t>
  </si>
  <si>
    <t>TR35</t>
  </si>
  <si>
    <t>DIPS</t>
  </si>
  <si>
    <t>FONDOS EN BCO. PLANO CON PIERNAS EXTENDIDAS</t>
  </si>
  <si>
    <t>TR36</t>
  </si>
  <si>
    <t>DIPS (elevated bench bench dips)</t>
  </si>
  <si>
    <t>FONDOS EN BCO. PLANO PIES ELEVADAS</t>
  </si>
  <si>
    <t>TR37</t>
  </si>
  <si>
    <t>BARBELL SKULL CRUSHER</t>
  </si>
  <si>
    <t>ROMPE CRANEOS CON BARRA</t>
  </si>
  <si>
    <t>TR38</t>
  </si>
  <si>
    <t>REVERSE BARBELL SKULL CRUSHER</t>
  </si>
  <si>
    <t xml:space="preserve">ROMPE CRANEOS INVERTIDO CON BARRA </t>
  </si>
  <si>
    <t>TR39</t>
  </si>
  <si>
    <t>SKULL CRUSHER (DUMBBELL SKULL CRUSHER)</t>
  </si>
  <si>
    <t>EXTENSIÓN DE TRICEPS EN BCO. PLANO CON MANCUERNAS</t>
  </si>
  <si>
    <t>TR40</t>
  </si>
  <si>
    <t>NEUTRAL GRIP DUMBBELL SKULL CRUSHER</t>
  </si>
  <si>
    <t>ROMPE CRANEOS NEUTRO CON MANCUERNAS</t>
  </si>
  <si>
    <t>TR41</t>
  </si>
  <si>
    <t>REVERSE DUMBBELL SKULL CRUSHER</t>
  </si>
  <si>
    <t xml:space="preserve">ROMPE CRANEOS INVERTIDO CON MANCUERNAS </t>
  </si>
  <si>
    <t>TR42</t>
  </si>
  <si>
    <t>CLOSE GRIP DUMBBELL BENCH PRESS</t>
  </si>
  <si>
    <t xml:space="preserve">PRESS DE TRICEPS CON MANCUERNAS </t>
  </si>
  <si>
    <t>TR43</t>
  </si>
  <si>
    <t>BENCH PRESS (hands together dumbbell bench press)</t>
  </si>
  <si>
    <t>PRESS DE TRICEPS CON MANCUERNAS JUNTAS</t>
  </si>
  <si>
    <t>TR44</t>
  </si>
  <si>
    <t>DUMBBELL TATE PRESS</t>
  </si>
  <si>
    <t>PRESS TATE</t>
  </si>
  <si>
    <t>TR45</t>
  </si>
  <si>
    <t>DUMBBELL CROSS TRICEP EXTENSION</t>
  </si>
  <si>
    <t xml:space="preserve">EXTENSIÓN DE TRICEPS CRUZADAS EN BCO. PLANO CON MANCUERNAS </t>
  </si>
  <si>
    <t>TR46</t>
  </si>
  <si>
    <t>ONE ARM DUMBBELL CROSS TRICEP EXTENSION</t>
  </si>
  <si>
    <t>EXTENSIÓN DE TRICEPS CRUZADAS EN BCO. PLANO CON MANCUERNA</t>
  </si>
  <si>
    <t>TR47</t>
  </si>
  <si>
    <t>BENCH PRESS (close grip barbell bench press)</t>
  </si>
  <si>
    <t xml:space="preserve">PRESS DE TRICEPS CERRADO CON BARRA </t>
  </si>
  <si>
    <t>TR48</t>
  </si>
  <si>
    <t>BENCH PRESS (supine close grip dumbbell bench press)</t>
  </si>
  <si>
    <t xml:space="preserve">PRESS DE TRICEPS SUPINO CERRADO EN BCO. CON MANCUERNA </t>
  </si>
  <si>
    <t>TR49</t>
  </si>
  <si>
    <t xml:space="preserve">PRESS DE TRICEPS SUPINO CERRADO CON MANCUERNAS </t>
  </si>
  <si>
    <t>TR50</t>
  </si>
  <si>
    <t>BENCH PRESS (incline close grip barbell bench press)</t>
  </si>
  <si>
    <t xml:space="preserve">PRESS DE TRICEPS PRONO CERRADO INCLINADO EN BCO. CON BARRA </t>
  </si>
  <si>
    <t>TR51</t>
  </si>
  <si>
    <t>BENCH PRESS (neutral close grip dumbbell bench press)</t>
  </si>
  <si>
    <t xml:space="preserve">PRESS DE TRICEPS NEUTRO CERRADO EN BCO. CON MANCUERNAS </t>
  </si>
  <si>
    <t>TR52</t>
  </si>
  <si>
    <t>BENCH PRESS (close grip dumbbell bench press with twist)</t>
  </si>
  <si>
    <t xml:space="preserve">PRESS DE TRICEPS NEUTRO A PRONO CERRADO EN BCO. CON MANCUERNAS </t>
  </si>
  <si>
    <t>TR53</t>
  </si>
  <si>
    <t>BENCH PRESS (supine incline close grip dumbbell bench press)</t>
  </si>
  <si>
    <t>PRESS DE TRICEPS SUPINO CERRADO INCLINADO CON MANCUERNAS</t>
  </si>
  <si>
    <t>TR54</t>
  </si>
  <si>
    <t>BENCH PRESS (incline close grip dumbbell bench press with twist)</t>
  </si>
  <si>
    <t xml:space="preserve">PRESS DE TRICEPS NEUTRO A PRONO CERRADO INCLINADO CON MANCUERNAS </t>
  </si>
  <si>
    <t>TR55</t>
  </si>
  <si>
    <t>PRESS DE TRICEPS NEUTRO CERRADO INCLINADO CON MANCUERNAS</t>
  </si>
  <si>
    <t>TR56</t>
  </si>
  <si>
    <t>TRICEPS EXTENSION (cuadruped tricep extensions)</t>
  </si>
  <si>
    <t>EXTENSIONES DE TRÍCEPS EN 4 APOYOS</t>
  </si>
  <si>
    <t>TR57</t>
  </si>
  <si>
    <t>PLANK UPS</t>
  </si>
  <si>
    <t>TR58</t>
  </si>
  <si>
    <t>TRICEPS EXTENSION (plank tricep extensions)</t>
  </si>
  <si>
    <t>EXTENSIÓN DE TRICEPS EN PLANCHA</t>
  </si>
  <si>
    <t>TR59</t>
  </si>
  <si>
    <t>KNEELING CROSS TRICEP EXTENSIOS</t>
  </si>
  <si>
    <t>EXTENSIONES DE TRICEPS CRUZADAS EN PLANCHA APOYANDO RODILLAS</t>
  </si>
  <si>
    <t>TR60</t>
  </si>
  <si>
    <t>CROSS TRICEP EXTENSIONS</t>
  </si>
  <si>
    <t>EXTENSIONES DE TRICEPS CRUZADAS EN PLANCHA</t>
  </si>
  <si>
    <t>TR61</t>
  </si>
  <si>
    <t>KNEELING TIGER BEND PUSH UPS</t>
  </si>
  <si>
    <t>FLEXIONES TIGER BEND APOYANDO RODILLAS</t>
  </si>
  <si>
    <t>TR62</t>
  </si>
  <si>
    <t>PUSH UPS (tiger bend push ups)</t>
  </si>
  <si>
    <t xml:space="preserve">FLEXIONES DE BRAZOS TIGER BEND </t>
  </si>
  <si>
    <t>TR63</t>
  </si>
  <si>
    <t>FLEXIONES DE BRAZOS DIAMANTE CERRADAS</t>
  </si>
  <si>
    <t>TR64</t>
  </si>
  <si>
    <t>PUSH UPS (pseudo push ups)</t>
  </si>
  <si>
    <t>PSEUDO FLEXIONES DE BRAZOS</t>
  </si>
  <si>
    <t>TR65</t>
  </si>
  <si>
    <t>PUSH UPS (close stance push ups)</t>
  </si>
  <si>
    <t>FLEXIONES DE BRAZOS CERRADAS</t>
  </si>
  <si>
    <t>TR66</t>
  </si>
  <si>
    <t>PUSH UPS (close stance pike push ups)</t>
  </si>
  <si>
    <t>FLEXIONES DE BRAZOS EN PICO CERRADAS</t>
  </si>
  <si>
    <t>TR67</t>
  </si>
  <si>
    <t>PUSH UPS (close stance decline pike push ups)</t>
  </si>
  <si>
    <t>FLEXIONES DE BRAZOS EN PICO CERRADAS DECLINADAS</t>
  </si>
  <si>
    <t>TR68</t>
  </si>
  <si>
    <t>PUSH UPS (close stance decline elevated pike push ups)</t>
  </si>
  <si>
    <t>FLEXIONES DE BRAZOS EN PICO CERRADAS DECLINADAS EN ALTURA</t>
  </si>
  <si>
    <t>TR69</t>
  </si>
  <si>
    <t>SKULL CRUSHER (barbell skull crushers)</t>
  </si>
  <si>
    <t xml:space="preserve">EXTENSIÓN DE TRICEPS PRONO BOCA ARRIBA CON BARRA </t>
  </si>
  <si>
    <t>TR70</t>
  </si>
  <si>
    <t>SKULL CRUSHER (close grip barbell skull crushers)</t>
  </si>
  <si>
    <t xml:space="preserve">EXTENSIÓN DE TRICEPS BOCA ARRIBA CERRADO CON BARRA </t>
  </si>
  <si>
    <t>TR71</t>
  </si>
  <si>
    <t>SKULL CRUSHER (reverse barbell skull crushers)</t>
  </si>
  <si>
    <t xml:space="preserve">EXTENSIÓN DE TRICEPS INVERTIDO BOCA ARRIBA CON BARRA </t>
  </si>
  <si>
    <t>TR72</t>
  </si>
  <si>
    <t>SKULL CRUSHER (dumbbell skull crushers)</t>
  </si>
  <si>
    <t xml:space="preserve">EXTENSIÓN DE TRICEPS PRONO BOCA ARRIBA CON MANCUERNAS </t>
  </si>
  <si>
    <t>TR73</t>
  </si>
  <si>
    <t>SKULL CRUSHER (neutral grip dumbbell skull crushers)</t>
  </si>
  <si>
    <t>EXTENSIÓN DE TRICEPS NEUTRO BOCA ARRIBA CON MANCUERNAS</t>
  </si>
  <si>
    <t>TR74</t>
  </si>
  <si>
    <r>
      <rPr>
        <b/>
        <sz val="10"/>
        <color theme="1"/>
        <rFont val="Rockwell"/>
      </rPr>
      <t xml:space="preserve">SKULL CRUSHER (reverse dumbbell skull crushers) </t>
    </r>
    <r>
      <rPr>
        <sz val="10"/>
        <color theme="1"/>
        <rFont val="Rockwell"/>
      </rPr>
      <t>FILMAR DE NUEVO</t>
    </r>
  </si>
  <si>
    <t xml:space="preserve">EXTENSIÓN DE TRICEPS INVERTIDO BOCA ARRIBA CON MANCUERNAS </t>
  </si>
  <si>
    <t>TR75</t>
  </si>
  <si>
    <t>TRICEP EXTENSION (dumbbell cross tricep extension)</t>
  </si>
  <si>
    <t>Extensión de tríceps cruzada a un brazo boca arriba con mancuerna</t>
  </si>
  <si>
    <t>TR76</t>
  </si>
  <si>
    <t>FLOOR PRESS (close grip dumbbell floor press)</t>
  </si>
  <si>
    <t xml:space="preserve">PRESS PLANO CERRADO BOCA ARRIBA CON MANCUERNAS </t>
  </si>
  <si>
    <t>TR77</t>
  </si>
  <si>
    <t>FLOOR PRESS (close grip neutral dumbbell floor press)</t>
  </si>
  <si>
    <t>PRESS DE TRICEPS CERRADO NEUTRO BOCA ARRIBA CON MANCUERNAS</t>
  </si>
  <si>
    <t>TR78</t>
  </si>
  <si>
    <t>FLOOR PRESS (close grip neutral dumbbell floor press with twist)</t>
  </si>
  <si>
    <t>PRESS PLANO CERRADO CON ROTACIÓN BOCA ARRIBA CON MANCUERNAS</t>
  </si>
  <si>
    <t>TR79</t>
  </si>
  <si>
    <t>FLOOR PRESS (close grip dumbbell floor press with dumbbells together)</t>
  </si>
  <si>
    <t xml:space="preserve">PRESS PLANO CERRADO BOCA ARRIBA CON MANCUERNAS JUNTAS </t>
  </si>
  <si>
    <t>TR80</t>
  </si>
  <si>
    <t>FLOOR PRESS (decline close grip barbell floor press)</t>
  </si>
  <si>
    <t xml:space="preserve">PRESS DE TRICEPS CERRADO CON BARRA DECLINADO </t>
  </si>
  <si>
    <t>TR81</t>
  </si>
  <si>
    <t>FLOOR PRESS (decline close grip dumbbell floor press)</t>
  </si>
  <si>
    <t>PRESS DE TRICEPS CERRADO DECLINADO CON MANCUERNA</t>
  </si>
  <si>
    <t>TR82</t>
  </si>
  <si>
    <t>FLOOR PRESS (decline close grip neutral dumbbell floor press)</t>
  </si>
  <si>
    <t>PRESS DE TRICEPS NEUTRO CERRADO DECLINADO CON MANCUERNAS</t>
  </si>
  <si>
    <t>TR83</t>
  </si>
  <si>
    <t>FLOOR PRESS (decline close grip supine dumbbell floor press)</t>
  </si>
  <si>
    <t>PRESS DE TRICEPS SUPINO CERRADO DECLINADO CON MANCUERNAS</t>
  </si>
  <si>
    <t>TR84</t>
  </si>
  <si>
    <t>FLOOR PRESS (decline close grip neutral dumbbell floor press with twist)</t>
  </si>
  <si>
    <t>PRESS DE TRICEPS NEUTRO A PRONO CERRADO DECLINADO</t>
  </si>
  <si>
    <t>TR85</t>
  </si>
  <si>
    <t xml:space="preserve">COMPLEX </t>
  </si>
  <si>
    <t xml:space="preserve">PULLOVER + PRESS PLANO CERRADO BOCA ARRIBA CON MANCUERNAS </t>
  </si>
  <si>
    <t>TR86</t>
  </si>
  <si>
    <t>TATE PRESS (floor tate press)</t>
  </si>
  <si>
    <t>PRESS TATE BOCA ARRIBA</t>
  </si>
  <si>
    <t>TR87</t>
  </si>
  <si>
    <t>FLOOR PRESS (close grip barbell floor press)</t>
  </si>
  <si>
    <t>PRESS DE TRICEPS CERRADO BOCA ARRIBA CON BARRA</t>
  </si>
  <si>
    <t>BICEPS</t>
  </si>
  <si>
    <t>BC1</t>
  </si>
  <si>
    <t>WALL BARBELL BICEP CURL</t>
  </si>
  <si>
    <t>BICEPS CON BARRA EN PARED</t>
  </si>
  <si>
    <t>BC2</t>
  </si>
  <si>
    <t>WALL WIDE BARBELL BICEP CURL</t>
  </si>
  <si>
    <t>BICEPS CON BARRA AGARRE ABIERTO EN PARED</t>
  </si>
  <si>
    <t>BC3</t>
  </si>
  <si>
    <t>WALL CLOSE GRIP BARBELL BICEP CURL</t>
  </si>
  <si>
    <t>BICEPS CON BARRA AGARRE CERRADO EN PARED</t>
  </si>
  <si>
    <t>BC4</t>
  </si>
  <si>
    <t>WALL REVERSE BARBELL BICEP CURL</t>
  </si>
  <si>
    <t>BICEPS CON BARRA INVETIDO EN PARED</t>
  </si>
  <si>
    <t>BC5</t>
  </si>
  <si>
    <t>BICEP CURL (wall dumbbell bicep curl)</t>
  </si>
  <si>
    <t xml:space="preserve">BICEPS GIRO EN PARED CON MANCUERNAS </t>
  </si>
  <si>
    <t>BC6</t>
  </si>
  <si>
    <t>WALL ALTERNATED DUMBBELL BICEP CURL</t>
  </si>
  <si>
    <t>BICEPS ALTERNADO CON MANCUERNAS EN PARED</t>
  </si>
  <si>
    <t>BC7</t>
  </si>
  <si>
    <t>WALL DUMBBELL NO MONEY CURL</t>
  </si>
  <si>
    <t>BICEPS NO MONEY CON MANCUERNAS EN PARED</t>
  </si>
  <si>
    <t>BC8</t>
  </si>
  <si>
    <t>BICEP CURL (wall dumbbell biceps curl)</t>
  </si>
  <si>
    <t xml:space="preserve">CURL DE BÍCEPS SUPINO CONTRA LA PARED CON MANCUERNAS </t>
  </si>
  <si>
    <t>BC9</t>
  </si>
  <si>
    <t>WALL ALTERNATED SUPINE DUMBBELL BICEP CURL</t>
  </si>
  <si>
    <t xml:space="preserve">BICEPS SUPINO ALTERNADO EN PARED CON MANCUERNAS </t>
  </si>
  <si>
    <t>BC10</t>
  </si>
  <si>
    <t>BICEPS CURL (wall hammer curl)</t>
  </si>
  <si>
    <t xml:space="preserve">CURL DE BÍCEPS MARTILLO CONTRA LA PARED CON MANCUERNAS </t>
  </si>
  <si>
    <t>BC11</t>
  </si>
  <si>
    <t>WALL ALTERNATED DUMBBELL HAMMER CURL</t>
  </si>
  <si>
    <t>BICEPS MARTILLO ALTERNADO CON MANCUERNAS EN PARED</t>
  </si>
  <si>
    <t>BC12</t>
  </si>
  <si>
    <t>BICEP CURL (wall reverse dumbbell bicep curl)</t>
  </si>
  <si>
    <t>BICEPS CON MANCUERNAS EN PARED</t>
  </si>
  <si>
    <t>BC13</t>
  </si>
  <si>
    <t>WALL DUMBBELL DRAG CURL</t>
  </si>
  <si>
    <t>BICEPS DRAG CON MANCUERNAS EN PARED</t>
  </si>
  <si>
    <t>BC14</t>
  </si>
  <si>
    <t>WALL DUMBBELL WAITER'S CURL</t>
  </si>
  <si>
    <t>BC15</t>
  </si>
  <si>
    <t>WALL ROBOT CURL</t>
  </si>
  <si>
    <t>BICEPS ROBOT CON MANCUERNAS EN PARED</t>
  </si>
  <si>
    <t>BC16</t>
  </si>
  <si>
    <t>WALL HAMMER ROBOT CURL</t>
  </si>
  <si>
    <t>BICEPS ROBOT MARTILLO CON MANCUERNAS EN PARED</t>
  </si>
  <si>
    <t>BC17</t>
  </si>
  <si>
    <t>BICEP CURL (barbell bicep curl)</t>
  </si>
  <si>
    <t xml:space="preserve">BICEPS SUPINO PARADA CON BARRA </t>
  </si>
  <si>
    <t>BC18</t>
  </si>
  <si>
    <t>BICEP CURL (wide barbell bicep curl)</t>
  </si>
  <si>
    <t>BICEPS SUPINO ABIERTO PARADA CON BARRA</t>
  </si>
  <si>
    <t>BC19</t>
  </si>
  <si>
    <t>BICEP CURL (close grip barbell bicep curl)</t>
  </si>
  <si>
    <t>BICEPS SUPINO CERRADO PARADA CON BARRA</t>
  </si>
  <si>
    <t>BC20</t>
  </si>
  <si>
    <t>BICEP CURL (barbell drag curl)</t>
  </si>
  <si>
    <t>BICEPS DRAG PARADA CON BARRA</t>
  </si>
  <si>
    <t>BC21</t>
  </si>
  <si>
    <t>BICEP CURL (bent over barbell bicep curl)</t>
  </si>
  <si>
    <t xml:space="preserve">BICEPS SUPINO INCLINADO PARADA CON BARRA </t>
  </si>
  <si>
    <t>BC22</t>
  </si>
  <si>
    <t>BICEP CURL (reverse barbell bicep curl)</t>
  </si>
  <si>
    <t>BICEPS PRONO PARADA CON BARRA</t>
  </si>
  <si>
    <t>BC23</t>
  </si>
  <si>
    <t>BICEP CURL (wide grip reverse barbell bicep curl)</t>
  </si>
  <si>
    <t>BICEPS PRONO ABIERTO CON BARRA</t>
  </si>
  <si>
    <t>BC24</t>
  </si>
  <si>
    <t>BICEP CURL (close grip reverse barbell bicep curl)</t>
  </si>
  <si>
    <t xml:space="preserve">BICEPS PRONO CERRADO PARADA CON BARRA </t>
  </si>
  <si>
    <t>BC25</t>
  </si>
  <si>
    <t>BICEP CURL (bent over reverse barbell bicep curl)</t>
  </si>
  <si>
    <t xml:space="preserve">BICEPS PRONO INCLINADO PARADA CON BARRA </t>
  </si>
  <si>
    <t>BC26</t>
  </si>
  <si>
    <t>BICEP CURL (dumbbell bicep curl)</t>
  </si>
  <si>
    <t>BICEPS NEUTRO CON ROTACIÓN SUPINA PARADA CON MANCUERNAS</t>
  </si>
  <si>
    <t>BC27</t>
  </si>
  <si>
    <t>BICEP CURL (alternated dumbbell bicep curl)</t>
  </si>
  <si>
    <t>BICEPS NEUTRO CON ROTACIÓN SUPINA ALTERNADO PARADA CON MANCUERNAS</t>
  </si>
  <si>
    <t>BC28</t>
  </si>
  <si>
    <t>BICEP CURL (dumbbell no money bicep curl)</t>
  </si>
  <si>
    <t>BICEPS NEUTRO CON ROTACIÓN SUPINA ABIERTO PARADA CON MANCUERNAS</t>
  </si>
  <si>
    <t>BC29</t>
  </si>
  <si>
    <t>BICEP CURL (wide supine dumbbell bicep curl)</t>
  </si>
  <si>
    <t>BICEPS SUPINO ABIERTO PARADA CON MANCUERNAS</t>
  </si>
  <si>
    <t>BC30</t>
  </si>
  <si>
    <t>BICEP CURL (close grip supine dumbbell bicep curl)</t>
  </si>
  <si>
    <t>BICEPS SUPINO CERRADO PARADA CON MANCUERNAS</t>
  </si>
  <si>
    <t>BC31</t>
  </si>
  <si>
    <t>BICEP CURL (close grip dumbbell bicep curl)</t>
  </si>
  <si>
    <t>BICEPS SUPINO CERRADO PARADA CON MANCUERNA</t>
  </si>
  <si>
    <t>BC32</t>
  </si>
  <si>
    <t>BICEP CURL (supine dumbbell bicep curl)</t>
  </si>
  <si>
    <t>BICEPS SUPINO PARADA CON MANCUERNAS</t>
  </si>
  <si>
    <t>BC33</t>
  </si>
  <si>
    <t>BICEP CURL (alternated supine dumbbell bicep curl)</t>
  </si>
  <si>
    <t xml:space="preserve">BICEPS SUPINO ALTERNADO PARADA CON MANCUERNAS </t>
  </si>
  <si>
    <t>BC34</t>
  </si>
  <si>
    <t>HAMMER CURL (dumbbell hammer curl)</t>
  </si>
  <si>
    <t xml:space="preserve">BICEPS MARTILLO PARADA CON MANCUERNAS </t>
  </si>
  <si>
    <t>BC35</t>
  </si>
  <si>
    <t>HAMMER CURL (alternated dumbbell hammer curl)</t>
  </si>
  <si>
    <t xml:space="preserve">BICEPS MARTILLO ALTERNADO PARADA CON MANCUERNAS </t>
  </si>
  <si>
    <t>BC36</t>
  </si>
  <si>
    <t>HAMMER CURL (cross body dumbbell hammer curl)</t>
  </si>
  <si>
    <t>BICEPS MARTILLO CRUZADO PARADA CON MANCUERNA</t>
  </si>
  <si>
    <t>BC37</t>
  </si>
  <si>
    <t>HAMMER CURL (alternated cross body dumbbell hammer curl)</t>
  </si>
  <si>
    <t xml:space="preserve">BICEPS MARTILLO CRUZADO ALTERNADO PARADA CON MANCUERNAS </t>
  </si>
  <si>
    <t>BC38</t>
  </si>
  <si>
    <t>HAMMER CURL (cross body dumbbell hammer curl).2</t>
  </si>
  <si>
    <t>BICEPS MARTILO CRUZADO PARADA CON MANCUERNA</t>
  </si>
  <si>
    <t>BC39</t>
  </si>
  <si>
    <t>HAMMER CURL (alternated cross body dumbbell hammer curl).2</t>
  </si>
  <si>
    <t xml:space="preserve">BICEPS MARTILO CRUZADO ALTERNADO PARADA CON MANCUERNAS </t>
  </si>
  <si>
    <t>BC40</t>
  </si>
  <si>
    <t>BICEP CURL (supine cross body dumbbell curl)</t>
  </si>
  <si>
    <t xml:space="preserve">BICEPS SUPINO CRUZADO A UN BRAZO PARADA CON MANCUERNAS </t>
  </si>
  <si>
    <t>BC41</t>
  </si>
  <si>
    <t>BICEP CURL (reverse cross body dumbbell curl)</t>
  </si>
  <si>
    <t xml:space="preserve">BICEPS PRONO CRUZADO A UN BRAZO PARADA CON MANCUERNAS </t>
  </si>
  <si>
    <t>BC42</t>
  </si>
  <si>
    <t>DRAG CURL (dumbbell drag curl)</t>
  </si>
  <si>
    <t>BICEPS SUPINO CODOS ATRÁS PARADA CON MANCUERNAS</t>
  </si>
  <si>
    <t>BC43</t>
  </si>
  <si>
    <t>DRAG CURL (dumbbell hammer drag curl)</t>
  </si>
  <si>
    <t>BICEP MARTILLO CODOS ATRÁS PARADA CON MANCUERNAS</t>
  </si>
  <si>
    <t>BC44</t>
  </si>
  <si>
    <t>DRAG CURL (reverse dumbbell drag curl)</t>
  </si>
  <si>
    <t>BICEPS DRAG PRONO PARADA CON MANCUERNAS</t>
  </si>
  <si>
    <t>BC45</t>
  </si>
  <si>
    <t>GORILLA CURL (gorilla curl)</t>
  </si>
  <si>
    <t xml:space="preserve">BICEPS GORILA PARADA CON MANCUERNAS </t>
  </si>
  <si>
    <t>BC46</t>
  </si>
  <si>
    <t>GORILLA CURL (hands together gorilla curl)</t>
  </si>
  <si>
    <t xml:space="preserve">BICEPS GORILA MANOS JUNTAS PARADA CON MANCUERNAS </t>
  </si>
  <si>
    <t>BC47</t>
  </si>
  <si>
    <t>BICEP CURL (dumbbell waiter´s curl)</t>
  </si>
  <si>
    <t>BICEPS MOZO PARADA CON MANCUERNA</t>
  </si>
  <si>
    <t>BC48</t>
  </si>
  <si>
    <t>BICEP CURL (incline dumbbell waiter´s curl)</t>
  </si>
  <si>
    <t>BICEPS MOZO INCLINADO PARADA CON MANCUERNA</t>
  </si>
  <si>
    <t>BC49</t>
  </si>
  <si>
    <t>BICEP CURL (reverse dumbbell bicep curl)</t>
  </si>
  <si>
    <t>BICEPS PRONO PARADA CON MANCUERNAS</t>
  </si>
  <si>
    <t>BC50</t>
  </si>
  <si>
    <t>BICEP CURL (close grip reverse dumbbell bicep curl)</t>
  </si>
  <si>
    <t>BICEPS PRONO CERRADO PARADA CON MANCUERNA</t>
  </si>
  <si>
    <t>BC51</t>
  </si>
  <si>
    <t>BICEP CURL (bent over supine dumbbell bicep curl)</t>
  </si>
  <si>
    <t>BICEPS SUPINO A UN BRAZO INCLINADO PARADA CON MANCUERNA</t>
  </si>
  <si>
    <t>BC52</t>
  </si>
  <si>
    <r>
      <rPr>
        <b/>
        <sz val="10"/>
        <color theme="1"/>
        <rFont val="Rockwell"/>
      </rPr>
      <t xml:space="preserve">BICEP CURL (bent over hammer curl) </t>
    </r>
    <r>
      <rPr>
        <sz val="10"/>
        <color theme="1"/>
        <rFont val="Rockwell"/>
      </rPr>
      <t>FILMAR DE NUEVO</t>
    </r>
  </si>
  <si>
    <t xml:space="preserve">BICEPS MARTILLO INCLINADO PARADA CON MANCUERNAS </t>
  </si>
  <si>
    <t>BC53</t>
  </si>
  <si>
    <t>BICEP CURL (dumbbell bicep circles)</t>
  </si>
  <si>
    <t>CIRCULOS DE BICEPS PARADA CON MANCUERNAS</t>
  </si>
  <si>
    <t>BC54</t>
  </si>
  <si>
    <t>BICEP CURL (dumbbell bicep 21)</t>
  </si>
  <si>
    <t xml:space="preserve">BICEPS 21 SUPINO PARADA CON MANCUERNAS </t>
  </si>
  <si>
    <t>BC55</t>
  </si>
  <si>
    <t>BICEP CURL (low portion dumbbell supine bicep curl)</t>
  </si>
  <si>
    <t xml:space="preserve">BICEPS SUPINO PORCION BAJA PARADA CON MANCUERNAS </t>
  </si>
  <si>
    <t>BC56</t>
  </si>
  <si>
    <t>BICEP CURL (upper portion dumbbell supine bicep curl)</t>
  </si>
  <si>
    <t xml:space="preserve">BICEPS PORCION ALTA PARADA CON MANCUERNAS </t>
  </si>
  <si>
    <t>BC57</t>
  </si>
  <si>
    <t>BICEP CURL (supine dumbbell bicep hold)</t>
  </si>
  <si>
    <t xml:space="preserve">BICEPS SUPINO ISOMETRICO PARADA CON MANCUERNAS </t>
  </si>
  <si>
    <t>BC58</t>
  </si>
  <si>
    <t>BICEP CURL (supine robot curl)</t>
  </si>
  <si>
    <t xml:space="preserve">BICEPS ROBOT SUPINO PARADA CON MANCUERNAS </t>
  </si>
  <si>
    <t>BC59</t>
  </si>
  <si>
    <t>BICEP CURL (one arm supine robot curl)</t>
  </si>
  <si>
    <t>BICEPS ROBOT SUPINO A UN BRAZO PARADA CON MANCUERNA</t>
  </si>
  <si>
    <t>BC60</t>
  </si>
  <si>
    <t>HAMMER ROBOT CURL</t>
  </si>
  <si>
    <t>BICEPS ROBOT MARTILLO</t>
  </si>
  <si>
    <t>BC61</t>
  </si>
  <si>
    <t>BICEP CURL (one arm hammer robot curl)</t>
  </si>
  <si>
    <t>BICEPS ROBOT MARTILLO A UN BRAZO PARADA CON MANCUERNA</t>
  </si>
  <si>
    <t>BC62</t>
  </si>
  <si>
    <t>BICEP CURL (hammer curl with resistance band)</t>
  </si>
  <si>
    <t>BICEPS MARTILLO PARADA CON EXTENSOR</t>
  </si>
  <si>
    <t>BC63</t>
  </si>
  <si>
    <t>BICEP CURL (bicep curl with resistance band)</t>
  </si>
  <si>
    <t>BICEPS SUPINO PARADA CON EXTENSOR</t>
  </si>
  <si>
    <t>BC64</t>
  </si>
  <si>
    <t>BICEP CURL (wide bicep curl with resistance band)</t>
  </si>
  <si>
    <t>BICEPS SUPINO ABIERTO PARADA CON EXTENSOR</t>
  </si>
  <si>
    <t>BC65</t>
  </si>
  <si>
    <t>BICEP CURL (close grip bicep curl with resistance band)</t>
  </si>
  <si>
    <t>BICEPS SUPINO CERRADO PARADA CON EXTENSOR</t>
  </si>
  <si>
    <t>BC66</t>
  </si>
  <si>
    <t>BICEP CURL (reverse bicep curl with resistance band)</t>
  </si>
  <si>
    <t>BICEPS INVERTIDO PARADA CON EXTENSOR</t>
  </si>
  <si>
    <t>BC67</t>
  </si>
  <si>
    <t>DRAG CURL WITH RESISTANCE BAND</t>
  </si>
  <si>
    <t>BICEPS DRAGCON EXTENSOR</t>
  </si>
  <si>
    <t>BC68</t>
  </si>
  <si>
    <t>NO MONEY CURL WITH RESISTANCE BAND</t>
  </si>
  <si>
    <t>BICEPS NO MONEY CON EXTENSOR</t>
  </si>
  <si>
    <t>BC69</t>
  </si>
  <si>
    <t>BICEP CURL (bicep stretch curl)</t>
  </si>
  <si>
    <t>BICEPS SUPINO DE ESPALDAS PARADA CON EXTENSOR ABAJO</t>
  </si>
  <si>
    <t>BC70</t>
  </si>
  <si>
    <t>BICEP CURL (bicep lip buster curl)</t>
  </si>
  <si>
    <t>BICEPS SUPINO PARADA CON EXTENSOR ALTO</t>
  </si>
  <si>
    <t>BC71</t>
  </si>
  <si>
    <t>BICEP CURL (one arm bicep lip buster curl)</t>
  </si>
  <si>
    <t>BICEPS SUPINO A UN BRAZO PARADA CON EXTENSOR ARRIBA</t>
  </si>
  <si>
    <t>BC72</t>
  </si>
  <si>
    <t>BICEP CURL (hands together bicep curl)</t>
  </si>
  <si>
    <t>BICEPS MANOS JUNTAS AL PECHO CON EXTENSOR ALTO</t>
  </si>
  <si>
    <t>BC73</t>
  </si>
  <si>
    <t>CROSS BODY HAMMER CURL WITH RESISTANCE BAND</t>
  </si>
  <si>
    <t xml:space="preserve">BICEPS MARTILLO CRUZADO CON EXTENSOR </t>
  </si>
  <si>
    <t>BC74</t>
  </si>
  <si>
    <t>BICEP CURL (seated dumbbell bicep curl)</t>
  </si>
  <si>
    <t xml:space="preserve">BICEPS SUPINO SENTADA CON MANCUERNAS </t>
  </si>
  <si>
    <t>BC75</t>
  </si>
  <si>
    <t>SEATED ALTERNATED DUMBBELL BICEP CURL</t>
  </si>
  <si>
    <t>BICEPS ALTERNADO CON MANCUERNAS SENTADO</t>
  </si>
  <si>
    <t>BC76</t>
  </si>
  <si>
    <t>SEATED DUMBBELL NO MONEY CURL</t>
  </si>
  <si>
    <t>BICEPS NO MONEY CON MANCUERNAS SENTADO</t>
  </si>
  <si>
    <t>BC77</t>
  </si>
  <si>
    <t>SEATED SUPINE DUMBBELL BICEP CURL</t>
  </si>
  <si>
    <t>BICEPS SUPINO CON MANCUERNAS SENTADO</t>
  </si>
  <si>
    <t>BC78</t>
  </si>
  <si>
    <t>SEATED ALTERNATED SUPINE DUMBBELL BICEP CURL</t>
  </si>
  <si>
    <t>BICEPS SUPINO ALTERNADO CON MANCUERNAS SENTADO</t>
  </si>
  <si>
    <t>BC79</t>
  </si>
  <si>
    <t xml:space="preserve">SEATED DUMBBELL HAMMER CURL </t>
  </si>
  <si>
    <t>BICEPS MARTILLO CON MANCUERNAS SENTADO</t>
  </si>
  <si>
    <t>BC80</t>
  </si>
  <si>
    <t>SEATED ALTERNATED DUMBBELL HAMMER CURL</t>
  </si>
  <si>
    <t>BICEPS MARTILLO ALTERNADO CON MANCUERNAS SENTADO</t>
  </si>
  <si>
    <t>BC81</t>
  </si>
  <si>
    <t>SEATED DUMBBELL DRAG CURL</t>
  </si>
  <si>
    <t>BICEPS DRAG CON MANCUERNAS SENTADO</t>
  </si>
  <si>
    <t>BC82</t>
  </si>
  <si>
    <t>SEATED DUMBBELL WAITER'S CURL</t>
  </si>
  <si>
    <t>BICEPS MOZO CON MANCUERNA SENTADO</t>
  </si>
  <si>
    <t>BC83</t>
  </si>
  <si>
    <t>SEATED REVERSE DUMBBELL BICEP CURL</t>
  </si>
  <si>
    <t>BICEPS INVERTIDO CON MANCUERNAS SENTADO</t>
  </si>
  <si>
    <t>BC84</t>
  </si>
  <si>
    <t>SEATED SUPINE ROBOT CURL</t>
  </si>
  <si>
    <t>BICEPS ROBOT SUPINO CON MANCUERNAS SENTADO</t>
  </si>
  <si>
    <t>BC85</t>
  </si>
  <si>
    <t>SEATED HAMMER ROBOT CURL</t>
  </si>
  <si>
    <t>BICEPS ROBOT MARTILLO CON MANCUERNAS SENTADO</t>
  </si>
  <si>
    <t>BC86</t>
  </si>
  <si>
    <t>SEATED BICEP STRETCH CURL</t>
  </si>
  <si>
    <t>BC87</t>
  </si>
  <si>
    <t>SEATED LIP BUSTER CURL</t>
  </si>
  <si>
    <t>BICEPS DESDE ARRIBA CON EXTENSOR SENTADO</t>
  </si>
  <si>
    <t>BC88</t>
  </si>
  <si>
    <t>BICEP CURL (seated barbell bicep curl on the knees)</t>
  </si>
  <si>
    <t>BICEPS SUPINO SOBRE RODILLAS SENTADA CON BARRA</t>
  </si>
  <si>
    <t>BC89</t>
  </si>
  <si>
    <t>BICEP CURL (seated dumbbell bicep curl on the knees)</t>
  </si>
  <si>
    <t>BICEPS SUPINO SOBRE RODILLAS SENTADA CON MANCUERNAS</t>
  </si>
  <si>
    <t>BC90</t>
  </si>
  <si>
    <t>BICEP CURL (seated concentration curl)</t>
  </si>
  <si>
    <t>BICEPS CONCENTRADO SUPINO SENTADA CON MANCUERNA</t>
  </si>
  <si>
    <t>BC91</t>
  </si>
  <si>
    <t>HAMMER CURL (seated hammer concentration curl)</t>
  </si>
  <si>
    <t>BICEPS CONCENTRADO MARTILLO SENTADA CON MANCUERNA</t>
  </si>
  <si>
    <t>BC92</t>
  </si>
  <si>
    <t>BICEPS NEUTRO CON ROTACIÓN SUPINA CERRADO PARADA CON MANCUERNAS</t>
  </si>
  <si>
    <t>ANTEBRAZOS</t>
  </si>
  <si>
    <t>AN1</t>
  </si>
  <si>
    <t>FOREARM CURL (one arm supine forearm curl)</t>
  </si>
  <si>
    <t xml:space="preserve">CURL DE ANTEBRAZO SUPINO A UNA MANO </t>
  </si>
  <si>
    <t>AN2</t>
  </si>
  <si>
    <t>FOREARM CURL (one arm supine full forearm curl)</t>
  </si>
  <si>
    <t xml:space="preserve">CURL DE ANTEBRAZO SUPINO RODANDO A UNA MANO </t>
  </si>
  <si>
    <t>AN3</t>
  </si>
  <si>
    <t>FOREARM CURL (reverse one arm forearm curl)</t>
  </si>
  <si>
    <t>CURL DE ANTEBRAZO PRONO A UNA MANO SENTADA CON MANCUERNA</t>
  </si>
  <si>
    <t>AN4</t>
  </si>
  <si>
    <t>FOREARM CURL (one arm neutral grip forearm curl)</t>
  </si>
  <si>
    <t>CURL DE ANTEBRAZO NEUTRO A UNA MANO SENTADA CON MANCUERNA</t>
  </si>
  <si>
    <t>AN5</t>
  </si>
  <si>
    <t>FOREARM CURL (supine barbell forearm curl)</t>
  </si>
  <si>
    <t xml:space="preserve">CURL DE ANTEBRAZO SUPINO SENTADA CON BARRA </t>
  </si>
  <si>
    <t>AN6</t>
  </si>
  <si>
    <t>FOREARM CURL (supine barbell full forearm curl)</t>
  </si>
  <si>
    <t xml:space="preserve">CURL DE ANTEBRAZO SUPINO SENTADA RODANDO CON BARRA </t>
  </si>
  <si>
    <t>AN7</t>
  </si>
  <si>
    <t>FOREARM CURL (reverse barbell forearm curl)</t>
  </si>
  <si>
    <t xml:space="preserve">CURL DE ANTEBRAZO PRONO SENTADA CON BARRA </t>
  </si>
  <si>
    <t>AN9</t>
  </si>
  <si>
    <t>FOREARM CURL (supine full forearm curl)</t>
  </si>
  <si>
    <t>CURL DE ANTEBRAZO SUPINO SENTADA RODANDO CON MANCUERNAS</t>
  </si>
  <si>
    <t>AERÓBICO</t>
  </si>
  <si>
    <t>AE1</t>
  </si>
  <si>
    <t>JUMP ROPE</t>
  </si>
  <si>
    <t>SALTOS A LA SOGA</t>
  </si>
  <si>
    <t>AE2</t>
  </si>
  <si>
    <t>JUMP ROPE (alternated jump rope)</t>
  </si>
  <si>
    <t>SALTOS A LA SOGA ALTERNADOS</t>
  </si>
  <si>
    <t>AE3</t>
  </si>
  <si>
    <t>JUMP ROPE (alternated jump rope kick)</t>
  </si>
  <si>
    <t>SOGA ALTERNADO PATEANDO</t>
  </si>
  <si>
    <t>AE4</t>
  </si>
  <si>
    <r>
      <rPr>
        <b/>
        <sz val="10"/>
        <color theme="1"/>
        <rFont val="Rockwell"/>
      </rPr>
      <t xml:space="preserve">HIGH KNEES </t>
    </r>
    <r>
      <rPr>
        <sz val="10"/>
        <color theme="1"/>
        <rFont val="Rockwell"/>
      </rPr>
      <t>REHACER EDICION</t>
    </r>
  </si>
  <si>
    <t>RODILLAS AL PECHO ALTERNADAS</t>
  </si>
  <si>
    <t>AE5</t>
  </si>
  <si>
    <t>RUN IN PLACE</t>
  </si>
  <si>
    <t>SKIPPING CORRIENDO EN EL LUGAR</t>
  </si>
  <si>
    <t>AE6</t>
  </si>
  <si>
    <r>
      <rPr>
        <b/>
        <sz val="10"/>
        <color theme="1"/>
        <rFont val="Rockwell"/>
      </rPr>
      <t>FAST FEET</t>
    </r>
    <r>
      <rPr>
        <sz val="10"/>
        <color theme="1"/>
        <rFont val="Rockwell"/>
      </rPr>
      <t xml:space="preserve"> REHACER EDICIÓN </t>
    </r>
  </si>
  <si>
    <t xml:space="preserve">SKIPPING RAPIDO EN EL LUGAR </t>
  </si>
  <si>
    <t>AE7</t>
  </si>
  <si>
    <r>
      <rPr>
        <b/>
        <sz val="10"/>
        <color theme="1"/>
        <rFont val="Rockwell"/>
      </rPr>
      <t xml:space="preserve">FAST LATERAL JUMPS </t>
    </r>
    <r>
      <rPr>
        <sz val="10"/>
        <color theme="1"/>
        <rFont val="Rockwell"/>
      </rPr>
      <t>REHACER EDICIÓN</t>
    </r>
  </si>
  <si>
    <t>SKIPPING RAPIDO LATERAL</t>
  </si>
  <si>
    <t>AE8</t>
  </si>
  <si>
    <t>LATERAL SKIPPING (lateral high knees + butt kicker)</t>
  </si>
  <si>
    <t>DESPLAZAMIENTO LATERAL ROD AL PECHO, VUELVO TALONES A LA COLA</t>
  </si>
  <si>
    <t>AE9</t>
  </si>
  <si>
    <t>BUTT KICKER</t>
  </si>
  <si>
    <t>TALONES A LA COLA</t>
  </si>
  <si>
    <t>AE10</t>
  </si>
  <si>
    <t>JUMPING JACKS</t>
  </si>
  <si>
    <t>ANGELITOS</t>
  </si>
  <si>
    <t>AE11</t>
  </si>
  <si>
    <r>
      <rPr>
        <b/>
        <sz val="10"/>
        <color theme="1"/>
        <rFont val="Rockwell"/>
      </rPr>
      <t xml:space="preserve">SQUAT JACK </t>
    </r>
    <r>
      <rPr>
        <sz val="10"/>
        <color theme="1"/>
        <rFont val="Rockwell"/>
      </rPr>
      <t>REHACER EDICIÓN</t>
    </r>
  </si>
  <si>
    <t>ANGELITOS DESDE ABAJO</t>
  </si>
  <si>
    <t>AE12</t>
  </si>
  <si>
    <t>JUMPING JACKS (front jumping jacks)</t>
  </si>
  <si>
    <t>ANGELITOS FRONTALES</t>
  </si>
  <si>
    <t>AE13</t>
  </si>
  <si>
    <t>SALTITOS XUXA</t>
  </si>
  <si>
    <t>AE14</t>
  </si>
  <si>
    <r>
      <rPr>
        <b/>
        <sz val="10"/>
        <color theme="1"/>
        <rFont val="Rockwell"/>
      </rPr>
      <t xml:space="preserve">OBLIQUE TUCK </t>
    </r>
    <r>
      <rPr>
        <sz val="10"/>
        <color theme="1"/>
        <rFont val="Rockwell"/>
      </rPr>
      <t>REHACER EDICIÓN</t>
    </r>
  </si>
  <si>
    <t xml:space="preserve">RODILLA LATERAL AL CODO PARADA </t>
  </si>
  <si>
    <t>AE15</t>
  </si>
  <si>
    <t>OBLIQUE TUCK (alternated oblique tuck)</t>
  </si>
  <si>
    <t>RODILLA AL CODO LATERAL ALTERNADA PARADA</t>
  </si>
  <si>
    <t>AE16</t>
  </si>
  <si>
    <t>OBLIQUE TUCK</t>
  </si>
  <si>
    <t xml:space="preserve">DESPLAZAMIENTO LATERAL ROD AL PECHO - ROD AL CODO </t>
  </si>
  <si>
    <t>AE17</t>
  </si>
  <si>
    <r>
      <rPr>
        <b/>
        <sz val="10"/>
        <color theme="1"/>
        <rFont val="Rockwell"/>
      </rPr>
      <t xml:space="preserve">OBLIQUE TUCK (cross oblique tuck) </t>
    </r>
    <r>
      <rPr>
        <sz val="10"/>
        <color theme="1"/>
        <rFont val="Rockwell"/>
      </rPr>
      <t>REHACER EDICION</t>
    </r>
  </si>
  <si>
    <t>RODILLA AL CODO CONTRARIO PARADA</t>
  </si>
  <si>
    <t>AE18</t>
  </si>
  <si>
    <r>
      <rPr>
        <b/>
        <sz val="10"/>
        <color theme="1"/>
        <rFont val="Rockwell"/>
      </rPr>
      <t xml:space="preserve">OBLIQUE TUCK (alternated cross oblique tuck) </t>
    </r>
    <r>
      <rPr>
        <sz val="10"/>
        <color theme="1"/>
        <rFont val="Rockwell"/>
      </rPr>
      <t>REHACER EDICION</t>
    </r>
  </si>
  <si>
    <t>RODILLA AL CODO CONTRARIO ALTERNADA PARADA</t>
  </si>
  <si>
    <t>AE19</t>
  </si>
  <si>
    <t>RODILLA AL CODO CONTRARIO PARADA AMPLIO</t>
  </si>
  <si>
    <t>AE20</t>
  </si>
  <si>
    <t>OBLIQUE TUCK (alternated long cross oblique tuck)</t>
  </si>
  <si>
    <t>RODILLA AL CODO CONTRARIO ALTERNADA CON PASO</t>
  </si>
  <si>
    <t>AE21</t>
  </si>
  <si>
    <t>HIGH KNEES + OBLIQUE TUCK</t>
  </si>
  <si>
    <t>RODILLA AL PECHO + RODILLA AL CODO LATERAL</t>
  </si>
  <si>
    <t>AE22</t>
  </si>
  <si>
    <t>HIGH KNEES + OBLIQUE TUCK (alternated high knees + oblique tuck)</t>
  </si>
  <si>
    <t>RODILLA ADENTRO Y AFUERA ALTERNADA A UNA PIERNA</t>
  </si>
  <si>
    <t>AE23</t>
  </si>
  <si>
    <t>IN AND OUTS</t>
  </si>
  <si>
    <t>APERTURA DE PIERNAS CON SALTO</t>
  </si>
  <si>
    <t>AE24</t>
  </si>
  <si>
    <t>IN AND OUTS (jumping in and outs)</t>
  </si>
  <si>
    <t>AE25</t>
  </si>
  <si>
    <t>IN AND OUTS (cross in and outs)</t>
  </si>
  <si>
    <t xml:space="preserve">APERTURA DE PIERNAS CRUZADAS CON SALTO </t>
  </si>
  <si>
    <t>AE26</t>
  </si>
  <si>
    <t>IN AND OUTS (cross in and outs + rotation)</t>
  </si>
  <si>
    <t>APERTURA DE PIERNAS CON SALTO CRUZADAS + ROTACIÓN</t>
  </si>
  <si>
    <t>AE27</t>
  </si>
  <si>
    <r>
      <rPr>
        <b/>
        <sz val="10"/>
        <color theme="1"/>
        <rFont val="Rockwell"/>
      </rPr>
      <t>IN AND OUTS (cross in and outs + punch)</t>
    </r>
    <r>
      <rPr>
        <sz val="10"/>
        <color theme="1"/>
        <rFont val="Rockwell"/>
      </rPr>
      <t xml:space="preserve"> REHACER EDICIÓN</t>
    </r>
  </si>
  <si>
    <t>APERTURA DE PIERNAS CRUZADA CON SALTO + PUÑOS ALTERNADOS</t>
  </si>
  <si>
    <t>AE28</t>
  </si>
  <si>
    <t>IN AND OUTS (cross in and outs + plate press)</t>
  </si>
  <si>
    <t>APERTURA DE PIERNAS CON SALTO + EMPUJE CON DISCO</t>
  </si>
  <si>
    <t>AE29</t>
  </si>
  <si>
    <r>
      <rPr>
        <b/>
        <sz val="10"/>
        <color theme="1"/>
        <rFont val="Rockwell"/>
      </rPr>
      <t xml:space="preserve">ALTERNATED JUMPS </t>
    </r>
    <r>
      <rPr>
        <sz val="10"/>
        <color theme="1"/>
        <rFont val="Rockwell"/>
      </rPr>
      <t>REHACER EDICIÓN</t>
    </r>
  </si>
  <si>
    <t>SALTOS ATRAS ADELANTE - ABRO</t>
  </si>
  <si>
    <t>AE30</t>
  </si>
  <si>
    <t>SQUAT + ROTATION</t>
  </si>
  <si>
    <t>SENTADILLA + ROTACION DE CADERA ALTERNADO</t>
  </si>
  <si>
    <t>AE31</t>
  </si>
  <si>
    <r>
      <rPr>
        <b/>
        <sz val="10"/>
        <color theme="1"/>
        <rFont val="Rockwell"/>
      </rPr>
      <t xml:space="preserve">SKATER JUMP </t>
    </r>
    <r>
      <rPr>
        <sz val="10"/>
        <color theme="1"/>
        <rFont val="Rockwell"/>
      </rPr>
      <t>REHACER EDICIÓN</t>
    </r>
  </si>
  <si>
    <t>SALTOS LATERALES (ESQUIADORES)</t>
  </si>
  <si>
    <t>AE32</t>
  </si>
  <si>
    <r>
      <rPr>
        <b/>
        <sz val="10"/>
        <color theme="1"/>
        <rFont val="Rockwell"/>
      </rPr>
      <t xml:space="preserve">SKATER JUMP (advanced skater jump) </t>
    </r>
    <r>
      <rPr>
        <sz val="10"/>
        <color theme="1"/>
        <rFont val="Rockwell"/>
      </rPr>
      <t>REHACER EDICIÓN</t>
    </r>
  </si>
  <si>
    <t>SALTOS LATERALES DESDE ABAJO (ESQUIADORES)</t>
  </si>
  <si>
    <t>AE35</t>
  </si>
  <si>
    <t>WALK OUTS + JUMP</t>
  </si>
  <si>
    <t>WALK OUT + SALTO</t>
  </si>
  <si>
    <t>AE36</t>
  </si>
  <si>
    <t>BURPEE</t>
  </si>
  <si>
    <t>AE37</t>
  </si>
  <si>
    <t>MOUNTAIN CLIMBERS</t>
  </si>
  <si>
    <t>ESCALADORES</t>
  </si>
  <si>
    <t>AE38</t>
  </si>
  <si>
    <t>JUMPING CLIMBERS</t>
  </si>
  <si>
    <t>ESCALADORES SALTANDO</t>
  </si>
  <si>
    <t>AE39</t>
  </si>
  <si>
    <t>CROSS CLIMBERS</t>
  </si>
  <si>
    <t>AE40</t>
  </si>
  <si>
    <t>PLANK (fast knee to elbow plank)</t>
  </si>
  <si>
    <t>PLANCHA ROD AL CODO RAPIDO</t>
  </si>
  <si>
    <t>AE41</t>
  </si>
  <si>
    <t>PLANCHA BB EXTENDIDOS RODILLA AL CODO ALTERNADO RAPIDO</t>
  </si>
  <si>
    <t>AE42</t>
  </si>
  <si>
    <t>CLIMBER AL PECHO + LAT</t>
  </si>
  <si>
    <t>AE43</t>
  </si>
  <si>
    <t>PLANCHA SALTO PIE AL COSTADO PAUSADO</t>
  </si>
  <si>
    <t>AE44</t>
  </si>
  <si>
    <t>PLANCHA SALTO PIE AL COSTADO RAPIDO</t>
  </si>
  <si>
    <t>AE46</t>
  </si>
  <si>
    <t>ANGELITOS EN PLANCHA</t>
  </si>
  <si>
    <t>AE47</t>
  </si>
  <si>
    <t xml:space="preserve">SALTOS LATERALES EN PLANCHA </t>
  </si>
  <si>
    <t>ENGLISH</t>
  </si>
  <si>
    <t>SPANISH</t>
  </si>
  <si>
    <t>CUADRICEPS</t>
  </si>
  <si>
    <t>-</t>
  </si>
  <si>
    <t>AB34bis</t>
  </si>
  <si>
    <t>ABS35bis</t>
  </si>
  <si>
    <t>POSICION</t>
  </si>
  <si>
    <t>GRUPO</t>
  </si>
  <si>
    <t>TECNICA</t>
  </si>
  <si>
    <t>ACCESORIOS</t>
  </si>
  <si>
    <t>Aductores, Oblicuos</t>
  </si>
  <si>
    <t>Aductores, Cuadriceps, Gluteos</t>
  </si>
  <si>
    <t>Femorales, Gluteos, Zona Media</t>
  </si>
  <si>
    <t>Gluteos, Cuadriceps</t>
  </si>
  <si>
    <t>Gluteos, Cuadriceps, Aductores</t>
  </si>
  <si>
    <t>Gluteos, Femorales</t>
  </si>
  <si>
    <t>Gluteos, Femorales, Aductores</t>
  </si>
  <si>
    <t>Gluteos, Femorales, Flexores de Cadera</t>
  </si>
  <si>
    <t>Gluteos, Femorales, Zona Media</t>
  </si>
  <si>
    <t>Gluteos, Zona Media</t>
  </si>
  <si>
    <t>Pectorales, Hombros</t>
  </si>
  <si>
    <t>Pectorales, Hombros, Triceps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</si>
</sst>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theme="1"/>
      <name val="Arial"/>
    </font>
    <font>
      <b/>
      <sz val="11"/>
      <color theme="1"/>
      <name val="Calibri"/>
    </font>
    <font>
      <b/>
      <sz val="10"/>
      <color theme="1"/>
      <name val="Rockwell"/>
    </font>
    <font>
      <sz val="10"/>
      <color rgb="FF000000"/>
      <name val="Rockwell"/>
    </font>
    <font>
      <sz val="10"/>
      <color theme="1"/>
      <name val="Arial"/>
    </font>
    <font>
      <sz val="10"/>
      <color theme="1"/>
      <name val="Rockwell"/>
    </font>
    <font>
      <b/>
      <sz val="10"/>
      <color rgb="FF000000"/>
      <name val="Rockwell"/>
    </font>
    <font>
      <sz val="10"/>
      <color rgb="FF000000"/>
      <name val="Arial"/>
    </font>
    <font>
      <b/>
      <sz val="10"/>
      <color rgb="FF23313B"/>
      <name val="Rockwell"/>
    </font>
  </fonts>
  <fills count="15">
    <fill>
      <patternFill patternType="none"/>
    </fill>
    <fill>
      <patternFill patternType="gray125"/>
    </fill>
    <fill>
      <patternFill patternType="solid">
        <fgColor rgb="FFEA9999"/>
        <bgColor rgb="FFEA9999"/>
      </patternFill>
    </fill>
    <fill>
      <patternFill patternType="solid">
        <fgColor rgb="FFD9D2E9"/>
        <bgColor rgb="FFD9D2E9"/>
      </patternFill>
    </fill>
    <fill>
      <patternFill patternType="solid">
        <fgColor rgb="FFB6D7A8"/>
        <bgColor rgb="FFB6D7A8"/>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6D9EEB"/>
        <bgColor rgb="FF6D9EEB"/>
      </patternFill>
    </fill>
    <fill>
      <patternFill patternType="solid">
        <fgColor rgb="FFFFFFFF"/>
        <bgColor rgb="FFFFFFFF"/>
      </patternFill>
    </fill>
    <fill>
      <patternFill patternType="solid">
        <fgColor rgb="FFFF9900"/>
        <bgColor rgb="FFFF9900"/>
      </patternFill>
    </fill>
    <fill>
      <patternFill patternType="solid">
        <fgColor rgb="FF93C47D"/>
        <bgColor rgb="FF93C47D"/>
      </patternFill>
    </fill>
    <fill>
      <patternFill patternType="solid">
        <fgColor rgb="FF00FFFF"/>
        <bgColor rgb="FF00FFFF"/>
      </patternFill>
    </fill>
    <fill>
      <patternFill patternType="solid">
        <fgColor rgb="FF999999"/>
        <bgColor rgb="FF999999"/>
      </patternFill>
    </fill>
    <fill>
      <patternFill patternType="solid">
        <fgColor rgb="FFB7B7B7"/>
        <bgColor rgb="FFB7B7B7"/>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right style="thin">
        <color rgb="FF000000"/>
      </right>
      <top/>
      <bottom style="thin">
        <color rgb="FF000000"/>
      </bottom>
      <diagonal/>
    </border>
    <border>
      <left style="thin">
        <color rgb="FF000000"/>
      </left>
      <right/>
      <top/>
      <bottom style="thick">
        <color rgb="FF000000"/>
      </bottom>
      <diagonal/>
    </border>
    <border>
      <left style="thin">
        <color rgb="FF000000"/>
      </left>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bottom style="thick">
        <color rgb="FF000000"/>
      </bottom>
      <diagonal/>
    </border>
    <border>
      <left style="thin">
        <color rgb="FF000000"/>
      </left>
      <right/>
      <top style="medium">
        <color rgb="FF000000"/>
      </top>
      <bottom style="thin">
        <color rgb="FF000000"/>
      </bottom>
      <diagonal/>
    </border>
  </borders>
  <cellStyleXfs count="1">
    <xf numFmtId="0" fontId="0" fillId="0" borderId="0"/>
  </cellStyleXfs>
  <cellXfs count="215">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vertical="center"/>
    </xf>
    <xf numFmtId="0" fontId="1" fillId="2" borderId="2" xfId="0" applyFont="1" applyFill="1" applyBorder="1" applyAlignment="1">
      <alignment horizontal="center" vertical="center"/>
    </xf>
    <xf numFmtId="0" fontId="3" fillId="4" borderId="5" xfId="0" applyFont="1" applyFill="1" applyBorder="1" applyAlignment="1">
      <alignment horizontal="left" vertical="center"/>
    </xf>
    <xf numFmtId="0" fontId="4" fillId="4" borderId="1" xfId="0" applyFont="1" applyFill="1" applyBorder="1" applyAlignment="1">
      <alignment horizontal="left" vertical="center"/>
    </xf>
    <xf numFmtId="0" fontId="5" fillId="0" borderId="6" xfId="0" applyFont="1" applyBorder="1" applyAlignment="1">
      <alignment horizontal="center" vertical="center"/>
    </xf>
    <xf numFmtId="0" fontId="3" fillId="6" borderId="7" xfId="0" applyFont="1" applyFill="1" applyBorder="1" applyAlignment="1">
      <alignment horizontal="left" vertical="center"/>
    </xf>
    <xf numFmtId="0" fontId="4" fillId="6" borderId="1" xfId="0" applyFont="1" applyFill="1" applyBorder="1" applyAlignment="1">
      <alignment horizontal="left" vertical="center"/>
    </xf>
    <xf numFmtId="0" fontId="5" fillId="0" borderId="1" xfId="0" applyFont="1" applyBorder="1" applyAlignment="1">
      <alignment horizontal="center" vertical="center"/>
    </xf>
    <xf numFmtId="0" fontId="3" fillId="6" borderId="8" xfId="0" applyFont="1" applyFill="1" applyBorder="1" applyAlignment="1">
      <alignment horizontal="left" vertical="center"/>
    </xf>
    <xf numFmtId="0" fontId="6" fillId="6" borderId="5" xfId="0" applyFont="1" applyFill="1" applyBorder="1" applyAlignment="1">
      <alignment vertical="center"/>
    </xf>
    <xf numFmtId="0" fontId="3" fillId="4" borderId="8" xfId="0" applyFont="1" applyFill="1" applyBorder="1" applyAlignment="1">
      <alignment vertical="center"/>
    </xf>
    <xf numFmtId="0" fontId="6" fillId="4" borderId="5" xfId="0" applyFont="1" applyFill="1" applyBorder="1" applyAlignment="1">
      <alignment vertical="center"/>
    </xf>
    <xf numFmtId="0" fontId="3" fillId="6" borderId="8" xfId="0" applyFont="1" applyFill="1" applyBorder="1" applyAlignment="1">
      <alignment vertical="center"/>
    </xf>
    <xf numFmtId="0" fontId="3" fillId="4" borderId="9" xfId="0" applyFont="1" applyFill="1" applyBorder="1" applyAlignment="1">
      <alignment vertical="center"/>
    </xf>
    <xf numFmtId="0" fontId="6" fillId="4" borderId="7" xfId="0" applyFont="1" applyFill="1" applyBorder="1" applyAlignment="1">
      <alignment vertical="center"/>
    </xf>
    <xf numFmtId="0" fontId="6" fillId="4" borderId="1" xfId="0" applyFont="1" applyFill="1" applyBorder="1" applyAlignment="1">
      <alignment vertical="center"/>
    </xf>
    <xf numFmtId="0" fontId="5" fillId="7" borderId="1" xfId="0" applyFont="1" applyFill="1" applyBorder="1" applyAlignment="1">
      <alignment horizontal="center" vertical="center"/>
    </xf>
    <xf numFmtId="0" fontId="6" fillId="4" borderId="9" xfId="0" applyFont="1" applyFill="1" applyBorder="1" applyAlignment="1">
      <alignment vertical="center"/>
    </xf>
    <xf numFmtId="0" fontId="5" fillId="0" borderId="1" xfId="0" applyFont="1" applyBorder="1" applyAlignment="1">
      <alignment vertical="center"/>
    </xf>
    <xf numFmtId="0" fontId="3" fillId="6" borderId="9" xfId="0" applyFont="1" applyFill="1" applyBorder="1" applyAlignment="1">
      <alignment vertical="center"/>
    </xf>
    <xf numFmtId="0" fontId="6" fillId="6" borderId="7" xfId="0" applyFont="1" applyFill="1" applyBorder="1" applyAlignment="1">
      <alignment vertical="center"/>
    </xf>
    <xf numFmtId="0" fontId="6" fillId="6" borderId="1" xfId="0" applyFont="1" applyFill="1" applyBorder="1" applyAlignment="1">
      <alignment vertical="center"/>
    </xf>
    <xf numFmtId="0" fontId="3" fillId="8" borderId="9" xfId="0" applyFont="1" applyFill="1" applyBorder="1" applyAlignment="1">
      <alignment vertical="center"/>
    </xf>
    <xf numFmtId="0" fontId="6" fillId="8" borderId="1" xfId="0" applyFont="1" applyFill="1" applyBorder="1" applyAlignment="1">
      <alignment vertical="center"/>
    </xf>
    <xf numFmtId="0" fontId="7" fillId="4" borderId="9" xfId="0" applyFont="1" applyFill="1" applyBorder="1" applyAlignment="1">
      <alignment horizontal="left" vertical="center"/>
    </xf>
    <xf numFmtId="0" fontId="3" fillId="4" borderId="11" xfId="0" applyFont="1" applyFill="1" applyBorder="1" applyAlignment="1">
      <alignment vertical="center"/>
    </xf>
    <xf numFmtId="0" fontId="5" fillId="0" borderId="12" xfId="0" applyFont="1" applyBorder="1" applyAlignment="1">
      <alignment horizontal="center" vertical="center"/>
    </xf>
    <xf numFmtId="0" fontId="3" fillId="6" borderId="1" xfId="0" applyFont="1" applyFill="1" applyBorder="1" applyAlignment="1">
      <alignment vertical="center"/>
    </xf>
    <xf numFmtId="0" fontId="3" fillId="6" borderId="13" xfId="0" applyFont="1" applyFill="1" applyBorder="1" applyAlignment="1">
      <alignment vertical="center"/>
    </xf>
    <xf numFmtId="0" fontId="6" fillId="6" borderId="13" xfId="0" applyFont="1" applyFill="1" applyBorder="1" applyAlignment="1">
      <alignment vertical="center"/>
    </xf>
    <xf numFmtId="0" fontId="6" fillId="4" borderId="6" xfId="0" applyFont="1" applyFill="1" applyBorder="1" applyAlignment="1">
      <alignment vertical="center"/>
    </xf>
    <xf numFmtId="0" fontId="6" fillId="6" borderId="6" xfId="0" applyFont="1" applyFill="1" applyBorder="1" applyAlignment="1">
      <alignment vertical="center"/>
    </xf>
    <xf numFmtId="0" fontId="4" fillId="4" borderId="1" xfId="0" applyFont="1" applyFill="1" applyBorder="1" applyAlignment="1">
      <alignment vertical="center"/>
    </xf>
    <xf numFmtId="0" fontId="4" fillId="4" borderId="6" xfId="0" applyFont="1" applyFill="1" applyBorder="1" applyAlignment="1">
      <alignment vertical="center"/>
    </xf>
    <xf numFmtId="0" fontId="4" fillId="6" borderId="1" xfId="0" applyFont="1" applyFill="1" applyBorder="1" applyAlignment="1">
      <alignment vertical="center"/>
    </xf>
    <xf numFmtId="0" fontId="3" fillId="6" borderId="7" xfId="0" applyFont="1" applyFill="1" applyBorder="1" applyAlignment="1">
      <alignment vertical="center"/>
    </xf>
    <xf numFmtId="0" fontId="4" fillId="6" borderId="7" xfId="0" applyFont="1" applyFill="1" applyBorder="1" applyAlignment="1">
      <alignment horizontal="left" vertical="center"/>
    </xf>
    <xf numFmtId="0" fontId="7" fillId="6" borderId="14" xfId="0" applyFont="1" applyFill="1" applyBorder="1" applyAlignment="1">
      <alignment horizontal="left" vertical="center"/>
    </xf>
    <xf numFmtId="0" fontId="3" fillId="4" borderId="17" xfId="0" applyFont="1" applyFill="1" applyBorder="1" applyAlignment="1">
      <alignment vertical="center"/>
    </xf>
    <xf numFmtId="0" fontId="4" fillId="4" borderId="16" xfId="0" applyFont="1" applyFill="1" applyBorder="1" applyAlignment="1">
      <alignment vertical="center"/>
    </xf>
    <xf numFmtId="0" fontId="5" fillId="0" borderId="16" xfId="0" applyFont="1" applyBorder="1" applyAlignment="1">
      <alignment horizontal="center" vertical="center"/>
    </xf>
    <xf numFmtId="0" fontId="3" fillId="4" borderId="7" xfId="0" applyFont="1" applyFill="1" applyBorder="1" applyAlignment="1">
      <alignment vertical="center"/>
    </xf>
    <xf numFmtId="0" fontId="7" fillId="6" borderId="7" xfId="0" applyFont="1" applyFill="1" applyBorder="1" applyAlignment="1">
      <alignment horizontal="left" vertical="center"/>
    </xf>
    <xf numFmtId="0" fontId="8" fillId="9" borderId="1" xfId="0" applyFont="1" applyFill="1" applyBorder="1" applyAlignment="1">
      <alignment horizontal="left"/>
    </xf>
    <xf numFmtId="0" fontId="8" fillId="9" borderId="1" xfId="0" applyFont="1" applyFill="1" applyBorder="1" applyAlignment="1">
      <alignment horizontal="center"/>
    </xf>
    <xf numFmtId="0" fontId="6" fillId="10" borderId="7" xfId="0" applyFont="1" applyFill="1" applyBorder="1" applyAlignment="1">
      <alignment vertical="center"/>
    </xf>
    <xf numFmtId="0" fontId="4" fillId="10" borderId="1" xfId="0" applyFont="1" applyFill="1" applyBorder="1" applyAlignment="1">
      <alignment vertical="center"/>
    </xf>
    <xf numFmtId="0" fontId="6" fillId="4" borderId="8" xfId="0" applyFont="1" applyFill="1" applyBorder="1" applyAlignment="1">
      <alignment vertical="center"/>
    </xf>
    <xf numFmtId="0" fontId="6" fillId="4" borderId="0" xfId="0" applyFont="1" applyFill="1" applyAlignment="1">
      <alignment vertical="center"/>
    </xf>
    <xf numFmtId="0" fontId="6" fillId="4" borderId="3" xfId="0" applyFont="1" applyFill="1" applyBorder="1" applyAlignment="1">
      <alignment vertical="center"/>
    </xf>
    <xf numFmtId="0" fontId="4" fillId="4" borderId="18" xfId="0" applyFont="1" applyFill="1" applyBorder="1" applyAlignment="1">
      <alignment vertical="center"/>
    </xf>
    <xf numFmtId="0" fontId="5" fillId="0" borderId="3" xfId="0" applyFont="1" applyBorder="1" applyAlignment="1">
      <alignment horizontal="center" vertical="center"/>
    </xf>
    <xf numFmtId="0" fontId="4" fillId="4" borderId="12" xfId="0" applyFont="1" applyFill="1" applyBorder="1" applyAlignment="1">
      <alignment vertical="center"/>
    </xf>
    <xf numFmtId="0" fontId="3" fillId="8" borderId="13" xfId="0" applyFont="1" applyFill="1" applyBorder="1" applyAlignment="1">
      <alignment vertical="center"/>
    </xf>
    <xf numFmtId="0" fontId="4" fillId="8" borderId="13" xfId="0" applyFont="1" applyFill="1" applyBorder="1" applyAlignment="1">
      <alignment vertical="center"/>
    </xf>
    <xf numFmtId="0" fontId="4" fillId="6" borderId="18" xfId="0" applyFont="1" applyFill="1" applyBorder="1" applyAlignment="1">
      <alignment vertical="center"/>
    </xf>
    <xf numFmtId="0" fontId="4" fillId="4" borderId="1" xfId="0" applyFont="1" applyFill="1" applyBorder="1" applyAlignment="1">
      <alignment horizontal="left"/>
    </xf>
    <xf numFmtId="0" fontId="3" fillId="6" borderId="14" xfId="0" applyFont="1" applyFill="1" applyBorder="1" applyAlignment="1">
      <alignment vertical="center"/>
    </xf>
    <xf numFmtId="0" fontId="4" fillId="6" borderId="1" xfId="0" applyFont="1" applyFill="1" applyBorder="1" applyAlignment="1">
      <alignment horizontal="left"/>
    </xf>
    <xf numFmtId="0" fontId="3" fillId="8" borderId="7" xfId="0" applyFont="1" applyFill="1" applyBorder="1" applyAlignment="1">
      <alignment vertical="center"/>
    </xf>
    <xf numFmtId="0" fontId="3" fillId="4" borderId="1" xfId="0" applyFont="1" applyFill="1" applyBorder="1" applyAlignment="1">
      <alignment vertical="center"/>
    </xf>
    <xf numFmtId="0" fontId="4" fillId="6" borderId="0" xfId="0" applyFont="1" applyFill="1" applyAlignment="1">
      <alignment horizontal="left"/>
    </xf>
    <xf numFmtId="0" fontId="3" fillId="4" borderId="14" xfId="0" applyFont="1" applyFill="1" applyBorder="1" applyAlignment="1">
      <alignment vertical="center"/>
    </xf>
    <xf numFmtId="0" fontId="3" fillId="6" borderId="5" xfId="0" applyFont="1" applyFill="1" applyBorder="1" applyAlignment="1">
      <alignment vertical="center"/>
    </xf>
    <xf numFmtId="0" fontId="5" fillId="0" borderId="1" xfId="0" applyFont="1" applyBorder="1" applyAlignment="1">
      <alignment horizontal="center"/>
    </xf>
    <xf numFmtId="0" fontId="5" fillId="0" borderId="0" xfId="0" applyFont="1" applyAlignment="1">
      <alignment horizontal="center"/>
    </xf>
    <xf numFmtId="0" fontId="3" fillId="4" borderId="5" xfId="0" applyFont="1" applyFill="1" applyBorder="1" applyAlignment="1">
      <alignment vertical="center"/>
    </xf>
    <xf numFmtId="0" fontId="5" fillId="0" borderId="6" xfId="0" applyFont="1" applyBorder="1" applyAlignment="1">
      <alignment horizontal="center"/>
    </xf>
    <xf numFmtId="0" fontId="4" fillId="6" borderId="6" xfId="0" applyFont="1" applyFill="1" applyBorder="1" applyAlignment="1">
      <alignment vertical="center"/>
    </xf>
    <xf numFmtId="0" fontId="7" fillId="4" borderId="0" xfId="0" applyFont="1" applyFill="1" applyAlignment="1">
      <alignment horizontal="left"/>
    </xf>
    <xf numFmtId="0" fontId="9" fillId="4" borderId="0" xfId="0" applyFont="1" applyFill="1" applyAlignment="1">
      <alignment vertical="center"/>
    </xf>
    <xf numFmtId="0" fontId="7" fillId="4" borderId="12" xfId="0" applyFont="1" applyFill="1" applyBorder="1" applyAlignment="1">
      <alignment horizontal="left" vertical="center"/>
    </xf>
    <xf numFmtId="0" fontId="3" fillId="4" borderId="12" xfId="0" applyFont="1" applyFill="1" applyBorder="1" applyAlignment="1">
      <alignment vertical="center"/>
    </xf>
    <xf numFmtId="0" fontId="6" fillId="4" borderId="11" xfId="0" applyFont="1" applyFill="1" applyBorder="1" applyAlignment="1">
      <alignment vertical="center"/>
    </xf>
    <xf numFmtId="0" fontId="3" fillId="6" borderId="12" xfId="0" applyFont="1" applyFill="1" applyBorder="1" applyAlignment="1">
      <alignment vertical="center"/>
    </xf>
    <xf numFmtId="0" fontId="6" fillId="6" borderId="12" xfId="0" applyFont="1" applyFill="1" applyBorder="1" applyAlignment="1">
      <alignment vertical="center"/>
    </xf>
    <xf numFmtId="0" fontId="6" fillId="4" borderId="10" xfId="0" applyFont="1" applyFill="1" applyBorder="1" applyAlignment="1">
      <alignment vertical="center"/>
    </xf>
    <xf numFmtId="0" fontId="3" fillId="4" borderId="19" xfId="0" applyFont="1" applyFill="1" applyBorder="1" applyAlignment="1">
      <alignment vertical="center"/>
    </xf>
    <xf numFmtId="0" fontId="4" fillId="4" borderId="13" xfId="0" applyFont="1" applyFill="1" applyBorder="1" applyAlignment="1">
      <alignment vertical="center"/>
    </xf>
    <xf numFmtId="0" fontId="5" fillId="4" borderId="20" xfId="0" applyFont="1" applyFill="1" applyBorder="1" applyAlignment="1">
      <alignment horizontal="center"/>
    </xf>
    <xf numFmtId="0" fontId="3" fillId="4" borderId="18" xfId="0" applyFont="1" applyFill="1" applyBorder="1" applyAlignment="1">
      <alignment vertical="center"/>
    </xf>
    <xf numFmtId="0" fontId="3" fillId="8" borderId="1" xfId="0" applyFont="1" applyFill="1" applyBorder="1" applyAlignment="1">
      <alignment vertical="center"/>
    </xf>
    <xf numFmtId="0" fontId="4" fillId="8" borderId="1" xfId="0" applyFont="1" applyFill="1" applyBorder="1" applyAlignment="1">
      <alignment vertical="center"/>
    </xf>
    <xf numFmtId="0" fontId="3" fillId="6" borderId="6" xfId="0" applyFont="1" applyFill="1" applyBorder="1" applyAlignment="1">
      <alignment vertical="center"/>
    </xf>
    <xf numFmtId="0" fontId="5" fillId="0" borderId="21" xfId="0" applyFont="1" applyBorder="1" applyAlignment="1">
      <alignment horizontal="center"/>
    </xf>
    <xf numFmtId="0" fontId="5" fillId="0" borderId="21" xfId="0" applyFont="1" applyBorder="1" applyAlignment="1">
      <alignment horizontal="center" vertical="center"/>
    </xf>
    <xf numFmtId="0" fontId="7" fillId="4" borderId="0" xfId="0" applyFont="1" applyFill="1" applyAlignment="1">
      <alignment horizontal="left" vertical="center"/>
    </xf>
    <xf numFmtId="0" fontId="5" fillId="0" borderId="2" xfId="0" applyFont="1" applyBorder="1" applyAlignment="1">
      <alignment horizontal="center"/>
    </xf>
    <xf numFmtId="0" fontId="6" fillId="4" borderId="22" xfId="0" applyFont="1" applyFill="1" applyBorder="1" applyAlignment="1">
      <alignment vertical="center"/>
    </xf>
    <xf numFmtId="0" fontId="5" fillId="0" borderId="20" xfId="0" applyFont="1" applyBorder="1" applyAlignment="1">
      <alignment horizontal="center"/>
    </xf>
    <xf numFmtId="0" fontId="7" fillId="4" borderId="1" xfId="0" applyFont="1" applyFill="1" applyBorder="1" applyAlignment="1">
      <alignment horizontal="left" vertical="center"/>
    </xf>
    <xf numFmtId="0" fontId="3" fillId="6" borderId="11" xfId="0" applyFont="1" applyFill="1" applyBorder="1" applyAlignment="1">
      <alignment vertical="center"/>
    </xf>
    <xf numFmtId="0" fontId="4" fillId="6" borderId="12" xfId="0" applyFont="1" applyFill="1" applyBorder="1" applyAlignment="1">
      <alignment vertical="center"/>
    </xf>
    <xf numFmtId="0" fontId="3" fillId="9" borderId="5" xfId="0" applyFont="1" applyFill="1" applyBorder="1" applyAlignment="1">
      <alignment vertical="center"/>
    </xf>
    <xf numFmtId="0" fontId="4" fillId="0" borderId="1" xfId="0" applyFont="1" applyBorder="1" applyAlignment="1">
      <alignment vertical="center"/>
    </xf>
    <xf numFmtId="0" fontId="4" fillId="4" borderId="5" xfId="0" applyFont="1" applyFill="1" applyBorder="1" applyAlignment="1">
      <alignment vertical="center"/>
    </xf>
    <xf numFmtId="0" fontId="4" fillId="4" borderId="14" xfId="0" applyFont="1" applyFill="1" applyBorder="1" applyAlignment="1">
      <alignment vertical="center"/>
    </xf>
    <xf numFmtId="0" fontId="3" fillId="11" borderId="7" xfId="0" applyFont="1" applyFill="1" applyBorder="1" applyAlignment="1">
      <alignment vertical="center"/>
    </xf>
    <xf numFmtId="0" fontId="4" fillId="11" borderId="1" xfId="0" applyFont="1" applyFill="1" applyBorder="1" applyAlignment="1">
      <alignment vertical="center"/>
    </xf>
    <xf numFmtId="0" fontId="3" fillId="6" borderId="23" xfId="0" applyFont="1" applyFill="1" applyBorder="1" applyAlignment="1">
      <alignment vertical="center"/>
    </xf>
    <xf numFmtId="0" fontId="4" fillId="6" borderId="24" xfId="0" applyFont="1" applyFill="1" applyBorder="1" applyAlignment="1">
      <alignment vertical="center"/>
    </xf>
    <xf numFmtId="0" fontId="7" fillId="6" borderId="1" xfId="0" applyFont="1" applyFill="1" applyBorder="1" applyAlignment="1">
      <alignment horizontal="left"/>
    </xf>
    <xf numFmtId="0" fontId="7" fillId="4" borderId="1" xfId="0" applyFont="1" applyFill="1" applyBorder="1" applyAlignment="1">
      <alignment horizontal="left"/>
    </xf>
    <xf numFmtId="0" fontId="3" fillId="4" borderId="22" xfId="0" applyFont="1" applyFill="1" applyBorder="1" applyAlignment="1">
      <alignment vertical="center"/>
    </xf>
    <xf numFmtId="0" fontId="5" fillId="0" borderId="25" xfId="0" applyFont="1" applyBorder="1" applyAlignment="1">
      <alignment horizontal="center"/>
    </xf>
    <xf numFmtId="0" fontId="3" fillId="4" borderId="6" xfId="0" applyFont="1" applyFill="1" applyBorder="1" applyAlignment="1">
      <alignment vertical="center"/>
    </xf>
    <xf numFmtId="0" fontId="8" fillId="9" borderId="2" xfId="0" applyFont="1" applyFill="1" applyBorder="1" applyAlignment="1">
      <alignment horizontal="center"/>
    </xf>
    <xf numFmtId="0" fontId="6" fillId="8" borderId="7" xfId="0" applyFont="1" applyFill="1" applyBorder="1" applyAlignment="1">
      <alignment vertical="center"/>
    </xf>
    <xf numFmtId="0" fontId="8" fillId="0" borderId="2" xfId="0" applyFont="1" applyBorder="1" applyAlignment="1">
      <alignment horizontal="center"/>
    </xf>
    <xf numFmtId="0" fontId="3" fillId="8" borderId="12" xfId="0" applyFont="1" applyFill="1" applyBorder="1" applyAlignment="1">
      <alignment vertical="center"/>
    </xf>
    <xf numFmtId="0" fontId="4" fillId="4" borderId="0" xfId="0" applyFont="1" applyFill="1" applyAlignment="1">
      <alignment horizontal="left"/>
    </xf>
    <xf numFmtId="0" fontId="3" fillId="9" borderId="1" xfId="0" applyFont="1" applyFill="1" applyBorder="1" applyAlignment="1">
      <alignment vertical="center"/>
    </xf>
    <xf numFmtId="0" fontId="6" fillId="0" borderId="2" xfId="0" applyFont="1" applyBorder="1" applyAlignment="1">
      <alignment vertical="center"/>
    </xf>
    <xf numFmtId="0" fontId="3" fillId="9" borderId="12" xfId="0" applyFont="1" applyFill="1" applyBorder="1" applyAlignment="1">
      <alignment vertical="center"/>
    </xf>
    <xf numFmtId="0" fontId="6" fillId="0" borderId="1" xfId="0" applyFont="1" applyBorder="1" applyAlignment="1">
      <alignment vertical="center"/>
    </xf>
    <xf numFmtId="0" fontId="7" fillId="9" borderId="1" xfId="0" applyFont="1" applyFill="1" applyBorder="1" applyAlignment="1">
      <alignment horizontal="left"/>
    </xf>
    <xf numFmtId="0" fontId="6" fillId="0" borderId="10" xfId="0" applyFont="1" applyBorder="1" applyAlignment="1">
      <alignment vertical="center"/>
    </xf>
    <xf numFmtId="0" fontId="3" fillId="6" borderId="16" xfId="0" applyFont="1" applyFill="1" applyBorder="1" applyAlignment="1">
      <alignment vertical="center"/>
    </xf>
    <xf numFmtId="0" fontId="6" fillId="6" borderId="16" xfId="0" applyFont="1" applyFill="1" applyBorder="1" applyAlignment="1">
      <alignment vertical="center"/>
    </xf>
    <xf numFmtId="0" fontId="6" fillId="4" borderId="12" xfId="0" applyFont="1" applyFill="1" applyBorder="1" applyAlignment="1">
      <alignment vertical="center"/>
    </xf>
    <xf numFmtId="0" fontId="3" fillId="4" borderId="16" xfId="0" applyFont="1" applyFill="1" applyBorder="1" applyAlignment="1">
      <alignment vertical="center"/>
    </xf>
    <xf numFmtId="0" fontId="4" fillId="4" borderId="16" xfId="0" applyFont="1" applyFill="1" applyBorder="1" applyAlignment="1">
      <alignment horizontal="left" vertical="center"/>
    </xf>
    <xf numFmtId="0" fontId="4" fillId="9" borderId="1" xfId="0" applyFont="1" applyFill="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vertical="center"/>
    </xf>
    <xf numFmtId="0" fontId="6" fillId="0" borderId="12" xfId="0" applyFont="1" applyBorder="1" applyAlignment="1">
      <alignment vertical="center"/>
    </xf>
    <xf numFmtId="0" fontId="4" fillId="4" borderId="0" xfId="0" applyFont="1" applyFill="1" applyAlignment="1">
      <alignment horizontal="left" vertical="center"/>
    </xf>
    <xf numFmtId="0" fontId="3" fillId="9" borderId="0" xfId="0" applyFont="1" applyFill="1" applyAlignment="1">
      <alignment vertical="center"/>
    </xf>
    <xf numFmtId="0" fontId="6" fillId="0" borderId="6" xfId="0" applyFont="1" applyBorder="1" applyAlignment="1">
      <alignment vertical="center"/>
    </xf>
    <xf numFmtId="0" fontId="3" fillId="4" borderId="0" xfId="0" applyFont="1" applyFill="1" applyAlignment="1">
      <alignment vertical="center"/>
    </xf>
    <xf numFmtId="0" fontId="3" fillId="9" borderId="6" xfId="0" applyFont="1" applyFill="1" applyBorder="1" applyAlignment="1">
      <alignment vertical="center"/>
    </xf>
    <xf numFmtId="0" fontId="3" fillId="9" borderId="7" xfId="0" applyFont="1" applyFill="1" applyBorder="1" applyAlignment="1">
      <alignment vertical="center"/>
    </xf>
    <xf numFmtId="0" fontId="4" fillId="9" borderId="1" xfId="0" applyFont="1" applyFill="1" applyBorder="1" applyAlignment="1">
      <alignment horizontal="left"/>
    </xf>
    <xf numFmtId="0" fontId="3" fillId="9" borderId="16" xfId="0" applyFont="1" applyFill="1" applyBorder="1" applyAlignment="1">
      <alignment vertical="center"/>
    </xf>
    <xf numFmtId="0" fontId="6" fillId="0" borderId="16" xfId="0" applyFont="1" applyBorder="1" applyAlignment="1">
      <alignment vertical="center"/>
    </xf>
    <xf numFmtId="0" fontId="3" fillId="0" borderId="12" xfId="0" applyFont="1" applyBorder="1" applyAlignment="1">
      <alignment vertical="center"/>
    </xf>
    <xf numFmtId="0" fontId="6" fillId="4" borderId="16" xfId="0" applyFont="1" applyFill="1" applyBorder="1" applyAlignment="1">
      <alignment vertical="center"/>
    </xf>
    <xf numFmtId="0" fontId="3" fillId="0" borderId="1" xfId="0" applyFont="1" applyBorder="1" applyAlignment="1">
      <alignment horizontal="left" vertical="center"/>
    </xf>
    <xf numFmtId="0" fontId="3" fillId="0" borderId="16" xfId="0" applyFont="1" applyBorder="1" applyAlignment="1">
      <alignment horizontal="left" vertical="center"/>
    </xf>
    <xf numFmtId="0" fontId="3" fillId="0" borderId="0" xfId="0" applyFont="1" applyAlignment="1">
      <alignment vertical="center"/>
    </xf>
    <xf numFmtId="0" fontId="3" fillId="12" borderId="1" xfId="0" applyFont="1" applyFill="1" applyBorder="1" applyAlignment="1">
      <alignment vertical="center"/>
    </xf>
    <xf numFmtId="0" fontId="4" fillId="9" borderId="0" xfId="0" applyFont="1" applyFill="1" applyAlignment="1">
      <alignment horizontal="left"/>
    </xf>
    <xf numFmtId="0" fontId="3" fillId="0" borderId="7" xfId="0" applyFont="1" applyBorder="1" applyAlignment="1">
      <alignment vertical="center"/>
    </xf>
    <xf numFmtId="0" fontId="3" fillId="4" borderId="1" xfId="0" applyFont="1" applyFill="1" applyBorder="1" applyAlignment="1">
      <alignment horizontal="left" vertical="center"/>
    </xf>
    <xf numFmtId="0" fontId="6" fillId="4" borderId="1" xfId="0" applyFont="1" applyFill="1" applyBorder="1" applyAlignment="1">
      <alignment horizontal="left" vertical="center"/>
    </xf>
    <xf numFmtId="0" fontId="3" fillId="4" borderId="12" xfId="0" applyFont="1" applyFill="1" applyBorder="1" applyAlignment="1">
      <alignment horizontal="left" vertical="center"/>
    </xf>
    <xf numFmtId="0" fontId="3" fillId="4" borderId="13" xfId="0" applyFont="1" applyFill="1" applyBorder="1" applyAlignment="1">
      <alignment horizontal="left" vertical="center"/>
    </xf>
    <xf numFmtId="0" fontId="6" fillId="4" borderId="13" xfId="0" applyFont="1" applyFill="1" applyBorder="1" applyAlignment="1">
      <alignment vertical="center"/>
    </xf>
    <xf numFmtId="0" fontId="6" fillId="4" borderId="2" xfId="0" applyFont="1" applyFill="1" applyBorder="1" applyAlignment="1">
      <alignment vertical="center"/>
    </xf>
    <xf numFmtId="0" fontId="7" fillId="0" borderId="1" xfId="0" applyFont="1" applyBorder="1" applyAlignment="1">
      <alignment horizontal="left" vertical="center"/>
    </xf>
    <xf numFmtId="0" fontId="3" fillId="13" borderId="5" xfId="0" applyFont="1" applyFill="1" applyBorder="1" applyAlignment="1">
      <alignment vertical="center"/>
    </xf>
    <xf numFmtId="0" fontId="6" fillId="13" borderId="1" xfId="0" applyFont="1" applyFill="1" applyBorder="1" applyAlignment="1">
      <alignment vertical="center"/>
    </xf>
    <xf numFmtId="0" fontId="3" fillId="13" borderId="7" xfId="0" applyFont="1" applyFill="1" applyBorder="1" applyAlignment="1">
      <alignment vertical="center"/>
    </xf>
    <xf numFmtId="0" fontId="3" fillId="13" borderId="14" xfId="0" applyFont="1" applyFill="1" applyBorder="1" applyAlignment="1">
      <alignment vertical="center"/>
    </xf>
    <xf numFmtId="0" fontId="6" fillId="13" borderId="12" xfId="0" applyFont="1" applyFill="1" applyBorder="1" applyAlignment="1">
      <alignment vertical="center"/>
    </xf>
    <xf numFmtId="0" fontId="3" fillId="4" borderId="26" xfId="0" applyFont="1" applyFill="1" applyBorder="1" applyAlignment="1">
      <alignment vertical="center"/>
    </xf>
    <xf numFmtId="0" fontId="6" fillId="14" borderId="1" xfId="0" applyFont="1" applyFill="1" applyBorder="1" applyAlignment="1">
      <alignment vertical="center"/>
    </xf>
    <xf numFmtId="0" fontId="6" fillId="9" borderId="1" xfId="0" applyFont="1" applyFill="1" applyBorder="1" applyAlignment="1">
      <alignment vertical="center"/>
    </xf>
    <xf numFmtId="0" fontId="7" fillId="4" borderId="1" xfId="0" applyFont="1" applyFill="1" applyBorder="1" applyAlignment="1">
      <alignment vertical="center"/>
    </xf>
    <xf numFmtId="0" fontId="7" fillId="13" borderId="7" xfId="0" applyFont="1" applyFill="1" applyBorder="1" applyAlignment="1">
      <alignment horizontal="left" vertical="center"/>
    </xf>
    <xf numFmtId="0" fontId="7" fillId="6" borderId="1" xfId="0" applyFont="1" applyFill="1" applyBorder="1" applyAlignment="1">
      <alignment vertical="center"/>
    </xf>
    <xf numFmtId="0" fontId="7" fillId="9" borderId="1" xfId="0" applyFont="1" applyFill="1" applyBorder="1" applyAlignment="1">
      <alignment vertical="center"/>
    </xf>
    <xf numFmtId="0" fontId="7" fillId="4" borderId="13" xfId="0" applyFont="1" applyFill="1" applyBorder="1" applyAlignment="1">
      <alignment vertical="center"/>
    </xf>
    <xf numFmtId="0" fontId="3" fillId="13" borderId="1" xfId="0" applyFont="1" applyFill="1" applyBorder="1" applyAlignment="1">
      <alignment vertical="center"/>
    </xf>
    <xf numFmtId="0" fontId="6" fillId="14" borderId="6" xfId="0" applyFont="1" applyFill="1" applyBorder="1" applyAlignment="1">
      <alignment vertical="center"/>
    </xf>
    <xf numFmtId="0" fontId="7" fillId="6" borderId="1" xfId="0" applyFont="1" applyFill="1" applyBorder="1" applyAlignment="1">
      <alignment horizontal="left" vertical="center"/>
    </xf>
    <xf numFmtId="0" fontId="7" fillId="13" borderId="1" xfId="0" applyFont="1" applyFill="1" applyBorder="1" applyAlignment="1">
      <alignment horizontal="left" vertical="center"/>
    </xf>
    <xf numFmtId="0" fontId="6" fillId="13" borderId="6" xfId="0" applyFont="1" applyFill="1" applyBorder="1" applyAlignment="1">
      <alignment vertical="center"/>
    </xf>
    <xf numFmtId="0" fontId="3" fillId="9" borderId="14" xfId="0" applyFont="1" applyFill="1" applyBorder="1" applyAlignment="1">
      <alignment vertical="center"/>
    </xf>
    <xf numFmtId="0" fontId="3" fillId="9" borderId="26" xfId="0" applyFont="1" applyFill="1" applyBorder="1" applyAlignment="1">
      <alignment vertical="center"/>
    </xf>
    <xf numFmtId="0" fontId="3" fillId="10" borderId="7" xfId="0" applyFont="1" applyFill="1" applyBorder="1" applyAlignment="1">
      <alignment vertical="center"/>
    </xf>
    <xf numFmtId="0" fontId="6" fillId="10" borderId="1" xfId="0" applyFont="1" applyFill="1" applyBorder="1" applyAlignment="1">
      <alignment vertical="center"/>
    </xf>
    <xf numFmtId="0" fontId="6" fillId="6" borderId="0" xfId="0" applyFont="1" applyFill="1" applyAlignment="1">
      <alignment vertical="center"/>
    </xf>
    <xf numFmtId="0" fontId="3" fillId="8" borderId="16" xfId="0" applyFont="1" applyFill="1" applyBorder="1" applyAlignment="1">
      <alignment vertical="center"/>
    </xf>
    <xf numFmtId="0" fontId="6" fillId="8" borderId="16" xfId="0" applyFont="1" applyFill="1" applyBorder="1" applyAlignment="1">
      <alignment vertical="center"/>
    </xf>
    <xf numFmtId="0" fontId="7" fillId="13" borderId="0" xfId="0" applyFont="1" applyFill="1" applyAlignment="1">
      <alignment horizontal="left" vertical="center"/>
    </xf>
    <xf numFmtId="0" fontId="3" fillId="4" borderId="2" xfId="0" applyFont="1" applyFill="1" applyBorder="1" applyAlignment="1">
      <alignment vertical="center"/>
    </xf>
    <xf numFmtId="0" fontId="3" fillId="0" borderId="20" xfId="0" applyFont="1" applyBorder="1" applyAlignment="1">
      <alignment vertical="center"/>
    </xf>
    <xf numFmtId="0" fontId="4" fillId="9" borderId="13" xfId="0" applyFont="1" applyFill="1" applyBorder="1" applyAlignment="1">
      <alignment horizontal="left"/>
    </xf>
    <xf numFmtId="0" fontId="3" fillId="4" borderId="23" xfId="0" applyFont="1" applyFill="1" applyBorder="1" applyAlignment="1">
      <alignment vertical="center"/>
    </xf>
    <xf numFmtId="0" fontId="6" fillId="4" borderId="24" xfId="0" applyFont="1" applyFill="1" applyBorder="1" applyAlignment="1">
      <alignment vertical="center"/>
    </xf>
    <xf numFmtId="0" fontId="3" fillId="0" borderId="14" xfId="0" applyFont="1" applyBorder="1" applyAlignment="1">
      <alignment vertical="center"/>
    </xf>
    <xf numFmtId="0" fontId="7" fillId="4" borderId="12" xfId="0" applyFont="1" applyFill="1" applyBorder="1" applyAlignment="1">
      <alignment horizontal="left"/>
    </xf>
    <xf numFmtId="0" fontId="3" fillId="14" borderId="7" xfId="0" applyFont="1" applyFill="1" applyBorder="1" applyAlignment="1">
      <alignment vertical="center"/>
    </xf>
    <xf numFmtId="0" fontId="3" fillId="14" borderId="1" xfId="0" applyFont="1" applyFill="1" applyBorder="1" applyAlignment="1">
      <alignment vertical="center"/>
    </xf>
    <xf numFmtId="0" fontId="3" fillId="13" borderId="0" xfId="0" applyFont="1" applyFill="1" applyAlignment="1">
      <alignment vertical="center"/>
    </xf>
    <xf numFmtId="0" fontId="6" fillId="11" borderId="1" xfId="0" applyFont="1" applyFill="1" applyBorder="1" applyAlignment="1">
      <alignment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15" xfId="0" applyFont="1" applyFill="1" applyBorder="1" applyAlignment="1">
      <alignment horizontal="center" vertical="center"/>
    </xf>
    <xf numFmtId="0" fontId="5" fillId="5" borderId="1" xfId="0" applyFont="1" applyFill="1" applyBorder="1" applyAlignment="1">
      <alignment vertical="top"/>
    </xf>
    <xf numFmtId="0" fontId="5" fillId="5" borderId="1" xfId="0" applyFont="1" applyFill="1" applyBorder="1" applyAlignment="1">
      <alignment vertical="center"/>
    </xf>
    <xf numFmtId="0" fontId="5" fillId="7" borderId="1" xfId="0" applyFont="1" applyFill="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6" xfId="0" applyFont="1" applyBorder="1" applyAlignment="1">
      <alignment vertical="center"/>
    </xf>
    <xf numFmtId="0" fontId="5" fillId="0" borderId="16" xfId="0" applyFont="1" applyBorder="1" applyAlignment="1">
      <alignment vertical="center"/>
    </xf>
    <xf numFmtId="0" fontId="5" fillId="0" borderId="7" xfId="0" applyFont="1" applyBorder="1" applyAlignment="1">
      <alignment vertical="center"/>
    </xf>
    <xf numFmtId="0" fontId="5" fillId="0" borderId="1" xfId="0" applyFont="1" applyBorder="1"/>
    <xf numFmtId="0" fontId="5" fillId="10" borderId="1" xfId="0" applyFont="1" applyFill="1" applyBorder="1" applyAlignment="1">
      <alignment vertical="center"/>
    </xf>
    <xf numFmtId="0" fontId="5" fillId="0" borderId="2" xfId="0" applyFont="1" applyBorder="1" applyAlignment="1">
      <alignment vertical="center"/>
    </xf>
    <xf numFmtId="0" fontId="5" fillId="0" borderId="1" xfId="0" applyFont="1" applyBorder="1" applyAlignment="1">
      <alignment vertical="top"/>
    </xf>
    <xf numFmtId="0" fontId="5" fillId="0" borderId="12" xfId="0" applyFont="1" applyBorder="1"/>
    <xf numFmtId="0" fontId="8" fillId="9" borderId="1" xfId="0" applyFont="1" applyFill="1" applyBorder="1" applyAlignment="1">
      <alignment horizontal="left" vertical="center"/>
    </xf>
    <xf numFmtId="0" fontId="8" fillId="9" borderId="16" xfId="0" applyFont="1" applyFill="1" applyBorder="1" applyAlignment="1">
      <alignment horizontal="left"/>
    </xf>
    <xf numFmtId="0" fontId="6" fillId="0" borderId="0" xfId="0" applyFont="1"/>
    <xf numFmtId="0" fontId="3" fillId="4" borderId="1" xfId="0" applyFont="1" applyFill="1" applyBorder="1"/>
    <xf numFmtId="0" fontId="6" fillId="4" borderId="1" xfId="0" applyFont="1" applyFill="1" applyBorder="1"/>
    <xf numFmtId="0" fontId="3" fillId="4" borderId="0" xfId="0" applyFont="1" applyFill="1"/>
    <xf numFmtId="0" fontId="6" fillId="4" borderId="0" xfId="0" applyFont="1" applyFill="1"/>
    <xf numFmtId="0" fontId="5" fillId="4" borderId="1" xfId="0" applyFont="1" applyFill="1" applyBorder="1" applyAlignment="1">
      <alignment horizontal="center"/>
    </xf>
    <xf numFmtId="0" fontId="0" fillId="0" borderId="0" xfId="0" applyAlignment="1">
      <alignment horizontal="left" vertical="center" inden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95267-4CD6-469E-B56B-9C93CA7F6DCA}">
  <dimension ref="A1:J1365"/>
  <sheetViews>
    <sheetView tabSelected="1" topLeftCell="C1" zoomScale="85" zoomScaleNormal="85" workbookViewId="0">
      <selection activeCell="F1" sqref="F1"/>
    </sheetView>
  </sheetViews>
  <sheetFormatPr defaultRowHeight="15" x14ac:dyDescent="0.25"/>
  <cols>
    <col min="1" max="1" width="19.140625" customWidth="1"/>
    <col min="2" max="2" width="31.85546875" customWidth="1"/>
    <col min="3" max="3" width="22.5703125" bestFit="1" customWidth="1"/>
    <col min="4" max="4" width="109" customWidth="1"/>
    <col min="5" max="5" width="105.140625" bestFit="1" customWidth="1"/>
    <col min="6" max="6" width="53.42578125" bestFit="1" customWidth="1"/>
    <col min="7" max="8" width="255.7109375" hidden="1" customWidth="1"/>
  </cols>
  <sheetData>
    <row r="1" spans="1:10" ht="15.75" thickBot="1" x14ac:dyDescent="0.3">
      <c r="A1" s="1" t="s">
        <v>4157</v>
      </c>
      <c r="B1" s="1" t="s">
        <v>4156</v>
      </c>
      <c r="C1" s="1" t="s">
        <v>0</v>
      </c>
      <c r="D1" s="1" t="s">
        <v>4150</v>
      </c>
      <c r="E1" s="1" t="s">
        <v>4151</v>
      </c>
      <c r="F1" s="2" t="s">
        <v>4159</v>
      </c>
      <c r="G1" s="3" t="s">
        <v>4158</v>
      </c>
      <c r="H1" s="1" t="s">
        <v>1</v>
      </c>
    </row>
    <row r="2" spans="1:10" ht="15.75" thickBot="1" x14ac:dyDescent="0.3">
      <c r="A2" s="192" t="s">
        <v>2</v>
      </c>
      <c r="B2" s="189" t="s">
        <v>3</v>
      </c>
      <c r="C2" t="s">
        <v>4</v>
      </c>
      <c r="D2" s="4" t="s">
        <v>5</v>
      </c>
      <c r="E2" s="5" t="s">
        <v>6</v>
      </c>
      <c r="F2" s="6" t="s">
        <v>4161</v>
      </c>
      <c r="G2" s="193" t="s">
        <v>8</v>
      </c>
      <c r="H2" s="20" t="s">
        <v>9</v>
      </c>
      <c r="J2" s="214"/>
    </row>
    <row r="3" spans="1:10" ht="15.75" thickBot="1" x14ac:dyDescent="0.3">
      <c r="A3" s="192" t="s">
        <v>2</v>
      </c>
      <c r="B3" s="189" t="s">
        <v>3</v>
      </c>
      <c r="C3" t="s">
        <v>10</v>
      </c>
      <c r="D3" s="7" t="s">
        <v>11</v>
      </c>
      <c r="E3" s="8" t="s">
        <v>12</v>
      </c>
      <c r="F3" s="6" t="s">
        <v>4161</v>
      </c>
      <c r="G3" s="194" t="s">
        <v>13</v>
      </c>
      <c r="H3" s="204" t="s">
        <v>14</v>
      </c>
      <c r="J3" s="214"/>
    </row>
    <row r="4" spans="1:10" ht="15.75" thickBot="1" x14ac:dyDescent="0.3">
      <c r="A4" s="192" t="s">
        <v>2</v>
      </c>
      <c r="B4" s="189" t="s">
        <v>3</v>
      </c>
      <c r="C4" t="s">
        <v>15</v>
      </c>
      <c r="D4" s="10" t="s">
        <v>16</v>
      </c>
      <c r="E4" s="11" t="s">
        <v>17</v>
      </c>
      <c r="F4" s="6" t="s">
        <v>4161</v>
      </c>
      <c r="G4" s="20" t="s">
        <v>18</v>
      </c>
      <c r="H4" s="204" t="s">
        <v>19</v>
      </c>
      <c r="J4" s="214"/>
    </row>
    <row r="5" spans="1:10" ht="15.75" thickBot="1" x14ac:dyDescent="0.3">
      <c r="A5" s="192" t="s">
        <v>2</v>
      </c>
      <c r="B5" s="189" t="s">
        <v>3</v>
      </c>
      <c r="C5" t="s">
        <v>20</v>
      </c>
      <c r="D5" s="21" t="s">
        <v>21</v>
      </c>
      <c r="E5" s="22" t="s">
        <v>22</v>
      </c>
      <c r="F5" s="9" t="s">
        <v>4161</v>
      </c>
      <c r="G5" s="194" t="s">
        <v>24</v>
      </c>
      <c r="H5" s="204" t="s">
        <v>25</v>
      </c>
      <c r="J5" s="214"/>
    </row>
    <row r="6" spans="1:10" ht="15.75" thickBot="1" x14ac:dyDescent="0.3">
      <c r="A6" s="192" t="s">
        <v>2</v>
      </c>
      <c r="B6" s="189" t="s">
        <v>3</v>
      </c>
      <c r="C6" t="s">
        <v>26</v>
      </c>
      <c r="D6" s="21" t="s">
        <v>27</v>
      </c>
      <c r="E6" s="22" t="s">
        <v>28</v>
      </c>
      <c r="F6" s="9" t="s">
        <v>4161</v>
      </c>
      <c r="G6" s="194" t="s">
        <v>30</v>
      </c>
      <c r="H6" s="204" t="s">
        <v>25</v>
      </c>
      <c r="J6" s="214"/>
    </row>
    <row r="7" spans="1:10" ht="15.75" thickBot="1" x14ac:dyDescent="0.3">
      <c r="A7" s="192" t="s">
        <v>2</v>
      </c>
      <c r="B7" s="189" t="s">
        <v>3</v>
      </c>
      <c r="C7" t="s">
        <v>31</v>
      </c>
      <c r="D7" s="12" t="s">
        <v>32</v>
      </c>
      <c r="E7" s="13" t="s">
        <v>33</v>
      </c>
      <c r="F7" s="9" t="s">
        <v>34</v>
      </c>
      <c r="G7" s="20" t="s">
        <v>35</v>
      </c>
      <c r="H7" s="204" t="s">
        <v>36</v>
      </c>
      <c r="J7" s="214"/>
    </row>
    <row r="8" spans="1:10" ht="15.75" thickBot="1" x14ac:dyDescent="0.3">
      <c r="A8" s="192" t="s">
        <v>2</v>
      </c>
      <c r="B8" s="189" t="s">
        <v>3</v>
      </c>
      <c r="C8" t="s">
        <v>37</v>
      </c>
      <c r="D8" s="14" t="s">
        <v>38</v>
      </c>
      <c r="E8" s="11" t="s">
        <v>39</v>
      </c>
      <c r="F8" s="9" t="s">
        <v>34</v>
      </c>
      <c r="G8" s="20" t="s">
        <v>40</v>
      </c>
      <c r="H8" s="204" t="s">
        <v>41</v>
      </c>
      <c r="J8" s="214"/>
    </row>
    <row r="9" spans="1:10" ht="15.75" thickBot="1" x14ac:dyDescent="0.3">
      <c r="A9" s="192" t="s">
        <v>2</v>
      </c>
      <c r="B9" s="189" t="s">
        <v>3</v>
      </c>
      <c r="C9" t="s">
        <v>42</v>
      </c>
      <c r="D9" s="12" t="s">
        <v>43</v>
      </c>
      <c r="E9" s="13" t="s">
        <v>44</v>
      </c>
      <c r="F9" s="9" t="s">
        <v>45</v>
      </c>
      <c r="G9" s="20" t="s">
        <v>46</v>
      </c>
      <c r="H9" s="204" t="s">
        <v>41</v>
      </c>
      <c r="J9" s="214"/>
    </row>
    <row r="10" spans="1:10" ht="15.75" thickBot="1" x14ac:dyDescent="0.3">
      <c r="A10" s="192" t="s">
        <v>2</v>
      </c>
      <c r="B10" s="189" t="s">
        <v>3</v>
      </c>
      <c r="C10" t="s">
        <v>47</v>
      </c>
      <c r="D10" s="15" t="s">
        <v>48</v>
      </c>
      <c r="E10" s="16" t="s">
        <v>49</v>
      </c>
      <c r="F10" s="9" t="s">
        <v>4161</v>
      </c>
      <c r="G10" s="20" t="s">
        <v>50</v>
      </c>
      <c r="H10" s="20" t="s">
        <v>51</v>
      </c>
      <c r="J10" s="214"/>
    </row>
    <row r="11" spans="1:10" ht="15.75" thickBot="1" x14ac:dyDescent="0.3">
      <c r="A11" s="192" t="s">
        <v>2</v>
      </c>
      <c r="B11" s="189" t="s">
        <v>3</v>
      </c>
      <c r="C11" t="s">
        <v>52</v>
      </c>
      <c r="D11" s="15" t="s">
        <v>53</v>
      </c>
      <c r="E11" s="16" t="s">
        <v>54</v>
      </c>
      <c r="F11" s="9" t="s">
        <v>4161</v>
      </c>
      <c r="G11" s="20" t="s">
        <v>55</v>
      </c>
      <c r="H11" s="20" t="s">
        <v>56</v>
      </c>
      <c r="J11" s="214"/>
    </row>
    <row r="12" spans="1:10" ht="15.75" thickBot="1" x14ac:dyDescent="0.3">
      <c r="A12" s="192" t="s">
        <v>2</v>
      </c>
      <c r="B12" s="189" t="s">
        <v>3</v>
      </c>
      <c r="C12" t="s">
        <v>57</v>
      </c>
      <c r="D12" s="15" t="s">
        <v>58</v>
      </c>
      <c r="E12" s="16" t="s">
        <v>59</v>
      </c>
      <c r="F12" s="9" t="s">
        <v>4161</v>
      </c>
      <c r="G12" s="20" t="s">
        <v>60</v>
      </c>
      <c r="H12" s="20" t="s">
        <v>56</v>
      </c>
      <c r="J12" s="214"/>
    </row>
    <row r="13" spans="1:10" ht="15.75" thickBot="1" x14ac:dyDescent="0.3">
      <c r="A13" s="192" t="s">
        <v>2</v>
      </c>
      <c r="B13" s="189" t="s">
        <v>3</v>
      </c>
      <c r="C13" t="s">
        <v>61</v>
      </c>
      <c r="D13" s="15" t="s">
        <v>62</v>
      </c>
      <c r="E13" s="17" t="s">
        <v>63</v>
      </c>
      <c r="F13" s="9" t="s">
        <v>4161</v>
      </c>
      <c r="G13" s="20" t="s">
        <v>64</v>
      </c>
      <c r="H13" s="20" t="s">
        <v>65</v>
      </c>
      <c r="J13" s="214"/>
    </row>
    <row r="14" spans="1:10" ht="15.75" thickBot="1" x14ac:dyDescent="0.3">
      <c r="A14" s="192" t="s">
        <v>2</v>
      </c>
      <c r="B14" s="190" t="s">
        <v>66</v>
      </c>
      <c r="C14" t="s">
        <v>67</v>
      </c>
      <c r="D14" s="15" t="s">
        <v>68</v>
      </c>
      <c r="E14" s="16" t="s">
        <v>69</v>
      </c>
      <c r="F14" s="18" t="s">
        <v>34</v>
      </c>
      <c r="G14" s="195" t="s">
        <v>70</v>
      </c>
      <c r="H14" s="195" t="s">
        <v>71</v>
      </c>
      <c r="J14" s="214"/>
    </row>
    <row r="15" spans="1:10" ht="15.75" thickBot="1" x14ac:dyDescent="0.3">
      <c r="A15" s="192" t="s">
        <v>2</v>
      </c>
      <c r="B15" s="190" t="s">
        <v>66</v>
      </c>
      <c r="C15" t="s">
        <v>72</v>
      </c>
      <c r="D15" s="19" t="s">
        <v>73</v>
      </c>
      <c r="E15" s="16" t="s">
        <v>74</v>
      </c>
      <c r="F15" s="9" t="s">
        <v>34</v>
      </c>
      <c r="G15" s="20" t="s">
        <v>75</v>
      </c>
      <c r="H15" s="20" t="s">
        <v>76</v>
      </c>
      <c r="J15" s="214"/>
    </row>
    <row r="16" spans="1:10" ht="15.75" thickBot="1" x14ac:dyDescent="0.3">
      <c r="A16" s="192" t="s">
        <v>2</v>
      </c>
      <c r="B16" s="190" t="s">
        <v>66</v>
      </c>
      <c r="C16" t="s">
        <v>77</v>
      </c>
      <c r="D16" s="15" t="s">
        <v>78</v>
      </c>
      <c r="E16" s="16" t="s">
        <v>79</v>
      </c>
      <c r="F16" s="9" t="s">
        <v>34</v>
      </c>
      <c r="G16" s="20" t="s">
        <v>4153</v>
      </c>
      <c r="H16" s="205" t="s">
        <v>4153</v>
      </c>
      <c r="J16" s="214"/>
    </row>
    <row r="17" spans="1:10" ht="15.75" thickBot="1" x14ac:dyDescent="0.3">
      <c r="A17" s="192" t="s">
        <v>2</v>
      </c>
      <c r="B17" s="190" t="s">
        <v>66</v>
      </c>
      <c r="C17" t="s">
        <v>80</v>
      </c>
      <c r="D17" s="19" t="s">
        <v>81</v>
      </c>
      <c r="E17" s="16" t="s">
        <v>82</v>
      </c>
      <c r="F17" s="9" t="s">
        <v>34</v>
      </c>
      <c r="G17" s="20" t="s">
        <v>4153</v>
      </c>
      <c r="H17" s="205" t="s">
        <v>4153</v>
      </c>
      <c r="J17" s="214"/>
    </row>
    <row r="18" spans="1:10" ht="15.75" thickBot="1" x14ac:dyDescent="0.3">
      <c r="A18" s="192" t="s">
        <v>2</v>
      </c>
      <c r="B18" s="190" t="s">
        <v>66</v>
      </c>
      <c r="C18" t="s">
        <v>83</v>
      </c>
      <c r="D18" s="21" t="s">
        <v>84</v>
      </c>
      <c r="E18" s="22" t="s">
        <v>85</v>
      </c>
      <c r="F18" s="18" t="s">
        <v>34</v>
      </c>
      <c r="G18" s="195" t="s">
        <v>86</v>
      </c>
      <c r="H18" s="195" t="s">
        <v>87</v>
      </c>
      <c r="J18" s="214"/>
    </row>
    <row r="19" spans="1:10" ht="15.75" thickBot="1" x14ac:dyDescent="0.3">
      <c r="A19" s="192" t="s">
        <v>2</v>
      </c>
      <c r="B19" s="190" t="s">
        <v>66</v>
      </c>
      <c r="C19" t="s">
        <v>88</v>
      </c>
      <c r="D19" s="15" t="s">
        <v>89</v>
      </c>
      <c r="E19" s="16" t="s">
        <v>90</v>
      </c>
      <c r="F19" s="9" t="s">
        <v>34</v>
      </c>
      <c r="G19" s="20" t="s">
        <v>91</v>
      </c>
      <c r="H19" s="20" t="s">
        <v>92</v>
      </c>
      <c r="J19" s="214"/>
    </row>
    <row r="20" spans="1:10" ht="15.75" thickBot="1" x14ac:dyDescent="0.3">
      <c r="A20" s="192" t="s">
        <v>2</v>
      </c>
      <c r="B20" s="190" t="s">
        <v>66</v>
      </c>
      <c r="C20" t="s">
        <v>93</v>
      </c>
      <c r="D20" s="15" t="s">
        <v>94</v>
      </c>
      <c r="E20" s="16" t="s">
        <v>95</v>
      </c>
      <c r="F20" s="9" t="s">
        <v>34</v>
      </c>
      <c r="G20" s="20" t="s">
        <v>96</v>
      </c>
      <c r="H20" s="20" t="s">
        <v>97</v>
      </c>
      <c r="J20" s="214"/>
    </row>
    <row r="21" spans="1:10" ht="15.75" thickBot="1" x14ac:dyDescent="0.3">
      <c r="A21" s="192" t="s">
        <v>2</v>
      </c>
      <c r="B21" s="190" t="s">
        <v>66</v>
      </c>
      <c r="C21" t="s">
        <v>98</v>
      </c>
      <c r="D21" s="21" t="s">
        <v>99</v>
      </c>
      <c r="E21" s="23" t="s">
        <v>100</v>
      </c>
      <c r="F21" s="9" t="s">
        <v>34</v>
      </c>
      <c r="G21" s="20" t="s">
        <v>101</v>
      </c>
      <c r="H21" s="20" t="s">
        <v>102</v>
      </c>
    </row>
    <row r="22" spans="1:10" ht="15.75" thickBot="1" x14ac:dyDescent="0.3">
      <c r="A22" s="192" t="s">
        <v>2</v>
      </c>
      <c r="B22" s="190" t="s">
        <v>66</v>
      </c>
      <c r="C22" t="s">
        <v>103</v>
      </c>
      <c r="D22" s="15" t="s">
        <v>104</v>
      </c>
      <c r="E22" s="17" t="s">
        <v>105</v>
      </c>
      <c r="F22" s="9" t="s">
        <v>34</v>
      </c>
      <c r="G22" s="20" t="s">
        <v>106</v>
      </c>
      <c r="H22" s="20" t="s">
        <v>107</v>
      </c>
    </row>
    <row r="23" spans="1:10" ht="15.75" thickBot="1" x14ac:dyDescent="0.3">
      <c r="A23" s="192" t="s">
        <v>2</v>
      </c>
      <c r="B23" s="190" t="s">
        <v>66</v>
      </c>
      <c r="C23" t="s">
        <v>108</v>
      </c>
      <c r="D23" s="15" t="s">
        <v>109</v>
      </c>
      <c r="E23" s="17" t="s">
        <v>110</v>
      </c>
      <c r="F23" s="9" t="s">
        <v>34</v>
      </c>
      <c r="G23" s="20" t="s">
        <v>111</v>
      </c>
      <c r="H23" s="20" t="s">
        <v>112</v>
      </c>
    </row>
    <row r="24" spans="1:10" ht="15.75" thickBot="1" x14ac:dyDescent="0.3">
      <c r="A24" s="192" t="s">
        <v>2</v>
      </c>
      <c r="B24" s="190" t="s">
        <v>66</v>
      </c>
      <c r="C24" t="s">
        <v>113</v>
      </c>
      <c r="D24" s="15" t="s">
        <v>114</v>
      </c>
      <c r="E24" s="17" t="s">
        <v>115</v>
      </c>
      <c r="F24" s="9" t="s">
        <v>34</v>
      </c>
      <c r="G24" s="20" t="s">
        <v>116</v>
      </c>
      <c r="H24" s="20" t="s">
        <v>112</v>
      </c>
    </row>
    <row r="25" spans="1:10" ht="15.75" thickBot="1" x14ac:dyDescent="0.3">
      <c r="A25" s="192" t="s">
        <v>2</v>
      </c>
      <c r="B25" s="190" t="s">
        <v>66</v>
      </c>
      <c r="C25" t="s">
        <v>117</v>
      </c>
      <c r="D25" s="24" t="s">
        <v>118</v>
      </c>
      <c r="E25" s="25" t="s">
        <v>119</v>
      </c>
      <c r="F25" s="9" t="s">
        <v>4160</v>
      </c>
      <c r="G25" s="20" t="s">
        <v>121</v>
      </c>
      <c r="H25" s="20" t="s">
        <v>122</v>
      </c>
    </row>
    <row r="26" spans="1:10" ht="15.75" thickBot="1" x14ac:dyDescent="0.3">
      <c r="A26" s="192" t="s">
        <v>2</v>
      </c>
      <c r="B26" s="190" t="s">
        <v>66</v>
      </c>
      <c r="C26" t="s">
        <v>123</v>
      </c>
      <c r="D26" s="26" t="s">
        <v>124</v>
      </c>
      <c r="E26" s="17" t="s">
        <v>119</v>
      </c>
      <c r="F26" s="9" t="s">
        <v>4160</v>
      </c>
      <c r="G26" s="20" t="s">
        <v>125</v>
      </c>
      <c r="H26" s="20" t="s">
        <v>126</v>
      </c>
    </row>
    <row r="27" spans="1:10" ht="15.75" thickBot="1" x14ac:dyDescent="0.3">
      <c r="A27" s="192" t="s">
        <v>2</v>
      </c>
      <c r="B27" s="190" t="s">
        <v>66</v>
      </c>
      <c r="C27" t="s">
        <v>127</v>
      </c>
      <c r="D27" s="26" t="s">
        <v>124</v>
      </c>
      <c r="E27" s="17" t="s">
        <v>119</v>
      </c>
      <c r="F27" s="9" t="s">
        <v>4160</v>
      </c>
      <c r="G27" s="20" t="s">
        <v>128</v>
      </c>
      <c r="H27" s="20" t="s">
        <v>126</v>
      </c>
    </row>
    <row r="28" spans="1:10" ht="15.75" thickBot="1" x14ac:dyDescent="0.3">
      <c r="A28" s="192" t="s">
        <v>2</v>
      </c>
      <c r="B28" s="190" t="s">
        <v>66</v>
      </c>
      <c r="C28" t="s">
        <v>129</v>
      </c>
      <c r="D28" s="26" t="s">
        <v>124</v>
      </c>
      <c r="E28" s="17" t="s">
        <v>119</v>
      </c>
      <c r="F28" s="9" t="s">
        <v>4160</v>
      </c>
      <c r="G28" s="20" t="s">
        <v>130</v>
      </c>
      <c r="H28" s="20" t="s">
        <v>126</v>
      </c>
    </row>
    <row r="29" spans="1:10" ht="15.75" thickBot="1" x14ac:dyDescent="0.3">
      <c r="A29" s="192" t="s">
        <v>2</v>
      </c>
      <c r="B29" s="190" t="s">
        <v>66</v>
      </c>
      <c r="C29" t="s">
        <v>131</v>
      </c>
      <c r="D29" s="15" t="s">
        <v>124</v>
      </c>
      <c r="E29" s="17" t="s">
        <v>119</v>
      </c>
      <c r="F29" s="9" t="s">
        <v>4160</v>
      </c>
      <c r="G29" s="20" t="s">
        <v>132</v>
      </c>
      <c r="H29" s="20" t="s">
        <v>126</v>
      </c>
    </row>
    <row r="30" spans="1:10" ht="15.75" thickBot="1" x14ac:dyDescent="0.3">
      <c r="A30" s="192" t="s">
        <v>2</v>
      </c>
      <c r="B30" s="190" t="s">
        <v>66</v>
      </c>
      <c r="C30" t="s">
        <v>133</v>
      </c>
      <c r="D30" s="15" t="s">
        <v>124</v>
      </c>
      <c r="E30" s="17" t="s">
        <v>119</v>
      </c>
      <c r="F30" s="9" t="s">
        <v>4160</v>
      </c>
      <c r="G30" s="20" t="s">
        <v>134</v>
      </c>
      <c r="H30" s="20" t="s">
        <v>126</v>
      </c>
    </row>
    <row r="31" spans="1:10" ht="15.75" thickBot="1" x14ac:dyDescent="0.3">
      <c r="A31" s="192" t="s">
        <v>2</v>
      </c>
      <c r="B31" s="190" t="s">
        <v>66</v>
      </c>
      <c r="C31" t="s">
        <v>135</v>
      </c>
      <c r="D31" s="27" t="s">
        <v>124</v>
      </c>
      <c r="E31" s="17" t="s">
        <v>119</v>
      </c>
      <c r="F31" s="9" t="s">
        <v>4160</v>
      </c>
      <c r="G31" s="196" t="s">
        <v>136</v>
      </c>
      <c r="H31" s="196" t="s">
        <v>126</v>
      </c>
    </row>
    <row r="32" spans="1:10" ht="15.75" thickBot="1" x14ac:dyDescent="0.3">
      <c r="A32" s="192" t="s">
        <v>2</v>
      </c>
      <c r="B32" s="190" t="s">
        <v>66</v>
      </c>
      <c r="C32" t="s">
        <v>137</v>
      </c>
      <c r="D32" s="29" t="s">
        <v>124</v>
      </c>
      <c r="E32" s="23" t="s">
        <v>119</v>
      </c>
      <c r="F32" s="9" t="s">
        <v>4160</v>
      </c>
      <c r="G32" s="20" t="s">
        <v>138</v>
      </c>
      <c r="H32" s="20" t="s">
        <v>126</v>
      </c>
    </row>
    <row r="33" spans="1:8" ht="15.75" thickBot="1" x14ac:dyDescent="0.3">
      <c r="A33" s="192" t="s">
        <v>2</v>
      </c>
      <c r="B33" s="190" t="s">
        <v>66</v>
      </c>
      <c r="C33" t="s">
        <v>139</v>
      </c>
      <c r="D33" s="30" t="s">
        <v>124</v>
      </c>
      <c r="E33" s="31" t="s">
        <v>119</v>
      </c>
      <c r="F33" s="9" t="s">
        <v>4160</v>
      </c>
      <c r="G33" s="197" t="s">
        <v>140</v>
      </c>
      <c r="H33" s="197" t="s">
        <v>126</v>
      </c>
    </row>
    <row r="34" spans="1:8" ht="16.5" thickTop="1" thickBot="1" x14ac:dyDescent="0.3">
      <c r="A34" s="192" t="s">
        <v>141</v>
      </c>
      <c r="B34" s="191" t="s">
        <v>142</v>
      </c>
      <c r="C34" t="s">
        <v>143</v>
      </c>
      <c r="D34" s="12" t="s">
        <v>144</v>
      </c>
      <c r="E34" s="32" t="s">
        <v>145</v>
      </c>
      <c r="F34" s="6" t="s">
        <v>146</v>
      </c>
      <c r="G34" s="198" t="s">
        <v>147</v>
      </c>
      <c r="H34" s="198" t="s">
        <v>148</v>
      </c>
    </row>
    <row r="35" spans="1:8" ht="15.75" thickBot="1" x14ac:dyDescent="0.3">
      <c r="A35" s="192" t="s">
        <v>141</v>
      </c>
      <c r="B35" s="191" t="s">
        <v>142</v>
      </c>
      <c r="C35" t="s">
        <v>149</v>
      </c>
      <c r="D35" s="14" t="s">
        <v>150</v>
      </c>
      <c r="E35" s="33" t="s">
        <v>151</v>
      </c>
      <c r="F35" s="9" t="s">
        <v>146</v>
      </c>
      <c r="G35" s="20" t="s">
        <v>147</v>
      </c>
      <c r="H35" s="20" t="s">
        <v>152</v>
      </c>
    </row>
    <row r="36" spans="1:8" ht="15.75" thickBot="1" x14ac:dyDescent="0.3">
      <c r="A36" s="192" t="s">
        <v>141</v>
      </c>
      <c r="B36" s="191" t="s">
        <v>142</v>
      </c>
      <c r="C36" t="s">
        <v>153</v>
      </c>
      <c r="D36" s="14" t="s">
        <v>154</v>
      </c>
      <c r="E36" s="23" t="s">
        <v>155</v>
      </c>
      <c r="F36" s="9" t="s">
        <v>4153</v>
      </c>
      <c r="G36" s="20" t="s">
        <v>4153</v>
      </c>
      <c r="H36" s="205" t="s">
        <v>4153</v>
      </c>
    </row>
    <row r="37" spans="1:8" ht="15.75" thickBot="1" x14ac:dyDescent="0.3">
      <c r="A37" s="192" t="s">
        <v>141</v>
      </c>
      <c r="B37" s="191" t="s">
        <v>142</v>
      </c>
      <c r="C37" t="s">
        <v>156</v>
      </c>
      <c r="D37" s="12" t="s">
        <v>157</v>
      </c>
      <c r="E37" s="17" t="s">
        <v>158</v>
      </c>
      <c r="F37" s="9" t="s">
        <v>146</v>
      </c>
      <c r="G37" s="20" t="s">
        <v>159</v>
      </c>
      <c r="H37" s="20" t="s">
        <v>160</v>
      </c>
    </row>
    <row r="38" spans="1:8" ht="15.75" thickBot="1" x14ac:dyDescent="0.3">
      <c r="A38" s="192" t="s">
        <v>141</v>
      </c>
      <c r="B38" s="191" t="s">
        <v>142</v>
      </c>
      <c r="C38" t="s">
        <v>161</v>
      </c>
      <c r="D38" s="12" t="s">
        <v>157</v>
      </c>
      <c r="E38" s="34" t="s">
        <v>162</v>
      </c>
      <c r="F38" s="9" t="s">
        <v>146</v>
      </c>
      <c r="G38" s="20" t="s">
        <v>4153</v>
      </c>
      <c r="H38" s="205" t="s">
        <v>4153</v>
      </c>
    </row>
    <row r="39" spans="1:8" ht="15.75" thickBot="1" x14ac:dyDescent="0.3">
      <c r="A39" s="192" t="s">
        <v>141</v>
      </c>
      <c r="B39" s="191" t="s">
        <v>142</v>
      </c>
      <c r="C39" t="s">
        <v>163</v>
      </c>
      <c r="D39" s="12" t="s">
        <v>164</v>
      </c>
      <c r="E39" s="32" t="s">
        <v>165</v>
      </c>
      <c r="F39" s="9" t="s">
        <v>4153</v>
      </c>
      <c r="G39" s="20" t="s">
        <v>4153</v>
      </c>
      <c r="H39" s="205" t="s">
        <v>4153</v>
      </c>
    </row>
    <row r="40" spans="1:8" ht="15.75" thickBot="1" x14ac:dyDescent="0.3">
      <c r="A40" s="192" t="s">
        <v>141</v>
      </c>
      <c r="B40" s="191" t="s">
        <v>142</v>
      </c>
      <c r="C40" t="s">
        <v>166</v>
      </c>
      <c r="D40" s="12" t="s">
        <v>167</v>
      </c>
      <c r="E40" s="35" t="s">
        <v>168</v>
      </c>
      <c r="F40" s="9" t="s">
        <v>4153</v>
      </c>
      <c r="G40" s="20" t="s">
        <v>4153</v>
      </c>
      <c r="H40" s="205" t="s">
        <v>4153</v>
      </c>
    </row>
    <row r="41" spans="1:8" ht="15.75" thickBot="1" x14ac:dyDescent="0.3">
      <c r="A41" s="192" t="s">
        <v>141</v>
      </c>
      <c r="B41" s="191" t="s">
        <v>142</v>
      </c>
      <c r="C41" t="s">
        <v>169</v>
      </c>
      <c r="D41" s="12" t="s">
        <v>170</v>
      </c>
      <c r="E41" s="34" t="s">
        <v>171</v>
      </c>
      <c r="F41" s="9" t="s">
        <v>146</v>
      </c>
      <c r="G41" s="20" t="s">
        <v>172</v>
      </c>
      <c r="H41" s="206" t="s">
        <v>173</v>
      </c>
    </row>
    <row r="42" spans="1:8" ht="15.75" thickBot="1" x14ac:dyDescent="0.3">
      <c r="A42" s="192" t="s">
        <v>141</v>
      </c>
      <c r="B42" s="191" t="s">
        <v>142</v>
      </c>
      <c r="C42" t="s">
        <v>174</v>
      </c>
      <c r="D42" s="12" t="s">
        <v>175</v>
      </c>
      <c r="E42" s="34" t="s">
        <v>176</v>
      </c>
      <c r="F42" s="9" t="s">
        <v>146</v>
      </c>
      <c r="G42" s="20" t="s">
        <v>177</v>
      </c>
      <c r="H42" s="206" t="s">
        <v>173</v>
      </c>
    </row>
    <row r="43" spans="1:8" ht="15.75" thickBot="1" x14ac:dyDescent="0.3">
      <c r="A43" s="192" t="s">
        <v>141</v>
      </c>
      <c r="B43" s="191" t="s">
        <v>142</v>
      </c>
      <c r="C43" t="s">
        <v>178</v>
      </c>
      <c r="D43" s="22" t="s">
        <v>179</v>
      </c>
      <c r="E43" s="36" t="s">
        <v>180</v>
      </c>
      <c r="F43" s="9" t="s">
        <v>4163</v>
      </c>
      <c r="G43" s="20" t="s">
        <v>182</v>
      </c>
      <c r="H43" s="206" t="s">
        <v>183</v>
      </c>
    </row>
    <row r="44" spans="1:8" ht="15.75" thickBot="1" x14ac:dyDescent="0.3">
      <c r="A44" s="192" t="s">
        <v>141</v>
      </c>
      <c r="B44" s="191" t="s">
        <v>142</v>
      </c>
      <c r="C44" t="s">
        <v>184</v>
      </c>
      <c r="D44" s="22" t="s">
        <v>185</v>
      </c>
      <c r="E44" s="36" t="s">
        <v>186</v>
      </c>
      <c r="F44" s="9" t="s">
        <v>4163</v>
      </c>
      <c r="G44" s="20" t="s">
        <v>187</v>
      </c>
      <c r="H44" s="206" t="s">
        <v>183</v>
      </c>
    </row>
    <row r="45" spans="1:8" ht="15.75" thickBot="1" x14ac:dyDescent="0.3">
      <c r="A45" s="192" t="s">
        <v>141</v>
      </c>
      <c r="B45" s="191" t="s">
        <v>142</v>
      </c>
      <c r="C45" t="s">
        <v>188</v>
      </c>
      <c r="D45" s="37" t="s">
        <v>189</v>
      </c>
      <c r="E45" s="36" t="s">
        <v>190</v>
      </c>
      <c r="F45" s="9" t="s">
        <v>4163</v>
      </c>
      <c r="G45" s="20" t="s">
        <v>191</v>
      </c>
      <c r="H45" s="206" t="s">
        <v>183</v>
      </c>
    </row>
    <row r="46" spans="1:8" ht="15.75" thickBot="1" x14ac:dyDescent="0.3">
      <c r="A46" s="192" t="s">
        <v>141</v>
      </c>
      <c r="B46" s="191" t="s">
        <v>142</v>
      </c>
      <c r="C46" t="s">
        <v>192</v>
      </c>
      <c r="D46" s="38" t="s">
        <v>193</v>
      </c>
      <c r="E46" s="36" t="s">
        <v>194</v>
      </c>
      <c r="F46" s="9" t="s">
        <v>4163</v>
      </c>
      <c r="G46" s="20" t="s">
        <v>195</v>
      </c>
      <c r="H46" s="20" t="s">
        <v>196</v>
      </c>
    </row>
    <row r="47" spans="1:8" ht="15.75" thickBot="1" x14ac:dyDescent="0.3">
      <c r="A47" s="192" t="s">
        <v>141</v>
      </c>
      <c r="B47" s="191" t="s">
        <v>142</v>
      </c>
      <c r="C47" t="s">
        <v>197</v>
      </c>
      <c r="D47" s="38" t="s">
        <v>198</v>
      </c>
      <c r="E47" s="36" t="s">
        <v>199</v>
      </c>
      <c r="F47" s="9" t="s">
        <v>4163</v>
      </c>
      <c r="G47" s="20" t="s">
        <v>200</v>
      </c>
      <c r="H47" s="20" t="s">
        <v>196</v>
      </c>
    </row>
    <row r="48" spans="1:8" ht="15.75" thickBot="1" x14ac:dyDescent="0.3">
      <c r="A48" s="192" t="s">
        <v>141</v>
      </c>
      <c r="B48" s="191" t="s">
        <v>142</v>
      </c>
      <c r="C48" t="s">
        <v>201</v>
      </c>
      <c r="D48" s="38" t="s">
        <v>202</v>
      </c>
      <c r="E48" s="36" t="s">
        <v>203</v>
      </c>
      <c r="F48" s="9" t="s">
        <v>4163</v>
      </c>
      <c r="G48" s="20" t="s">
        <v>204</v>
      </c>
      <c r="H48" s="20" t="s">
        <v>196</v>
      </c>
    </row>
    <row r="49" spans="1:8" ht="15.75" thickBot="1" x14ac:dyDescent="0.3">
      <c r="A49" s="192" t="s">
        <v>141</v>
      </c>
      <c r="B49" s="191" t="s">
        <v>142</v>
      </c>
      <c r="C49" t="s">
        <v>205</v>
      </c>
      <c r="D49" s="39" t="s">
        <v>206</v>
      </c>
      <c r="E49" s="36" t="s">
        <v>207</v>
      </c>
      <c r="F49" s="9" t="s">
        <v>4163</v>
      </c>
      <c r="G49" s="196" t="s">
        <v>208</v>
      </c>
      <c r="H49" s="196" t="s">
        <v>196</v>
      </c>
    </row>
    <row r="50" spans="1:8" ht="15.75" thickBot="1" x14ac:dyDescent="0.3">
      <c r="A50" s="192" t="s">
        <v>141</v>
      </c>
      <c r="B50" s="192" t="s">
        <v>66</v>
      </c>
      <c r="C50" t="s">
        <v>209</v>
      </c>
      <c r="D50" s="40" t="s">
        <v>210</v>
      </c>
      <c r="E50" s="41" t="s">
        <v>211</v>
      </c>
      <c r="F50" s="42" t="s">
        <v>146</v>
      </c>
      <c r="G50" s="199" t="s">
        <v>212</v>
      </c>
      <c r="H50" s="207" t="s">
        <v>213</v>
      </c>
    </row>
    <row r="51" spans="1:8" ht="15.75" thickBot="1" x14ac:dyDescent="0.3">
      <c r="A51" s="192" t="s">
        <v>141</v>
      </c>
      <c r="B51" s="192" t="s">
        <v>66</v>
      </c>
      <c r="C51" t="s">
        <v>214</v>
      </c>
      <c r="D51" s="43" t="s">
        <v>215</v>
      </c>
      <c r="E51" s="34" t="s">
        <v>216</v>
      </c>
      <c r="F51" s="9" t="s">
        <v>146</v>
      </c>
      <c r="G51" s="20" t="s">
        <v>217</v>
      </c>
      <c r="H51" s="205" t="s">
        <v>4153</v>
      </c>
    </row>
    <row r="52" spans="1:8" ht="15.75" thickBot="1" x14ac:dyDescent="0.3">
      <c r="A52" s="192" t="s">
        <v>141</v>
      </c>
      <c r="B52" s="192" t="s">
        <v>66</v>
      </c>
      <c r="C52" t="s">
        <v>218</v>
      </c>
      <c r="D52" s="16" t="s">
        <v>219</v>
      </c>
      <c r="E52" s="34" t="s">
        <v>220</v>
      </c>
      <c r="F52" s="9" t="s">
        <v>146</v>
      </c>
      <c r="G52" s="20" t="s">
        <v>221</v>
      </c>
      <c r="H52" s="20" t="s">
        <v>222</v>
      </c>
    </row>
    <row r="53" spans="1:8" ht="15.75" thickBot="1" x14ac:dyDescent="0.3">
      <c r="A53" s="192" t="s">
        <v>141</v>
      </c>
      <c r="B53" s="192" t="s">
        <v>66</v>
      </c>
      <c r="C53" t="s">
        <v>223</v>
      </c>
      <c r="D53" s="43" t="s">
        <v>224</v>
      </c>
      <c r="E53" s="34" t="s">
        <v>225</v>
      </c>
      <c r="F53" s="9" t="s">
        <v>146</v>
      </c>
      <c r="G53" s="20" t="s">
        <v>226</v>
      </c>
      <c r="H53" s="20" t="s">
        <v>227</v>
      </c>
    </row>
    <row r="54" spans="1:8" ht="15.75" thickBot="1" x14ac:dyDescent="0.3">
      <c r="A54" s="192" t="s">
        <v>141</v>
      </c>
      <c r="B54" s="192" t="s">
        <v>66</v>
      </c>
      <c r="C54" t="s">
        <v>228</v>
      </c>
      <c r="D54" s="44" t="s">
        <v>229</v>
      </c>
      <c r="E54" s="36" t="s">
        <v>230</v>
      </c>
      <c r="F54" s="9" t="s">
        <v>146</v>
      </c>
      <c r="G54" s="20" t="s">
        <v>226</v>
      </c>
      <c r="H54" s="196" t="s">
        <v>231</v>
      </c>
    </row>
    <row r="55" spans="1:8" ht="15.75" thickBot="1" x14ac:dyDescent="0.3">
      <c r="A55" s="192" t="s">
        <v>141</v>
      </c>
      <c r="B55" s="192" t="s">
        <v>66</v>
      </c>
      <c r="C55" t="s">
        <v>232</v>
      </c>
      <c r="D55" s="43" t="s">
        <v>233</v>
      </c>
      <c r="E55" s="34" t="s">
        <v>234</v>
      </c>
      <c r="F55" s="9" t="s">
        <v>146</v>
      </c>
      <c r="G55" s="200" t="s">
        <v>235</v>
      </c>
      <c r="H55" s="45" t="s">
        <v>236</v>
      </c>
    </row>
    <row r="56" spans="1:8" ht="15.75" thickBot="1" x14ac:dyDescent="0.3">
      <c r="A56" s="192" t="s">
        <v>141</v>
      </c>
      <c r="B56" s="192" t="s">
        <v>66</v>
      </c>
      <c r="C56" t="s">
        <v>237</v>
      </c>
      <c r="D56" s="37" t="s">
        <v>238</v>
      </c>
      <c r="E56" s="36" t="s">
        <v>239</v>
      </c>
      <c r="F56" s="9" t="s">
        <v>146</v>
      </c>
      <c r="G56" s="200" t="s">
        <v>240</v>
      </c>
      <c r="H56" s="45" t="s">
        <v>236</v>
      </c>
    </row>
    <row r="57" spans="1:8" ht="15.75" thickBot="1" x14ac:dyDescent="0.3">
      <c r="A57" s="192" t="s">
        <v>141</v>
      </c>
      <c r="B57" s="192" t="s">
        <v>66</v>
      </c>
      <c r="C57" t="s">
        <v>241</v>
      </c>
      <c r="D57" s="22" t="s">
        <v>242</v>
      </c>
      <c r="E57" s="36" t="s">
        <v>243</v>
      </c>
      <c r="F57" s="46" t="s">
        <v>4169</v>
      </c>
      <c r="G57" s="20" t="s">
        <v>245</v>
      </c>
      <c r="H57" s="20" t="s">
        <v>246</v>
      </c>
    </row>
    <row r="58" spans="1:8" ht="15.75" thickBot="1" x14ac:dyDescent="0.3">
      <c r="A58" s="192" t="s">
        <v>141</v>
      </c>
      <c r="B58" s="192" t="s">
        <v>66</v>
      </c>
      <c r="C58" t="s">
        <v>247</v>
      </c>
      <c r="D58" s="47" t="s">
        <v>248</v>
      </c>
      <c r="E58" s="48" t="s">
        <v>249</v>
      </c>
      <c r="F58" s="46" t="s">
        <v>4169</v>
      </c>
      <c r="G58" s="20" t="s">
        <v>250</v>
      </c>
      <c r="H58" s="20" t="s">
        <v>251</v>
      </c>
    </row>
    <row r="59" spans="1:8" ht="15.75" thickBot="1" x14ac:dyDescent="0.3">
      <c r="A59" s="192" t="s">
        <v>141</v>
      </c>
      <c r="B59" s="192" t="s">
        <v>66</v>
      </c>
      <c r="C59" t="s">
        <v>252</v>
      </c>
      <c r="D59" s="43" t="s">
        <v>253</v>
      </c>
      <c r="E59" s="34" t="s">
        <v>254</v>
      </c>
      <c r="F59" s="46" t="s">
        <v>4169</v>
      </c>
      <c r="G59" s="20" t="s">
        <v>255</v>
      </c>
      <c r="H59" s="20" t="s">
        <v>251</v>
      </c>
    </row>
    <row r="60" spans="1:8" ht="15.75" thickBot="1" x14ac:dyDescent="0.3">
      <c r="A60" s="192" t="s">
        <v>141</v>
      </c>
      <c r="B60" s="192" t="s">
        <v>66</v>
      </c>
      <c r="C60" t="s">
        <v>256</v>
      </c>
      <c r="D60" s="43" t="s">
        <v>257</v>
      </c>
      <c r="E60" s="34" t="s">
        <v>258</v>
      </c>
      <c r="F60" s="9" t="s">
        <v>4153</v>
      </c>
      <c r="G60" s="20" t="s">
        <v>4153</v>
      </c>
      <c r="H60" s="205" t="s">
        <v>4153</v>
      </c>
    </row>
    <row r="61" spans="1:8" ht="15.75" thickBot="1" x14ac:dyDescent="0.3">
      <c r="A61" s="192" t="s">
        <v>141</v>
      </c>
      <c r="B61" s="192" t="s">
        <v>66</v>
      </c>
      <c r="C61" t="s">
        <v>259</v>
      </c>
      <c r="D61" s="37" t="s">
        <v>260</v>
      </c>
      <c r="E61" s="36" t="s">
        <v>261</v>
      </c>
      <c r="F61" s="6" t="s">
        <v>146</v>
      </c>
      <c r="G61" s="20" t="s">
        <v>262</v>
      </c>
      <c r="H61" s="20" t="s">
        <v>263</v>
      </c>
    </row>
    <row r="62" spans="1:8" ht="15.75" thickBot="1" x14ac:dyDescent="0.3">
      <c r="A62" s="192" t="s">
        <v>141</v>
      </c>
      <c r="B62" s="192" t="s">
        <v>66</v>
      </c>
      <c r="C62" t="s">
        <v>264</v>
      </c>
      <c r="D62" s="49" t="s">
        <v>265</v>
      </c>
      <c r="E62" s="34" t="s">
        <v>266</v>
      </c>
      <c r="F62" s="6" t="s">
        <v>146</v>
      </c>
      <c r="G62" s="20" t="s">
        <v>267</v>
      </c>
      <c r="H62" s="20" t="s">
        <v>263</v>
      </c>
    </row>
    <row r="63" spans="1:8" ht="15.75" thickBot="1" x14ac:dyDescent="0.3">
      <c r="A63" s="192" t="s">
        <v>141</v>
      </c>
      <c r="B63" s="192" t="s">
        <v>66</v>
      </c>
      <c r="C63" t="s">
        <v>268</v>
      </c>
      <c r="D63" s="49" t="s">
        <v>269</v>
      </c>
      <c r="E63" s="34" t="s">
        <v>270</v>
      </c>
      <c r="F63" s="6" t="s">
        <v>146</v>
      </c>
      <c r="G63" s="20" t="s">
        <v>262</v>
      </c>
      <c r="H63" s="20" t="s">
        <v>263</v>
      </c>
    </row>
    <row r="64" spans="1:8" ht="15.75" thickBot="1" x14ac:dyDescent="0.3">
      <c r="A64" s="192" t="s">
        <v>141</v>
      </c>
      <c r="B64" s="192" t="s">
        <v>271</v>
      </c>
      <c r="C64" t="s">
        <v>272</v>
      </c>
      <c r="D64" s="43" t="s">
        <v>273</v>
      </c>
      <c r="E64" s="34" t="s">
        <v>274</v>
      </c>
      <c r="F64" s="9" t="s">
        <v>146</v>
      </c>
      <c r="G64" s="201" t="s">
        <v>275</v>
      </c>
      <c r="H64" s="20" t="s">
        <v>276</v>
      </c>
    </row>
    <row r="65" spans="1:8" ht="15.75" thickBot="1" x14ac:dyDescent="0.3">
      <c r="A65" s="192" t="s">
        <v>141</v>
      </c>
      <c r="B65" s="192" t="s">
        <v>271</v>
      </c>
      <c r="C65" t="s">
        <v>277</v>
      </c>
      <c r="D65" s="47" t="s">
        <v>278</v>
      </c>
      <c r="E65" s="48" t="s">
        <v>279</v>
      </c>
      <c r="F65" s="9" t="s">
        <v>146</v>
      </c>
      <c r="G65" s="201" t="s">
        <v>280</v>
      </c>
      <c r="H65" s="20" t="s">
        <v>276</v>
      </c>
    </row>
    <row r="66" spans="1:8" ht="15.75" thickBot="1" x14ac:dyDescent="0.3">
      <c r="A66" s="192" t="s">
        <v>141</v>
      </c>
      <c r="B66" s="192" t="s">
        <v>271</v>
      </c>
      <c r="C66" t="s">
        <v>281</v>
      </c>
      <c r="D66" s="43" t="s">
        <v>282</v>
      </c>
      <c r="E66" s="16" t="s">
        <v>283</v>
      </c>
      <c r="F66" s="9" t="s">
        <v>146</v>
      </c>
      <c r="G66" s="20" t="s">
        <v>4153</v>
      </c>
      <c r="H66" s="205" t="s">
        <v>4153</v>
      </c>
    </row>
    <row r="67" spans="1:8" ht="15.75" thickBot="1" x14ac:dyDescent="0.3">
      <c r="A67" s="192" t="s">
        <v>141</v>
      </c>
      <c r="B67" s="192" t="s">
        <v>271</v>
      </c>
      <c r="C67" t="s">
        <v>284</v>
      </c>
      <c r="D67" s="37" t="s">
        <v>285</v>
      </c>
      <c r="E67" s="36" t="s">
        <v>286</v>
      </c>
      <c r="F67" s="9" t="s">
        <v>146</v>
      </c>
      <c r="G67" s="20" t="s">
        <v>287</v>
      </c>
      <c r="H67" s="20" t="s">
        <v>288</v>
      </c>
    </row>
    <row r="68" spans="1:8" ht="15.75" thickBot="1" x14ac:dyDescent="0.3">
      <c r="A68" s="192" t="s">
        <v>141</v>
      </c>
      <c r="B68" s="192" t="s">
        <v>271</v>
      </c>
      <c r="C68" t="s">
        <v>4154</v>
      </c>
      <c r="D68" s="43" t="s">
        <v>289</v>
      </c>
      <c r="E68" s="34" t="s">
        <v>290</v>
      </c>
      <c r="F68" s="9" t="s">
        <v>146</v>
      </c>
      <c r="G68" s="20" t="s">
        <v>291</v>
      </c>
      <c r="H68" s="20" t="s">
        <v>288</v>
      </c>
    </row>
    <row r="69" spans="1:8" ht="15.75" thickBot="1" x14ac:dyDescent="0.3">
      <c r="A69" s="192" t="s">
        <v>141</v>
      </c>
      <c r="B69" s="192" t="s">
        <v>271</v>
      </c>
      <c r="C69" t="s">
        <v>292</v>
      </c>
      <c r="D69" s="43" t="s">
        <v>293</v>
      </c>
      <c r="E69" s="34" t="s">
        <v>294</v>
      </c>
      <c r="F69" s="9" t="s">
        <v>4153</v>
      </c>
      <c r="G69" s="20" t="s">
        <v>4153</v>
      </c>
      <c r="H69" s="205" t="s">
        <v>4153</v>
      </c>
    </row>
    <row r="70" spans="1:8" ht="15.75" thickBot="1" x14ac:dyDescent="0.3">
      <c r="A70" s="192" t="s">
        <v>141</v>
      </c>
      <c r="B70" s="192" t="s">
        <v>271</v>
      </c>
      <c r="C70" t="s">
        <v>295</v>
      </c>
      <c r="D70" s="16" t="s">
        <v>296</v>
      </c>
      <c r="E70" s="34" t="s">
        <v>297</v>
      </c>
      <c r="F70" s="9" t="s">
        <v>146</v>
      </c>
      <c r="G70" s="20" t="s">
        <v>298</v>
      </c>
      <c r="H70" s="20" t="s">
        <v>288</v>
      </c>
    </row>
    <row r="71" spans="1:8" ht="15.75" thickBot="1" x14ac:dyDescent="0.3">
      <c r="A71" s="192" t="s">
        <v>141</v>
      </c>
      <c r="B71" s="192" t="s">
        <v>271</v>
      </c>
      <c r="C71" t="s">
        <v>299</v>
      </c>
      <c r="D71" s="16" t="s">
        <v>300</v>
      </c>
      <c r="E71" s="34" t="s">
        <v>301</v>
      </c>
      <c r="F71" s="28" t="s">
        <v>146</v>
      </c>
      <c r="G71" s="202" t="s">
        <v>302</v>
      </c>
      <c r="H71" s="20" t="s">
        <v>303</v>
      </c>
    </row>
    <row r="72" spans="1:8" ht="15.75" thickBot="1" x14ac:dyDescent="0.3">
      <c r="A72" s="192" t="s">
        <v>141</v>
      </c>
      <c r="B72" s="192" t="s">
        <v>271</v>
      </c>
      <c r="C72" t="s">
        <v>304</v>
      </c>
      <c r="D72" s="37" t="s">
        <v>305</v>
      </c>
      <c r="E72" s="36" t="s">
        <v>306</v>
      </c>
      <c r="F72" s="46" t="s">
        <v>4169</v>
      </c>
      <c r="G72" s="203" t="s">
        <v>307</v>
      </c>
      <c r="H72" s="20" t="s">
        <v>308</v>
      </c>
    </row>
    <row r="73" spans="1:8" ht="15.75" thickBot="1" x14ac:dyDescent="0.3">
      <c r="A73" s="192" t="s">
        <v>141</v>
      </c>
      <c r="B73" s="192" t="s">
        <v>271</v>
      </c>
      <c r="C73" t="s">
        <v>309</v>
      </c>
      <c r="D73" s="50" t="s">
        <v>310</v>
      </c>
      <c r="E73" s="34" t="s">
        <v>311</v>
      </c>
      <c r="F73" s="46" t="s">
        <v>4169</v>
      </c>
      <c r="G73" s="203" t="s">
        <v>312</v>
      </c>
      <c r="H73" s="20" t="s">
        <v>308</v>
      </c>
    </row>
    <row r="74" spans="1:8" ht="15.75" thickBot="1" x14ac:dyDescent="0.3">
      <c r="A74" s="192" t="s">
        <v>141</v>
      </c>
      <c r="B74" s="192" t="s">
        <v>313</v>
      </c>
      <c r="C74" t="s">
        <v>314</v>
      </c>
      <c r="D74" s="43" t="s">
        <v>315</v>
      </c>
      <c r="E74" s="34" t="s">
        <v>316</v>
      </c>
      <c r="F74" s="6" t="s">
        <v>146</v>
      </c>
      <c r="G74" s="20" t="s">
        <v>317</v>
      </c>
      <c r="H74" s="20" t="s">
        <v>318</v>
      </c>
    </row>
    <row r="75" spans="1:8" ht="15.75" thickBot="1" x14ac:dyDescent="0.3">
      <c r="A75" s="192" t="s">
        <v>141</v>
      </c>
      <c r="B75" s="192" t="s">
        <v>313</v>
      </c>
      <c r="C75" t="s">
        <v>319</v>
      </c>
      <c r="D75" s="43" t="s">
        <v>320</v>
      </c>
      <c r="E75" s="34" t="s">
        <v>321</v>
      </c>
      <c r="F75" s="6" t="s">
        <v>146</v>
      </c>
      <c r="G75" s="20" t="s">
        <v>322</v>
      </c>
      <c r="H75" s="20" t="s">
        <v>323</v>
      </c>
    </row>
    <row r="76" spans="1:8" ht="15.75" thickBot="1" x14ac:dyDescent="0.3">
      <c r="A76" s="192" t="s">
        <v>141</v>
      </c>
      <c r="B76" s="192" t="s">
        <v>313</v>
      </c>
      <c r="C76" t="s">
        <v>324</v>
      </c>
      <c r="D76" s="16" t="s">
        <v>325</v>
      </c>
      <c r="E76" s="34" t="s">
        <v>326</v>
      </c>
      <c r="F76" s="6" t="s">
        <v>146</v>
      </c>
      <c r="G76" s="20" t="s">
        <v>327</v>
      </c>
      <c r="H76" s="20" t="s">
        <v>318</v>
      </c>
    </row>
    <row r="77" spans="1:8" ht="15.75" thickBot="1" x14ac:dyDescent="0.3">
      <c r="A77" s="192" t="s">
        <v>141</v>
      </c>
      <c r="B77" s="192" t="s">
        <v>313</v>
      </c>
      <c r="C77" t="s">
        <v>328</v>
      </c>
      <c r="D77" s="16" t="s">
        <v>329</v>
      </c>
      <c r="E77" s="34" t="s">
        <v>330</v>
      </c>
      <c r="F77" s="6" t="s">
        <v>146</v>
      </c>
      <c r="G77" s="20" t="s">
        <v>331</v>
      </c>
      <c r="H77" s="20" t="s">
        <v>318</v>
      </c>
    </row>
    <row r="78" spans="1:8" ht="15.75" thickBot="1" x14ac:dyDescent="0.3">
      <c r="A78" s="192" t="s">
        <v>141</v>
      </c>
      <c r="B78" s="192" t="s">
        <v>313</v>
      </c>
      <c r="C78" t="s">
        <v>332</v>
      </c>
      <c r="D78" s="16" t="s">
        <v>333</v>
      </c>
      <c r="E78" s="34" t="s">
        <v>334</v>
      </c>
      <c r="F78" s="6" t="s">
        <v>146</v>
      </c>
      <c r="G78" s="20" t="s">
        <v>335</v>
      </c>
      <c r="H78" s="20" t="s">
        <v>323</v>
      </c>
    </row>
    <row r="79" spans="1:8" ht="15.75" thickBot="1" x14ac:dyDescent="0.3">
      <c r="A79" s="192" t="s">
        <v>141</v>
      </c>
      <c r="B79" s="192" t="s">
        <v>313</v>
      </c>
      <c r="C79" t="s">
        <v>336</v>
      </c>
      <c r="D79" s="51" t="s">
        <v>337</v>
      </c>
      <c r="E79" s="52" t="s">
        <v>338</v>
      </c>
      <c r="F79" s="53" t="s">
        <v>146</v>
      </c>
      <c r="G79" s="196" t="s">
        <v>339</v>
      </c>
      <c r="H79" s="196" t="s">
        <v>318</v>
      </c>
    </row>
    <row r="80" spans="1:8" ht="15.75" thickBot="1" x14ac:dyDescent="0.3">
      <c r="A80" s="192" t="s">
        <v>141</v>
      </c>
      <c r="B80" s="192" t="s">
        <v>313</v>
      </c>
      <c r="C80" t="s">
        <v>340</v>
      </c>
      <c r="D80" s="74" t="s">
        <v>175</v>
      </c>
      <c r="E80" s="54" t="s">
        <v>341</v>
      </c>
      <c r="F80" s="9" t="s">
        <v>4153</v>
      </c>
      <c r="G80" s="20" t="s">
        <v>4153</v>
      </c>
      <c r="H80" s="205" t="s">
        <v>4153</v>
      </c>
    </row>
    <row r="81" spans="1:8" ht="15.75" thickBot="1" x14ac:dyDescent="0.3">
      <c r="A81" s="192" t="s">
        <v>141</v>
      </c>
      <c r="B81" s="192" t="s">
        <v>313</v>
      </c>
      <c r="C81" t="s">
        <v>342</v>
      </c>
      <c r="D81" s="55" t="s">
        <v>343</v>
      </c>
      <c r="E81" s="56" t="s">
        <v>344</v>
      </c>
      <c r="F81" s="9" t="s">
        <v>4153</v>
      </c>
      <c r="G81" s="20" t="s">
        <v>4153</v>
      </c>
      <c r="H81" s="205" t="s">
        <v>4153</v>
      </c>
    </row>
    <row r="82" spans="1:8" ht="16.5" thickTop="1" thickBot="1" x14ac:dyDescent="0.3">
      <c r="A82" s="192" t="s">
        <v>345</v>
      </c>
      <c r="B82" s="192" t="s">
        <v>142</v>
      </c>
      <c r="C82" t="s">
        <v>346</v>
      </c>
      <c r="D82" s="85" t="s">
        <v>347</v>
      </c>
      <c r="E82" s="57" t="s">
        <v>348</v>
      </c>
      <c r="F82" s="53" t="s">
        <v>146</v>
      </c>
      <c r="G82" s="198" t="s">
        <v>349</v>
      </c>
      <c r="H82" s="198" t="s">
        <v>350</v>
      </c>
    </row>
    <row r="83" spans="1:8" ht="15.75" thickBot="1" x14ac:dyDescent="0.3">
      <c r="A83" s="192" t="s">
        <v>345</v>
      </c>
      <c r="B83" s="192" t="s">
        <v>142</v>
      </c>
      <c r="C83" t="s">
        <v>351</v>
      </c>
      <c r="D83" s="62" t="s">
        <v>352</v>
      </c>
      <c r="E83" s="34" t="s">
        <v>353</v>
      </c>
      <c r="F83" s="9" t="s">
        <v>4153</v>
      </c>
      <c r="G83" s="20" t="s">
        <v>4153</v>
      </c>
      <c r="H83" s="205" t="s">
        <v>4153</v>
      </c>
    </row>
    <row r="84" spans="1:8" ht="15.75" thickBot="1" x14ac:dyDescent="0.3">
      <c r="A84" s="192" t="s">
        <v>345</v>
      </c>
      <c r="B84" s="192" t="s">
        <v>142</v>
      </c>
      <c r="C84" t="s">
        <v>354</v>
      </c>
      <c r="D84" s="62" t="s">
        <v>355</v>
      </c>
      <c r="E84" s="34" t="s">
        <v>356</v>
      </c>
      <c r="F84" s="9" t="s">
        <v>4153</v>
      </c>
      <c r="G84" s="20" t="s">
        <v>4153</v>
      </c>
      <c r="H84" s="205" t="s">
        <v>4153</v>
      </c>
    </row>
    <row r="85" spans="1:8" ht="15.75" thickBot="1" x14ac:dyDescent="0.3">
      <c r="A85" s="192" t="s">
        <v>345</v>
      </c>
      <c r="B85" s="192" t="s">
        <v>142</v>
      </c>
      <c r="C85" t="s">
        <v>357</v>
      </c>
      <c r="D85" s="29" t="s">
        <v>358</v>
      </c>
      <c r="E85" s="36" t="s">
        <v>359</v>
      </c>
      <c r="F85" s="9" t="s">
        <v>4153</v>
      </c>
      <c r="G85" s="20" t="s">
        <v>4153</v>
      </c>
      <c r="H85" s="205" t="s">
        <v>4153</v>
      </c>
    </row>
    <row r="86" spans="1:8" ht="15.75" thickBot="1" x14ac:dyDescent="0.3">
      <c r="A86" s="192" t="s">
        <v>345</v>
      </c>
      <c r="B86" s="192" t="s">
        <v>142</v>
      </c>
      <c r="C86" t="s">
        <v>360</v>
      </c>
      <c r="D86" s="16" t="s">
        <v>361</v>
      </c>
      <c r="E86" s="34" t="s">
        <v>362</v>
      </c>
      <c r="F86" s="9" t="s">
        <v>146</v>
      </c>
      <c r="G86" s="198" t="s">
        <v>349</v>
      </c>
      <c r="H86" s="198" t="s">
        <v>350</v>
      </c>
    </row>
    <row r="87" spans="1:8" ht="15.75" thickBot="1" x14ac:dyDescent="0.3">
      <c r="A87" s="192" t="s">
        <v>345</v>
      </c>
      <c r="B87" s="192" t="s">
        <v>142</v>
      </c>
      <c r="C87" t="s">
        <v>363</v>
      </c>
      <c r="D87" s="37" t="s">
        <v>364</v>
      </c>
      <c r="E87" s="36" t="s">
        <v>365</v>
      </c>
      <c r="F87" s="9" t="s">
        <v>4163</v>
      </c>
      <c r="G87" s="20" t="s">
        <v>4153</v>
      </c>
      <c r="H87" s="205" t="s">
        <v>4153</v>
      </c>
    </row>
    <row r="88" spans="1:8" ht="15.75" thickBot="1" x14ac:dyDescent="0.3">
      <c r="A88" s="192" t="s">
        <v>345</v>
      </c>
      <c r="B88" s="192" t="s">
        <v>142</v>
      </c>
      <c r="C88" t="s">
        <v>367</v>
      </c>
      <c r="D88" s="16" t="s">
        <v>368</v>
      </c>
      <c r="E88" s="5" t="s">
        <v>369</v>
      </c>
      <c r="F88" s="9" t="s">
        <v>4163</v>
      </c>
      <c r="G88" s="20" t="s">
        <v>4153</v>
      </c>
      <c r="H88" s="205" t="s">
        <v>4153</v>
      </c>
    </row>
    <row r="89" spans="1:8" ht="15.75" thickBot="1" x14ac:dyDescent="0.3">
      <c r="A89" s="192" t="s">
        <v>345</v>
      </c>
      <c r="B89" s="192" t="s">
        <v>142</v>
      </c>
      <c r="C89" t="s">
        <v>370</v>
      </c>
      <c r="D89" s="50" t="s">
        <v>371</v>
      </c>
      <c r="E89" s="58" t="s">
        <v>372</v>
      </c>
      <c r="F89" s="9" t="s">
        <v>4163</v>
      </c>
      <c r="G89" s="20" t="s">
        <v>4153</v>
      </c>
      <c r="H89" s="205" t="s">
        <v>4153</v>
      </c>
    </row>
    <row r="90" spans="1:8" ht="15.75" thickBot="1" x14ac:dyDescent="0.3">
      <c r="A90" s="192" t="s">
        <v>345</v>
      </c>
      <c r="B90" s="192" t="s">
        <v>142</v>
      </c>
      <c r="C90" t="s">
        <v>373</v>
      </c>
      <c r="D90" s="59" t="s">
        <v>374</v>
      </c>
      <c r="E90" s="60" t="s">
        <v>375</v>
      </c>
      <c r="F90" s="9" t="s">
        <v>4163</v>
      </c>
      <c r="G90" s="20" t="s">
        <v>4153</v>
      </c>
      <c r="H90" s="205" t="s">
        <v>4153</v>
      </c>
    </row>
    <row r="91" spans="1:8" ht="15.75" thickBot="1" x14ac:dyDescent="0.3">
      <c r="A91" s="192" t="s">
        <v>345</v>
      </c>
      <c r="B91" s="192" t="s">
        <v>142</v>
      </c>
      <c r="C91" t="s">
        <v>376</v>
      </c>
      <c r="D91" s="59" t="s">
        <v>377</v>
      </c>
      <c r="E91" s="60" t="s">
        <v>378</v>
      </c>
      <c r="F91" s="9" t="s">
        <v>4164</v>
      </c>
      <c r="G91" s="20" t="s">
        <v>4153</v>
      </c>
      <c r="H91" s="205" t="s">
        <v>4153</v>
      </c>
    </row>
    <row r="92" spans="1:8" ht="15.75" thickBot="1" x14ac:dyDescent="0.3">
      <c r="A92" s="192" t="s">
        <v>345</v>
      </c>
      <c r="B92" s="192" t="s">
        <v>142</v>
      </c>
      <c r="C92" t="s">
        <v>380</v>
      </c>
      <c r="D92" s="23" t="s">
        <v>381</v>
      </c>
      <c r="E92" s="208" t="s">
        <v>4153</v>
      </c>
      <c r="F92" s="9" t="s">
        <v>4164</v>
      </c>
      <c r="G92" s="20" t="s">
        <v>4153</v>
      </c>
      <c r="H92" s="205" t="s">
        <v>4153</v>
      </c>
    </row>
    <row r="93" spans="1:8" ht="15.75" thickBot="1" x14ac:dyDescent="0.3">
      <c r="A93" s="192" t="s">
        <v>345</v>
      </c>
      <c r="B93" s="192" t="s">
        <v>142</v>
      </c>
      <c r="C93" t="s">
        <v>382</v>
      </c>
      <c r="D93" s="29" t="s">
        <v>383</v>
      </c>
      <c r="E93" s="60" t="s">
        <v>384</v>
      </c>
      <c r="F93" s="9" t="s">
        <v>4164</v>
      </c>
      <c r="G93" s="20" t="s">
        <v>4153</v>
      </c>
      <c r="H93" s="205" t="s">
        <v>4153</v>
      </c>
    </row>
    <row r="94" spans="1:8" ht="15.75" thickBot="1" x14ac:dyDescent="0.3">
      <c r="A94" s="192" t="s">
        <v>345</v>
      </c>
      <c r="B94" s="192" t="s">
        <v>142</v>
      </c>
      <c r="C94" t="s">
        <v>385</v>
      </c>
      <c r="D94" s="23" t="s">
        <v>386</v>
      </c>
      <c r="E94" s="208" t="s">
        <v>4153</v>
      </c>
      <c r="F94" s="9" t="s">
        <v>4164</v>
      </c>
      <c r="G94" s="20" t="s">
        <v>4153</v>
      </c>
      <c r="H94" s="205" t="s">
        <v>4153</v>
      </c>
    </row>
    <row r="95" spans="1:8" ht="15.75" thickBot="1" x14ac:dyDescent="0.3">
      <c r="A95" s="192" t="s">
        <v>345</v>
      </c>
      <c r="B95" s="192" t="s">
        <v>142</v>
      </c>
      <c r="C95" t="s">
        <v>387</v>
      </c>
      <c r="D95" s="17" t="s">
        <v>388</v>
      </c>
      <c r="E95" s="5" t="s">
        <v>389</v>
      </c>
      <c r="F95" s="9" t="s">
        <v>4164</v>
      </c>
      <c r="G95" s="20" t="s">
        <v>4153</v>
      </c>
      <c r="H95" s="205" t="s">
        <v>4153</v>
      </c>
    </row>
    <row r="96" spans="1:8" ht="15.75" thickBot="1" x14ac:dyDescent="0.3">
      <c r="A96" s="192" t="s">
        <v>345</v>
      </c>
      <c r="B96" s="192" t="s">
        <v>142</v>
      </c>
      <c r="C96" t="s">
        <v>390</v>
      </c>
      <c r="D96" s="37" t="s">
        <v>391</v>
      </c>
      <c r="E96" s="36" t="s">
        <v>392</v>
      </c>
      <c r="F96" s="9" t="s">
        <v>4163</v>
      </c>
      <c r="G96" s="20" t="s">
        <v>4153</v>
      </c>
      <c r="H96" s="205" t="s">
        <v>4153</v>
      </c>
    </row>
    <row r="97" spans="1:8" ht="15.75" thickBot="1" x14ac:dyDescent="0.3">
      <c r="A97" s="192" t="s">
        <v>345</v>
      </c>
      <c r="B97" s="192" t="s">
        <v>142</v>
      </c>
      <c r="C97" t="s">
        <v>393</v>
      </c>
      <c r="D97" s="37" t="s">
        <v>394</v>
      </c>
      <c r="E97" s="36" t="s">
        <v>395</v>
      </c>
      <c r="F97" s="9" t="s">
        <v>4163</v>
      </c>
      <c r="G97" s="20" t="s">
        <v>4153</v>
      </c>
      <c r="H97" s="205" t="s">
        <v>4153</v>
      </c>
    </row>
    <row r="98" spans="1:8" ht="15.75" thickBot="1" x14ac:dyDescent="0.3">
      <c r="A98" s="192" t="s">
        <v>345</v>
      </c>
      <c r="B98" s="192" t="s">
        <v>142</v>
      </c>
      <c r="C98" t="s">
        <v>396</v>
      </c>
      <c r="D98" s="37" t="s">
        <v>397</v>
      </c>
      <c r="E98" s="36" t="s">
        <v>398</v>
      </c>
      <c r="F98" s="9" t="s">
        <v>4163</v>
      </c>
      <c r="G98" s="20" t="s">
        <v>4153</v>
      </c>
      <c r="H98" s="205" t="s">
        <v>4153</v>
      </c>
    </row>
    <row r="99" spans="1:8" ht="15.75" thickBot="1" x14ac:dyDescent="0.3">
      <c r="A99" s="192" t="s">
        <v>345</v>
      </c>
      <c r="B99" s="192" t="s">
        <v>142</v>
      </c>
      <c r="C99" t="s">
        <v>399</v>
      </c>
      <c r="D99" s="61" t="s">
        <v>400</v>
      </c>
      <c r="E99" s="25" t="s">
        <v>401</v>
      </c>
      <c r="F99" s="9" t="s">
        <v>4163</v>
      </c>
      <c r="G99" s="20" t="s">
        <v>4153</v>
      </c>
      <c r="H99" s="205" t="s">
        <v>4153</v>
      </c>
    </row>
    <row r="100" spans="1:8" ht="15.75" thickBot="1" x14ac:dyDescent="0.3">
      <c r="A100" s="192" t="s">
        <v>345</v>
      </c>
      <c r="B100" s="192" t="s">
        <v>142</v>
      </c>
      <c r="C100" t="s">
        <v>402</v>
      </c>
      <c r="D100" s="43" t="s">
        <v>403</v>
      </c>
      <c r="E100" s="34" t="s">
        <v>404</v>
      </c>
      <c r="F100" s="9" t="s">
        <v>4163</v>
      </c>
      <c r="G100" s="20" t="s">
        <v>4153</v>
      </c>
      <c r="H100" s="205" t="s">
        <v>4153</v>
      </c>
    </row>
    <row r="101" spans="1:8" ht="15.75" thickBot="1" x14ac:dyDescent="0.3">
      <c r="A101" s="192" t="s">
        <v>345</v>
      </c>
      <c r="B101" s="192" t="s">
        <v>142</v>
      </c>
      <c r="C101" t="s">
        <v>405</v>
      </c>
      <c r="D101" s="43" t="s">
        <v>406</v>
      </c>
      <c r="E101" s="34" t="s">
        <v>407</v>
      </c>
      <c r="F101" s="9" t="s">
        <v>4163</v>
      </c>
      <c r="G101" s="20" t="s">
        <v>4153</v>
      </c>
      <c r="H101" s="205" t="s">
        <v>4153</v>
      </c>
    </row>
    <row r="102" spans="1:8" ht="15.75" thickBot="1" x14ac:dyDescent="0.3">
      <c r="A102" s="192" t="s">
        <v>345</v>
      </c>
      <c r="B102" s="192" t="s">
        <v>142</v>
      </c>
      <c r="C102" t="s">
        <v>408</v>
      </c>
      <c r="D102" s="37" t="s">
        <v>409</v>
      </c>
      <c r="E102" s="36" t="s">
        <v>410</v>
      </c>
      <c r="F102" s="9" t="s">
        <v>4163</v>
      </c>
      <c r="G102" s="20" t="s">
        <v>4153</v>
      </c>
      <c r="H102" s="205" t="s">
        <v>4153</v>
      </c>
    </row>
    <row r="103" spans="1:8" ht="15.75" thickBot="1" x14ac:dyDescent="0.3">
      <c r="A103" s="192" t="s">
        <v>345</v>
      </c>
      <c r="B103" s="192" t="s">
        <v>142</v>
      </c>
      <c r="C103" t="s">
        <v>411</v>
      </c>
      <c r="D103" s="62" t="s">
        <v>412</v>
      </c>
      <c r="E103" s="34" t="s">
        <v>413</v>
      </c>
      <c r="F103" s="9" t="s">
        <v>4164</v>
      </c>
      <c r="G103" s="20" t="s">
        <v>4153</v>
      </c>
      <c r="H103" s="205" t="s">
        <v>4153</v>
      </c>
    </row>
    <row r="104" spans="1:8" ht="15.75" thickBot="1" x14ac:dyDescent="0.3">
      <c r="A104" s="192" t="s">
        <v>345</v>
      </c>
      <c r="B104" s="192" t="s">
        <v>142</v>
      </c>
      <c r="C104" t="s">
        <v>415</v>
      </c>
      <c r="D104" s="62" t="s">
        <v>416</v>
      </c>
      <c r="E104" s="34" t="s">
        <v>417</v>
      </c>
      <c r="F104" s="9" t="s">
        <v>4163</v>
      </c>
      <c r="G104" s="20" t="s">
        <v>4153</v>
      </c>
      <c r="H104" s="205" t="s">
        <v>4153</v>
      </c>
    </row>
    <row r="105" spans="1:8" ht="15.75" thickBot="1" x14ac:dyDescent="0.3">
      <c r="A105" s="192" t="s">
        <v>345</v>
      </c>
      <c r="B105" s="192" t="s">
        <v>142</v>
      </c>
      <c r="C105" t="s">
        <v>418</v>
      </c>
      <c r="D105" s="17" t="s">
        <v>419</v>
      </c>
      <c r="E105" s="34" t="s">
        <v>420</v>
      </c>
      <c r="F105" s="9" t="s">
        <v>4163</v>
      </c>
      <c r="G105" s="20" t="s">
        <v>4153</v>
      </c>
      <c r="H105" s="205" t="s">
        <v>4153</v>
      </c>
    </row>
    <row r="106" spans="1:8" ht="15.75" thickBot="1" x14ac:dyDescent="0.3">
      <c r="A106" s="192" t="s">
        <v>345</v>
      </c>
      <c r="B106" s="192" t="s">
        <v>142</v>
      </c>
      <c r="C106" t="s">
        <v>421</v>
      </c>
      <c r="D106" s="37" t="s">
        <v>422</v>
      </c>
      <c r="E106" s="36" t="s">
        <v>423</v>
      </c>
      <c r="F106" s="9" t="s">
        <v>4163</v>
      </c>
      <c r="G106" s="20" t="s">
        <v>4153</v>
      </c>
      <c r="H106" s="205" t="s">
        <v>4153</v>
      </c>
    </row>
    <row r="107" spans="1:8" ht="15.75" thickBot="1" x14ac:dyDescent="0.3">
      <c r="A107" s="192" t="s">
        <v>345</v>
      </c>
      <c r="B107" s="192" t="s">
        <v>142</v>
      </c>
      <c r="C107" t="s">
        <v>424</v>
      </c>
      <c r="D107" s="29" t="s">
        <v>425</v>
      </c>
      <c r="E107" s="36" t="s">
        <v>426</v>
      </c>
      <c r="F107" s="9" t="s">
        <v>4163</v>
      </c>
      <c r="G107" s="20" t="s">
        <v>4153</v>
      </c>
      <c r="H107" s="205" t="s">
        <v>4153</v>
      </c>
    </row>
    <row r="108" spans="1:8" ht="15.75" thickBot="1" x14ac:dyDescent="0.3">
      <c r="A108" s="192" t="s">
        <v>345</v>
      </c>
      <c r="B108" s="192" t="s">
        <v>142</v>
      </c>
      <c r="C108" t="s">
        <v>427</v>
      </c>
      <c r="D108" s="37" t="s">
        <v>428</v>
      </c>
      <c r="E108" s="36" t="s">
        <v>429</v>
      </c>
      <c r="F108" s="9" t="s">
        <v>4163</v>
      </c>
      <c r="G108" s="20" t="s">
        <v>4153</v>
      </c>
      <c r="H108" s="205" t="s">
        <v>4153</v>
      </c>
    </row>
    <row r="109" spans="1:8" ht="15.75" thickBot="1" x14ac:dyDescent="0.3">
      <c r="A109" s="192" t="s">
        <v>345</v>
      </c>
      <c r="B109" s="192" t="s">
        <v>142</v>
      </c>
      <c r="C109" t="s">
        <v>430</v>
      </c>
      <c r="D109" s="208" t="s">
        <v>4153</v>
      </c>
      <c r="E109" s="36" t="s">
        <v>431</v>
      </c>
      <c r="F109" s="9" t="s">
        <v>4164</v>
      </c>
      <c r="G109" s="20" t="s">
        <v>4153</v>
      </c>
      <c r="H109" s="205" t="s">
        <v>4153</v>
      </c>
    </row>
    <row r="110" spans="1:8" ht="15.75" thickBot="1" x14ac:dyDescent="0.3">
      <c r="A110" s="192" t="s">
        <v>345</v>
      </c>
      <c r="B110" s="192" t="s">
        <v>142</v>
      </c>
      <c r="C110" t="s">
        <v>432</v>
      </c>
      <c r="D110" s="29" t="s">
        <v>433</v>
      </c>
      <c r="E110" s="63" t="s">
        <v>434</v>
      </c>
      <c r="F110" s="9" t="s">
        <v>4163</v>
      </c>
      <c r="G110" s="20" t="s">
        <v>4153</v>
      </c>
      <c r="H110" s="205" t="s">
        <v>4153</v>
      </c>
    </row>
    <row r="111" spans="1:8" ht="15.75" thickBot="1" x14ac:dyDescent="0.3">
      <c r="A111" s="192" t="s">
        <v>345</v>
      </c>
      <c r="B111" s="192" t="s">
        <v>142</v>
      </c>
      <c r="C111" t="s">
        <v>435</v>
      </c>
      <c r="D111" s="37" t="s">
        <v>436</v>
      </c>
      <c r="E111" s="36" t="s">
        <v>437</v>
      </c>
      <c r="F111" s="9" t="s">
        <v>4164</v>
      </c>
      <c r="G111" s="20" t="s">
        <v>4153</v>
      </c>
      <c r="H111" s="205" t="s">
        <v>4153</v>
      </c>
    </row>
    <row r="112" spans="1:8" ht="15.75" thickBot="1" x14ac:dyDescent="0.3">
      <c r="A112" s="192" t="s">
        <v>345</v>
      </c>
      <c r="B112" s="192" t="s">
        <v>142</v>
      </c>
      <c r="C112" t="s">
        <v>438</v>
      </c>
      <c r="D112" s="43" t="s">
        <v>439</v>
      </c>
      <c r="E112" s="34" t="s">
        <v>440</v>
      </c>
      <c r="F112" s="9" t="s">
        <v>4164</v>
      </c>
      <c r="G112" s="20" t="s">
        <v>4153</v>
      </c>
      <c r="H112" s="205" t="s">
        <v>4153</v>
      </c>
    </row>
    <row r="113" spans="1:8" ht="15.75" thickBot="1" x14ac:dyDescent="0.3">
      <c r="A113" s="192" t="s">
        <v>345</v>
      </c>
      <c r="B113" s="192" t="s">
        <v>142</v>
      </c>
      <c r="C113" t="s">
        <v>441</v>
      </c>
      <c r="D113" s="43" t="s">
        <v>442</v>
      </c>
      <c r="E113" s="34" t="s">
        <v>443</v>
      </c>
      <c r="F113" s="9" t="s">
        <v>4164</v>
      </c>
      <c r="G113" s="20" t="s">
        <v>4153</v>
      </c>
      <c r="H113" s="205" t="s">
        <v>4153</v>
      </c>
    </row>
    <row r="114" spans="1:8" ht="15.75" thickBot="1" x14ac:dyDescent="0.3">
      <c r="A114" s="192" t="s">
        <v>345</v>
      </c>
      <c r="B114" s="192" t="s">
        <v>142</v>
      </c>
      <c r="C114" t="s">
        <v>444</v>
      </c>
      <c r="D114" s="22" t="s">
        <v>445</v>
      </c>
      <c r="E114" s="36" t="s">
        <v>446</v>
      </c>
      <c r="F114" s="9" t="s">
        <v>4164</v>
      </c>
      <c r="G114" s="20" t="s">
        <v>4153</v>
      </c>
      <c r="H114" s="205" t="s">
        <v>4153</v>
      </c>
    </row>
    <row r="115" spans="1:8" ht="15.75" thickBot="1" x14ac:dyDescent="0.3">
      <c r="A115" s="192" t="s">
        <v>345</v>
      </c>
      <c r="B115" s="192" t="s">
        <v>142</v>
      </c>
      <c r="C115" t="s">
        <v>447</v>
      </c>
      <c r="D115" s="16" t="s">
        <v>448</v>
      </c>
      <c r="E115" s="34" t="s">
        <v>449</v>
      </c>
      <c r="F115" s="9" t="s">
        <v>4165</v>
      </c>
      <c r="G115" s="20" t="s">
        <v>4153</v>
      </c>
      <c r="H115" s="205" t="s">
        <v>4153</v>
      </c>
    </row>
    <row r="116" spans="1:8" ht="15.75" thickBot="1" x14ac:dyDescent="0.3">
      <c r="A116" s="192" t="s">
        <v>345</v>
      </c>
      <c r="B116" s="192" t="s">
        <v>142</v>
      </c>
      <c r="C116" t="s">
        <v>451</v>
      </c>
      <c r="D116" s="64" t="s">
        <v>452</v>
      </c>
      <c r="E116" s="54" t="s">
        <v>453</v>
      </c>
      <c r="F116" s="9" t="s">
        <v>4165</v>
      </c>
      <c r="G116" s="20" t="s">
        <v>4153</v>
      </c>
      <c r="H116" s="205" t="s">
        <v>4153</v>
      </c>
    </row>
    <row r="117" spans="1:8" ht="15.75" thickBot="1" x14ac:dyDescent="0.3">
      <c r="A117" s="192" t="s">
        <v>345</v>
      </c>
      <c r="B117" s="192" t="s">
        <v>142</v>
      </c>
      <c r="C117" t="s">
        <v>454</v>
      </c>
      <c r="D117" s="62" t="s">
        <v>455</v>
      </c>
      <c r="E117" s="17" t="s">
        <v>456</v>
      </c>
      <c r="F117" s="9" t="s">
        <v>4163</v>
      </c>
      <c r="G117" s="20" t="s">
        <v>4153</v>
      </c>
      <c r="H117" s="205" t="s">
        <v>4153</v>
      </c>
    </row>
    <row r="118" spans="1:8" ht="15.75" thickBot="1" x14ac:dyDescent="0.3">
      <c r="A118" s="192" t="s">
        <v>345</v>
      </c>
      <c r="B118" s="192" t="s">
        <v>142</v>
      </c>
      <c r="C118" t="s">
        <v>457</v>
      </c>
      <c r="D118" s="65" t="s">
        <v>458</v>
      </c>
      <c r="E118" s="23" t="s">
        <v>459</v>
      </c>
      <c r="F118" s="9" t="s">
        <v>4163</v>
      </c>
      <c r="G118" s="20" t="s">
        <v>4153</v>
      </c>
      <c r="H118" s="205" t="s">
        <v>4153</v>
      </c>
    </row>
    <row r="119" spans="1:8" ht="15.75" thickBot="1" x14ac:dyDescent="0.3">
      <c r="A119" s="192" t="s">
        <v>345</v>
      </c>
      <c r="B119" s="192" t="s">
        <v>142</v>
      </c>
      <c r="C119" t="s">
        <v>460</v>
      </c>
      <c r="D119" s="37" t="s">
        <v>461</v>
      </c>
      <c r="E119" s="23" t="s">
        <v>462</v>
      </c>
      <c r="F119" s="9" t="s">
        <v>4163</v>
      </c>
      <c r="G119" s="20" t="s">
        <v>4153</v>
      </c>
      <c r="H119" s="205" t="s">
        <v>4153</v>
      </c>
    </row>
    <row r="120" spans="1:8" ht="15.75" thickBot="1" x14ac:dyDescent="0.3">
      <c r="A120" s="192" t="s">
        <v>345</v>
      </c>
      <c r="B120" s="192" t="s">
        <v>271</v>
      </c>
      <c r="C120" t="s">
        <v>463</v>
      </c>
      <c r="D120" s="43" t="s">
        <v>464</v>
      </c>
      <c r="E120" s="34" t="s">
        <v>465</v>
      </c>
      <c r="F120" s="66" t="s">
        <v>146</v>
      </c>
      <c r="G120" s="20" t="s">
        <v>4153</v>
      </c>
      <c r="H120" s="205" t="s">
        <v>4153</v>
      </c>
    </row>
    <row r="121" spans="1:8" ht="15.75" thickBot="1" x14ac:dyDescent="0.3">
      <c r="A121" s="192" t="s">
        <v>345</v>
      </c>
      <c r="B121" s="192" t="s">
        <v>271</v>
      </c>
      <c r="C121" t="s">
        <v>466</v>
      </c>
      <c r="D121" s="43" t="s">
        <v>467</v>
      </c>
      <c r="E121" s="34" t="s">
        <v>468</v>
      </c>
      <c r="F121" s="66" t="s">
        <v>146</v>
      </c>
      <c r="G121" s="20" t="s">
        <v>4153</v>
      </c>
      <c r="H121" s="205" t="s">
        <v>4153</v>
      </c>
    </row>
    <row r="122" spans="1:8" ht="15.75" thickBot="1" x14ac:dyDescent="0.3">
      <c r="A122" s="192" t="s">
        <v>345</v>
      </c>
      <c r="B122" s="192" t="s">
        <v>271</v>
      </c>
      <c r="C122" t="s">
        <v>469</v>
      </c>
      <c r="D122" s="43" t="s">
        <v>470</v>
      </c>
      <c r="E122" s="34" t="s">
        <v>471</v>
      </c>
      <c r="F122" s="66" t="s">
        <v>146</v>
      </c>
      <c r="G122" s="20" t="s">
        <v>4153</v>
      </c>
      <c r="H122" s="205" t="s">
        <v>4153</v>
      </c>
    </row>
    <row r="123" spans="1:8" ht="15.75" thickBot="1" x14ac:dyDescent="0.3">
      <c r="A123" s="192" t="s">
        <v>345</v>
      </c>
      <c r="B123" s="192" t="s">
        <v>271</v>
      </c>
      <c r="C123" t="s">
        <v>472</v>
      </c>
      <c r="D123" s="37" t="s">
        <v>473</v>
      </c>
      <c r="E123" s="36" t="s">
        <v>474</v>
      </c>
      <c r="F123" s="67" t="s">
        <v>146</v>
      </c>
      <c r="G123" s="20" t="s">
        <v>4153</v>
      </c>
      <c r="H123" s="205" t="s">
        <v>4153</v>
      </c>
    </row>
    <row r="124" spans="1:8" ht="15.75" thickBot="1" x14ac:dyDescent="0.3">
      <c r="A124" s="192" t="s">
        <v>345</v>
      </c>
      <c r="B124" s="192" t="s">
        <v>271</v>
      </c>
      <c r="C124" t="s">
        <v>475</v>
      </c>
      <c r="D124" s="43" t="s">
        <v>476</v>
      </c>
      <c r="E124" s="34" t="s">
        <v>477</v>
      </c>
      <c r="F124" s="9" t="s">
        <v>4153</v>
      </c>
      <c r="G124" s="20" t="s">
        <v>4153</v>
      </c>
      <c r="H124" s="205" t="s">
        <v>4153</v>
      </c>
    </row>
    <row r="125" spans="1:8" ht="15.75" thickBot="1" x14ac:dyDescent="0.3">
      <c r="A125" s="192" t="s">
        <v>345</v>
      </c>
      <c r="B125" s="192" t="s">
        <v>271</v>
      </c>
      <c r="C125" t="s">
        <v>478</v>
      </c>
      <c r="D125" s="43" t="s">
        <v>479</v>
      </c>
      <c r="E125" s="34" t="s">
        <v>480</v>
      </c>
      <c r="F125" s="66" t="s">
        <v>146</v>
      </c>
      <c r="G125" s="20" t="s">
        <v>4153</v>
      </c>
      <c r="H125" s="205" t="s">
        <v>4153</v>
      </c>
    </row>
    <row r="126" spans="1:8" ht="15.75" thickBot="1" x14ac:dyDescent="0.3">
      <c r="A126" s="192" t="s">
        <v>345</v>
      </c>
      <c r="B126" s="192" t="s">
        <v>271</v>
      </c>
      <c r="C126" t="s">
        <v>481</v>
      </c>
      <c r="D126" s="43" t="s">
        <v>482</v>
      </c>
      <c r="E126" s="34" t="s">
        <v>483</v>
      </c>
      <c r="F126" s="9" t="s">
        <v>4165</v>
      </c>
      <c r="G126" s="20" t="s">
        <v>4153</v>
      </c>
      <c r="H126" s="205" t="s">
        <v>4153</v>
      </c>
    </row>
    <row r="127" spans="1:8" ht="15.75" thickBot="1" x14ac:dyDescent="0.3">
      <c r="A127" s="192" t="s">
        <v>345</v>
      </c>
      <c r="B127" s="192" t="s">
        <v>271</v>
      </c>
      <c r="C127" t="s">
        <v>484</v>
      </c>
      <c r="D127" s="16" t="s">
        <v>485</v>
      </c>
      <c r="E127" s="34" t="s">
        <v>486</v>
      </c>
      <c r="F127" s="66" t="s">
        <v>146</v>
      </c>
      <c r="G127" s="20" t="s">
        <v>4153</v>
      </c>
      <c r="H127" s="205" t="s">
        <v>4153</v>
      </c>
    </row>
    <row r="128" spans="1:8" ht="15.75" thickBot="1" x14ac:dyDescent="0.3">
      <c r="A128" s="192" t="s">
        <v>345</v>
      </c>
      <c r="B128" s="192" t="s">
        <v>271</v>
      </c>
      <c r="C128" t="s">
        <v>487</v>
      </c>
      <c r="D128" s="43" t="s">
        <v>488</v>
      </c>
      <c r="E128" s="34" t="s">
        <v>489</v>
      </c>
      <c r="F128" s="9" t="s">
        <v>4153</v>
      </c>
      <c r="G128" s="20" t="s">
        <v>4153</v>
      </c>
      <c r="H128" s="205" t="s">
        <v>4153</v>
      </c>
    </row>
    <row r="129" spans="1:8" ht="15.75" thickBot="1" x14ac:dyDescent="0.3">
      <c r="A129" s="192" t="s">
        <v>345</v>
      </c>
      <c r="B129" s="192" t="s">
        <v>271</v>
      </c>
      <c r="C129" t="s">
        <v>490</v>
      </c>
      <c r="D129" s="43" t="s">
        <v>491</v>
      </c>
      <c r="E129" s="16" t="s">
        <v>492</v>
      </c>
      <c r="F129" s="9" t="s">
        <v>146</v>
      </c>
      <c r="G129" s="20" t="s">
        <v>4153</v>
      </c>
      <c r="H129" s="205" t="s">
        <v>4153</v>
      </c>
    </row>
    <row r="130" spans="1:8" ht="15.75" thickBot="1" x14ac:dyDescent="0.3">
      <c r="A130" s="192" t="s">
        <v>345</v>
      </c>
      <c r="B130" s="192" t="s">
        <v>271</v>
      </c>
      <c r="C130" t="s">
        <v>493</v>
      </c>
      <c r="D130" s="37" t="s">
        <v>494</v>
      </c>
      <c r="E130" s="22" t="s">
        <v>495</v>
      </c>
      <c r="F130" s="9" t="s">
        <v>146</v>
      </c>
      <c r="G130" s="20" t="s">
        <v>4153</v>
      </c>
      <c r="H130" s="205" t="s">
        <v>4153</v>
      </c>
    </row>
    <row r="131" spans="1:8" ht="15.75" thickBot="1" x14ac:dyDescent="0.3">
      <c r="A131" s="192" t="s">
        <v>345</v>
      </c>
      <c r="B131" s="192" t="s">
        <v>271</v>
      </c>
      <c r="C131" t="s">
        <v>496</v>
      </c>
      <c r="D131" s="43" t="s">
        <v>497</v>
      </c>
      <c r="E131" s="16" t="s">
        <v>498</v>
      </c>
      <c r="F131" s="9" t="s">
        <v>146</v>
      </c>
      <c r="G131" s="20" t="s">
        <v>4153</v>
      </c>
      <c r="H131" s="205" t="s">
        <v>4153</v>
      </c>
    </row>
    <row r="132" spans="1:8" ht="15.75" thickBot="1" x14ac:dyDescent="0.3">
      <c r="A132" s="192" t="s">
        <v>345</v>
      </c>
      <c r="B132" s="192" t="s">
        <v>271</v>
      </c>
      <c r="C132" t="s">
        <v>499</v>
      </c>
      <c r="D132" s="43" t="s">
        <v>500</v>
      </c>
      <c r="E132" s="16" t="s">
        <v>501</v>
      </c>
      <c r="F132" s="9" t="s">
        <v>146</v>
      </c>
      <c r="G132" s="20" t="s">
        <v>4153</v>
      </c>
      <c r="H132" s="205" t="s">
        <v>4153</v>
      </c>
    </row>
    <row r="133" spans="1:8" ht="15.75" thickBot="1" x14ac:dyDescent="0.3">
      <c r="A133" s="192" t="s">
        <v>345</v>
      </c>
      <c r="B133" s="192" t="s">
        <v>271</v>
      </c>
      <c r="C133" t="s">
        <v>502</v>
      </c>
      <c r="D133" s="43" t="s">
        <v>503</v>
      </c>
      <c r="E133" s="16" t="s">
        <v>504</v>
      </c>
      <c r="F133" s="9" t="s">
        <v>4165</v>
      </c>
      <c r="G133" s="20" t="s">
        <v>4153</v>
      </c>
      <c r="H133" s="205" t="s">
        <v>4153</v>
      </c>
    </row>
    <row r="134" spans="1:8" ht="15.75" thickBot="1" x14ac:dyDescent="0.3">
      <c r="A134" s="192" t="s">
        <v>345</v>
      </c>
      <c r="B134" s="192" t="s">
        <v>271</v>
      </c>
      <c r="C134" t="s">
        <v>505</v>
      </c>
      <c r="D134" s="16" t="s">
        <v>506</v>
      </c>
      <c r="E134" s="16" t="s">
        <v>507</v>
      </c>
      <c r="F134" s="9" t="s">
        <v>146</v>
      </c>
      <c r="G134" s="20" t="s">
        <v>4153</v>
      </c>
      <c r="H134" s="205" t="s">
        <v>4153</v>
      </c>
    </row>
    <row r="135" spans="1:8" ht="15.75" thickBot="1" x14ac:dyDescent="0.3">
      <c r="A135" s="192" t="s">
        <v>345</v>
      </c>
      <c r="B135" s="192" t="s">
        <v>271</v>
      </c>
      <c r="C135" t="s">
        <v>508</v>
      </c>
      <c r="D135" s="16" t="s">
        <v>509</v>
      </c>
      <c r="E135" s="16" t="s">
        <v>510</v>
      </c>
      <c r="F135" s="9" t="s">
        <v>146</v>
      </c>
      <c r="G135" s="20" t="s">
        <v>4153</v>
      </c>
      <c r="H135" s="205" t="s">
        <v>4153</v>
      </c>
    </row>
    <row r="136" spans="1:8" ht="15.75" thickBot="1" x14ac:dyDescent="0.3">
      <c r="A136" s="192" t="s">
        <v>345</v>
      </c>
      <c r="B136" s="192" t="s">
        <v>271</v>
      </c>
      <c r="C136" t="s">
        <v>511</v>
      </c>
      <c r="D136" s="43" t="s">
        <v>512</v>
      </c>
      <c r="E136" s="16" t="s">
        <v>513</v>
      </c>
      <c r="F136" s="66" t="s">
        <v>146</v>
      </c>
      <c r="G136" s="20" t="s">
        <v>4153</v>
      </c>
      <c r="H136" s="205" t="s">
        <v>4153</v>
      </c>
    </row>
    <row r="137" spans="1:8" ht="15.75" thickBot="1" x14ac:dyDescent="0.3">
      <c r="A137" s="192" t="s">
        <v>345</v>
      </c>
      <c r="B137" s="192" t="s">
        <v>271</v>
      </c>
      <c r="C137" t="s">
        <v>514</v>
      </c>
      <c r="D137" s="16" t="s">
        <v>515</v>
      </c>
      <c r="E137" s="16" t="s">
        <v>516</v>
      </c>
      <c r="F137" s="66" t="s">
        <v>146</v>
      </c>
      <c r="G137" s="20" t="s">
        <v>4153</v>
      </c>
      <c r="H137" s="205" t="s">
        <v>4153</v>
      </c>
    </row>
    <row r="138" spans="1:8" ht="15.75" thickBot="1" x14ac:dyDescent="0.3">
      <c r="A138" s="192" t="s">
        <v>345</v>
      </c>
      <c r="B138" s="192" t="s">
        <v>271</v>
      </c>
      <c r="C138" t="s">
        <v>517</v>
      </c>
      <c r="D138" s="43" t="s">
        <v>518</v>
      </c>
      <c r="E138" s="16" t="s">
        <v>519</v>
      </c>
      <c r="F138" s="66" t="s">
        <v>146</v>
      </c>
      <c r="G138" s="20" t="s">
        <v>4153</v>
      </c>
      <c r="H138" s="205" t="s">
        <v>4153</v>
      </c>
    </row>
    <row r="139" spans="1:8" ht="15.75" thickBot="1" x14ac:dyDescent="0.3">
      <c r="A139" s="192" t="s">
        <v>345</v>
      </c>
      <c r="B139" s="192" t="s">
        <v>66</v>
      </c>
      <c r="C139" t="s">
        <v>520</v>
      </c>
      <c r="D139" s="43" t="s">
        <v>521</v>
      </c>
      <c r="E139" s="16" t="s">
        <v>522</v>
      </c>
      <c r="F139" s="66" t="s">
        <v>146</v>
      </c>
      <c r="G139" s="20" t="s">
        <v>4153</v>
      </c>
      <c r="H139" s="205" t="s">
        <v>4153</v>
      </c>
    </row>
    <row r="140" spans="1:8" ht="15.75" thickBot="1" x14ac:dyDescent="0.3">
      <c r="A140" s="192" t="s">
        <v>345</v>
      </c>
      <c r="B140" s="192" t="s">
        <v>66</v>
      </c>
      <c r="C140" t="s">
        <v>523</v>
      </c>
      <c r="D140" s="43" t="s">
        <v>521</v>
      </c>
      <c r="E140" s="16" t="s">
        <v>524</v>
      </c>
      <c r="F140" s="66" t="s">
        <v>146</v>
      </c>
      <c r="G140" s="20" t="s">
        <v>4153</v>
      </c>
      <c r="H140" s="205" t="s">
        <v>4153</v>
      </c>
    </row>
    <row r="141" spans="1:8" ht="15.75" thickBot="1" x14ac:dyDescent="0.3">
      <c r="A141" s="192" t="s">
        <v>345</v>
      </c>
      <c r="B141" s="192" t="s">
        <v>66</v>
      </c>
      <c r="C141" t="s">
        <v>525</v>
      </c>
      <c r="D141" s="16" t="s">
        <v>526</v>
      </c>
      <c r="E141" s="34" t="s">
        <v>527</v>
      </c>
      <c r="F141" s="9" t="s">
        <v>4165</v>
      </c>
      <c r="G141" s="20" t="s">
        <v>4153</v>
      </c>
      <c r="H141" s="205" t="s">
        <v>4153</v>
      </c>
    </row>
    <row r="142" spans="1:8" ht="15.75" thickBot="1" x14ac:dyDescent="0.3">
      <c r="A142" s="192" t="s">
        <v>345</v>
      </c>
      <c r="B142" s="192" t="s">
        <v>66</v>
      </c>
      <c r="C142" t="s">
        <v>528</v>
      </c>
      <c r="D142" s="43" t="s">
        <v>529</v>
      </c>
      <c r="E142" s="34" t="s">
        <v>530</v>
      </c>
      <c r="F142" s="9" t="s">
        <v>4165</v>
      </c>
      <c r="G142" s="20" t="s">
        <v>4153</v>
      </c>
      <c r="H142" s="205" t="s">
        <v>4153</v>
      </c>
    </row>
    <row r="143" spans="1:8" ht="15.75" thickBot="1" x14ac:dyDescent="0.3">
      <c r="A143" s="192" t="s">
        <v>345</v>
      </c>
      <c r="B143" s="192" t="s">
        <v>66</v>
      </c>
      <c r="C143" t="s">
        <v>531</v>
      </c>
      <c r="D143" s="43" t="s">
        <v>532</v>
      </c>
      <c r="E143" s="34" t="s">
        <v>533</v>
      </c>
      <c r="F143" s="9" t="s">
        <v>4165</v>
      </c>
      <c r="G143" s="20" t="s">
        <v>4153</v>
      </c>
      <c r="H143" s="205" t="s">
        <v>4153</v>
      </c>
    </row>
    <row r="144" spans="1:8" ht="15.75" thickBot="1" x14ac:dyDescent="0.3">
      <c r="A144" s="192" t="s">
        <v>345</v>
      </c>
      <c r="B144" s="192" t="s">
        <v>66</v>
      </c>
      <c r="C144" t="s">
        <v>534</v>
      </c>
      <c r="D144" s="37" t="s">
        <v>535</v>
      </c>
      <c r="E144" s="36" t="s">
        <v>536</v>
      </c>
      <c r="F144" s="9" t="s">
        <v>4165</v>
      </c>
      <c r="G144" s="20" t="s">
        <v>4153</v>
      </c>
      <c r="H144" s="205" t="s">
        <v>4153</v>
      </c>
    </row>
    <row r="145" spans="1:8" ht="15.75" thickBot="1" x14ac:dyDescent="0.3">
      <c r="A145" s="192" t="s">
        <v>345</v>
      </c>
      <c r="B145" s="192" t="s">
        <v>66</v>
      </c>
      <c r="C145" t="s">
        <v>537</v>
      </c>
      <c r="D145" s="43" t="s">
        <v>538</v>
      </c>
      <c r="E145" s="34" t="s">
        <v>539</v>
      </c>
      <c r="F145" s="9" t="s">
        <v>4165</v>
      </c>
      <c r="G145" s="20" t="s">
        <v>4153</v>
      </c>
      <c r="H145" s="205" t="s">
        <v>4153</v>
      </c>
    </row>
    <row r="146" spans="1:8" ht="15.75" thickBot="1" x14ac:dyDescent="0.3">
      <c r="A146" s="192" t="s">
        <v>345</v>
      </c>
      <c r="B146" s="192" t="s">
        <v>66</v>
      </c>
      <c r="C146" t="s">
        <v>540</v>
      </c>
      <c r="D146" s="16" t="s">
        <v>541</v>
      </c>
      <c r="E146" s="34" t="s">
        <v>542</v>
      </c>
      <c r="F146" s="66" t="s">
        <v>4167</v>
      </c>
      <c r="G146" s="20" t="s">
        <v>4153</v>
      </c>
      <c r="H146" s="205" t="s">
        <v>4153</v>
      </c>
    </row>
    <row r="147" spans="1:8" ht="15.75" thickBot="1" x14ac:dyDescent="0.3">
      <c r="A147" s="192" t="s">
        <v>345</v>
      </c>
      <c r="B147" s="192" t="s">
        <v>66</v>
      </c>
      <c r="C147" t="s">
        <v>544</v>
      </c>
      <c r="D147" s="16" t="s">
        <v>545</v>
      </c>
      <c r="E147" s="34" t="s">
        <v>546</v>
      </c>
      <c r="F147" s="9" t="s">
        <v>4165</v>
      </c>
      <c r="G147" s="20" t="s">
        <v>4153</v>
      </c>
      <c r="H147" s="205" t="s">
        <v>4153</v>
      </c>
    </row>
    <row r="148" spans="1:8" ht="15.75" thickBot="1" x14ac:dyDescent="0.3">
      <c r="A148" s="192" t="s">
        <v>345</v>
      </c>
      <c r="B148" s="192" t="s">
        <v>66</v>
      </c>
      <c r="C148" t="s">
        <v>547</v>
      </c>
      <c r="D148" s="43" t="s">
        <v>548</v>
      </c>
      <c r="E148" s="34" t="s">
        <v>549</v>
      </c>
      <c r="F148" s="9" t="s">
        <v>4165</v>
      </c>
      <c r="G148" s="20" t="s">
        <v>4153</v>
      </c>
      <c r="H148" s="205" t="s">
        <v>4153</v>
      </c>
    </row>
    <row r="149" spans="1:8" ht="15.75" thickBot="1" x14ac:dyDescent="0.3">
      <c r="A149" s="192" t="s">
        <v>345</v>
      </c>
      <c r="B149" s="192" t="s">
        <v>66</v>
      </c>
      <c r="C149" t="s">
        <v>550</v>
      </c>
      <c r="D149" s="43" t="s">
        <v>551</v>
      </c>
      <c r="E149" s="34" t="s">
        <v>552</v>
      </c>
      <c r="F149" s="9" t="s">
        <v>4165</v>
      </c>
      <c r="G149" s="20" t="s">
        <v>4153</v>
      </c>
      <c r="H149" s="205" t="s">
        <v>4153</v>
      </c>
    </row>
    <row r="150" spans="1:8" ht="15.75" thickBot="1" x14ac:dyDescent="0.3">
      <c r="A150" s="192" t="s">
        <v>345</v>
      </c>
      <c r="B150" s="192" t="s">
        <v>66</v>
      </c>
      <c r="C150" t="s">
        <v>553</v>
      </c>
      <c r="D150" s="16" t="s">
        <v>554</v>
      </c>
      <c r="E150" s="34" t="s">
        <v>555</v>
      </c>
      <c r="F150" s="9" t="s">
        <v>4165</v>
      </c>
      <c r="G150" s="20" t="s">
        <v>4153</v>
      </c>
      <c r="H150" s="205" t="s">
        <v>4153</v>
      </c>
    </row>
    <row r="151" spans="1:8" ht="15.75" thickBot="1" x14ac:dyDescent="0.3">
      <c r="A151" s="192" t="s">
        <v>345</v>
      </c>
      <c r="B151" s="192" t="s">
        <v>66</v>
      </c>
      <c r="C151" t="s">
        <v>556</v>
      </c>
      <c r="D151" s="43" t="s">
        <v>557</v>
      </c>
      <c r="E151" s="34" t="s">
        <v>558</v>
      </c>
      <c r="F151" s="9" t="s">
        <v>4165</v>
      </c>
      <c r="G151" s="20" t="s">
        <v>4153</v>
      </c>
      <c r="H151" s="205" t="s">
        <v>4153</v>
      </c>
    </row>
    <row r="152" spans="1:8" ht="15.75" thickBot="1" x14ac:dyDescent="0.3">
      <c r="A152" s="192" t="s">
        <v>345</v>
      </c>
      <c r="B152" s="192" t="s">
        <v>66</v>
      </c>
      <c r="C152" t="s">
        <v>559</v>
      </c>
      <c r="D152" s="43" t="s">
        <v>560</v>
      </c>
      <c r="E152" s="34" t="s">
        <v>561</v>
      </c>
      <c r="F152" s="9" t="s">
        <v>4165</v>
      </c>
      <c r="G152" s="20" t="s">
        <v>4153</v>
      </c>
      <c r="H152" s="205" t="s">
        <v>4153</v>
      </c>
    </row>
    <row r="153" spans="1:8" ht="15.75" thickBot="1" x14ac:dyDescent="0.3">
      <c r="A153" s="192" t="s">
        <v>345</v>
      </c>
      <c r="B153" s="192" t="s">
        <v>66</v>
      </c>
      <c r="C153" t="s">
        <v>562</v>
      </c>
      <c r="D153" s="16" t="s">
        <v>563</v>
      </c>
      <c r="E153" s="34" t="s">
        <v>564</v>
      </c>
      <c r="F153" s="66" t="s">
        <v>4167</v>
      </c>
      <c r="G153" s="20" t="s">
        <v>4153</v>
      </c>
      <c r="H153" s="205" t="s">
        <v>4153</v>
      </c>
    </row>
    <row r="154" spans="1:8" ht="15.75" thickBot="1" x14ac:dyDescent="0.3">
      <c r="A154" s="192" t="s">
        <v>345</v>
      </c>
      <c r="B154" s="192" t="s">
        <v>66</v>
      </c>
      <c r="C154" t="s">
        <v>565</v>
      </c>
      <c r="D154" s="16" t="s">
        <v>566</v>
      </c>
      <c r="E154" s="34" t="s">
        <v>567</v>
      </c>
      <c r="F154" s="9" t="s">
        <v>4165</v>
      </c>
      <c r="G154" s="20" t="s">
        <v>4153</v>
      </c>
      <c r="H154" s="205" t="s">
        <v>4153</v>
      </c>
    </row>
    <row r="155" spans="1:8" ht="15.75" thickBot="1" x14ac:dyDescent="0.3">
      <c r="A155" s="192" t="s">
        <v>345</v>
      </c>
      <c r="B155" s="192" t="s">
        <v>66</v>
      </c>
      <c r="C155" t="s">
        <v>568</v>
      </c>
      <c r="D155" s="16" t="s">
        <v>569</v>
      </c>
      <c r="E155" s="34" t="s">
        <v>570</v>
      </c>
      <c r="F155" s="9" t="s">
        <v>4165</v>
      </c>
      <c r="G155" s="20" t="s">
        <v>4153</v>
      </c>
      <c r="H155" s="205" t="s">
        <v>4153</v>
      </c>
    </row>
    <row r="156" spans="1:8" ht="15.75" thickBot="1" x14ac:dyDescent="0.3">
      <c r="A156" s="192" t="s">
        <v>345</v>
      </c>
      <c r="B156" s="192" t="s">
        <v>66</v>
      </c>
      <c r="C156" t="s">
        <v>571</v>
      </c>
      <c r="D156" s="16" t="s">
        <v>572</v>
      </c>
      <c r="E156" s="34" t="s">
        <v>573</v>
      </c>
      <c r="F156" s="9" t="s">
        <v>4165</v>
      </c>
      <c r="G156" s="20" t="s">
        <v>4153</v>
      </c>
      <c r="H156" s="205" t="s">
        <v>4153</v>
      </c>
    </row>
    <row r="157" spans="1:8" ht="15.75" thickBot="1" x14ac:dyDescent="0.3">
      <c r="A157" s="192" t="s">
        <v>345</v>
      </c>
      <c r="B157" s="192" t="s">
        <v>66</v>
      </c>
      <c r="C157" t="s">
        <v>574</v>
      </c>
      <c r="D157" s="16" t="s">
        <v>575</v>
      </c>
      <c r="E157" s="34" t="s">
        <v>576</v>
      </c>
      <c r="F157" s="9" t="s">
        <v>4165</v>
      </c>
      <c r="G157" s="20" t="s">
        <v>4153</v>
      </c>
      <c r="H157" s="205" t="s">
        <v>4153</v>
      </c>
    </row>
    <row r="158" spans="1:8" ht="15.75" thickBot="1" x14ac:dyDescent="0.3">
      <c r="A158" s="192" t="s">
        <v>345</v>
      </c>
      <c r="B158" s="192" t="s">
        <v>66</v>
      </c>
      <c r="C158" t="s">
        <v>577</v>
      </c>
      <c r="D158" s="16" t="s">
        <v>578</v>
      </c>
      <c r="E158" s="34" t="s">
        <v>579</v>
      </c>
      <c r="F158" s="9" t="s">
        <v>4165</v>
      </c>
      <c r="G158" s="20" t="s">
        <v>4153</v>
      </c>
      <c r="H158" s="205" t="s">
        <v>4153</v>
      </c>
    </row>
    <row r="159" spans="1:8" ht="15.75" thickBot="1" x14ac:dyDescent="0.3">
      <c r="A159" s="192" t="s">
        <v>345</v>
      </c>
      <c r="B159" s="192" t="s">
        <v>66</v>
      </c>
      <c r="C159" t="s">
        <v>580</v>
      </c>
      <c r="D159" s="16" t="s">
        <v>581</v>
      </c>
      <c r="E159" s="34" t="s">
        <v>582</v>
      </c>
      <c r="F159" s="9" t="s">
        <v>4165</v>
      </c>
      <c r="G159" s="20" t="s">
        <v>4153</v>
      </c>
      <c r="H159" s="205" t="s">
        <v>4153</v>
      </c>
    </row>
    <row r="160" spans="1:8" ht="15.75" thickBot="1" x14ac:dyDescent="0.3">
      <c r="A160" s="192" t="s">
        <v>345</v>
      </c>
      <c r="B160" s="192" t="s">
        <v>66</v>
      </c>
      <c r="C160" t="s">
        <v>583</v>
      </c>
      <c r="D160" s="16" t="s">
        <v>584</v>
      </c>
      <c r="E160" s="34" t="s">
        <v>585</v>
      </c>
      <c r="F160" s="9" t="s">
        <v>4165</v>
      </c>
      <c r="G160" s="20" t="s">
        <v>4153</v>
      </c>
      <c r="H160" s="205" t="s">
        <v>4153</v>
      </c>
    </row>
    <row r="161" spans="1:8" ht="15.75" thickBot="1" x14ac:dyDescent="0.3">
      <c r="A161" s="192" t="s">
        <v>345</v>
      </c>
      <c r="B161" s="192" t="s">
        <v>66</v>
      </c>
      <c r="C161" t="s">
        <v>586</v>
      </c>
      <c r="D161" s="16" t="s">
        <v>587</v>
      </c>
      <c r="E161" s="34" t="s">
        <v>588</v>
      </c>
      <c r="F161" s="9" t="s">
        <v>4165</v>
      </c>
      <c r="G161" s="20" t="s">
        <v>4153</v>
      </c>
      <c r="H161" s="205" t="s">
        <v>4153</v>
      </c>
    </row>
    <row r="162" spans="1:8" ht="15.75" thickBot="1" x14ac:dyDescent="0.3">
      <c r="A162" s="192" t="s">
        <v>345</v>
      </c>
      <c r="B162" s="192" t="s">
        <v>66</v>
      </c>
      <c r="C162" t="s">
        <v>589</v>
      </c>
      <c r="D162" s="16" t="s">
        <v>590</v>
      </c>
      <c r="E162" s="34" t="s">
        <v>591</v>
      </c>
      <c r="F162" s="9" t="s">
        <v>4165</v>
      </c>
      <c r="G162" s="20" t="s">
        <v>4153</v>
      </c>
      <c r="H162" s="205" t="s">
        <v>4153</v>
      </c>
    </row>
    <row r="163" spans="1:8" ht="15.75" thickBot="1" x14ac:dyDescent="0.3">
      <c r="A163" s="192" t="s">
        <v>345</v>
      </c>
      <c r="B163" s="192" t="s">
        <v>66</v>
      </c>
      <c r="C163" t="s">
        <v>592</v>
      </c>
      <c r="D163" s="43" t="s">
        <v>593</v>
      </c>
      <c r="E163" s="34" t="s">
        <v>594</v>
      </c>
      <c r="F163" s="66" t="s">
        <v>4167</v>
      </c>
      <c r="G163" s="20" t="s">
        <v>4153</v>
      </c>
      <c r="H163" s="205" t="s">
        <v>4153</v>
      </c>
    </row>
    <row r="164" spans="1:8" ht="15.75" thickBot="1" x14ac:dyDescent="0.3">
      <c r="A164" s="192" t="s">
        <v>345</v>
      </c>
      <c r="B164" s="192" t="s">
        <v>66</v>
      </c>
      <c r="C164" t="s">
        <v>595</v>
      </c>
      <c r="D164" s="37" t="s">
        <v>596</v>
      </c>
      <c r="E164" s="36" t="s">
        <v>597</v>
      </c>
      <c r="F164" s="9" t="s">
        <v>4165</v>
      </c>
      <c r="G164" s="20" t="s">
        <v>4153</v>
      </c>
      <c r="H164" s="205" t="s">
        <v>4153</v>
      </c>
    </row>
    <row r="165" spans="1:8" ht="15.75" thickBot="1" x14ac:dyDescent="0.3">
      <c r="A165" s="192" t="s">
        <v>345</v>
      </c>
      <c r="B165" s="192" t="s">
        <v>66</v>
      </c>
      <c r="C165" t="s">
        <v>598</v>
      </c>
      <c r="D165" s="43" t="s">
        <v>599</v>
      </c>
      <c r="E165" s="34" t="s">
        <v>600</v>
      </c>
      <c r="F165" s="66" t="s">
        <v>4168</v>
      </c>
      <c r="G165" s="20" t="s">
        <v>4153</v>
      </c>
      <c r="H165" s="205" t="s">
        <v>4153</v>
      </c>
    </row>
    <row r="166" spans="1:8" ht="15.75" thickBot="1" x14ac:dyDescent="0.3">
      <c r="A166" s="192" t="s">
        <v>345</v>
      </c>
      <c r="B166" s="192" t="s">
        <v>66</v>
      </c>
      <c r="C166" t="s">
        <v>602</v>
      </c>
      <c r="D166" s="43" t="s">
        <v>603</v>
      </c>
      <c r="E166" s="34" t="s">
        <v>604</v>
      </c>
      <c r="F166" s="66" t="s">
        <v>4168</v>
      </c>
      <c r="G166" s="20" t="s">
        <v>4153</v>
      </c>
      <c r="H166" s="205" t="s">
        <v>4153</v>
      </c>
    </row>
    <row r="167" spans="1:8" ht="15.75" thickBot="1" x14ac:dyDescent="0.3">
      <c r="A167" s="192" t="s">
        <v>345</v>
      </c>
      <c r="B167" s="192" t="s">
        <v>66</v>
      </c>
      <c r="C167" t="s">
        <v>605</v>
      </c>
      <c r="D167" s="43" t="s">
        <v>606</v>
      </c>
      <c r="E167" s="34" t="s">
        <v>607</v>
      </c>
      <c r="F167" s="66" t="s">
        <v>4168</v>
      </c>
      <c r="G167" s="20" t="s">
        <v>4153</v>
      </c>
      <c r="H167" s="205" t="s">
        <v>4153</v>
      </c>
    </row>
    <row r="168" spans="1:8" ht="15.75" thickBot="1" x14ac:dyDescent="0.3">
      <c r="A168" s="192" t="s">
        <v>345</v>
      </c>
      <c r="B168" s="192" t="s">
        <v>66</v>
      </c>
      <c r="C168" t="s">
        <v>608</v>
      </c>
      <c r="D168" s="43" t="s">
        <v>609</v>
      </c>
      <c r="E168" s="34" t="s">
        <v>610</v>
      </c>
      <c r="F168" s="66" t="s">
        <v>4168</v>
      </c>
      <c r="G168" s="20" t="s">
        <v>4153</v>
      </c>
      <c r="H168" s="205" t="s">
        <v>4153</v>
      </c>
    </row>
    <row r="169" spans="1:8" ht="15.75" thickBot="1" x14ac:dyDescent="0.3">
      <c r="A169" s="192" t="s">
        <v>345</v>
      </c>
      <c r="B169" s="192" t="s">
        <v>66</v>
      </c>
      <c r="C169" t="s">
        <v>611</v>
      </c>
      <c r="D169" s="16" t="s">
        <v>612</v>
      </c>
      <c r="E169" s="34" t="s">
        <v>613</v>
      </c>
      <c r="F169" s="66" t="s">
        <v>146</v>
      </c>
      <c r="G169" s="20" t="s">
        <v>4153</v>
      </c>
      <c r="H169" s="205" t="s">
        <v>4153</v>
      </c>
    </row>
    <row r="170" spans="1:8" ht="15.75" thickBot="1" x14ac:dyDescent="0.3">
      <c r="A170" s="192" t="s">
        <v>345</v>
      </c>
      <c r="B170" s="192" t="s">
        <v>66</v>
      </c>
      <c r="C170" t="s">
        <v>614</v>
      </c>
      <c r="D170" s="22" t="s">
        <v>615</v>
      </c>
      <c r="E170" s="36" t="s">
        <v>616</v>
      </c>
      <c r="F170" s="9" t="s">
        <v>4165</v>
      </c>
      <c r="G170" s="20" t="s">
        <v>4153</v>
      </c>
      <c r="H170" s="205" t="s">
        <v>4153</v>
      </c>
    </row>
    <row r="171" spans="1:8" ht="15.75" thickBot="1" x14ac:dyDescent="0.3">
      <c r="A171" s="192" t="s">
        <v>345</v>
      </c>
      <c r="B171" s="192" t="s">
        <v>66</v>
      </c>
      <c r="C171" t="s">
        <v>617</v>
      </c>
      <c r="D171" s="43" t="s">
        <v>618</v>
      </c>
      <c r="E171" s="34" t="s">
        <v>619</v>
      </c>
      <c r="F171" s="9" t="s">
        <v>4165</v>
      </c>
      <c r="G171" s="20" t="s">
        <v>4153</v>
      </c>
      <c r="H171" s="205" t="s">
        <v>4153</v>
      </c>
    </row>
    <row r="172" spans="1:8" ht="15.75" thickBot="1" x14ac:dyDescent="0.3">
      <c r="A172" s="192" t="s">
        <v>345</v>
      </c>
      <c r="B172" s="192" t="s">
        <v>66</v>
      </c>
      <c r="C172" t="s">
        <v>620</v>
      </c>
      <c r="D172" s="16" t="s">
        <v>621</v>
      </c>
      <c r="E172" s="34" t="s">
        <v>622</v>
      </c>
      <c r="F172" s="9" t="s">
        <v>4165</v>
      </c>
      <c r="G172" s="20" t="s">
        <v>4153</v>
      </c>
      <c r="H172" s="205" t="s">
        <v>4153</v>
      </c>
    </row>
    <row r="173" spans="1:8" ht="15.75" thickBot="1" x14ac:dyDescent="0.3">
      <c r="A173" s="192" t="s">
        <v>345</v>
      </c>
      <c r="B173" s="192" t="s">
        <v>66</v>
      </c>
      <c r="C173" t="s">
        <v>623</v>
      </c>
      <c r="D173" s="22" t="s">
        <v>624</v>
      </c>
      <c r="E173" s="36" t="s">
        <v>625</v>
      </c>
      <c r="F173" s="9" t="s">
        <v>4165</v>
      </c>
      <c r="G173" s="20" t="s">
        <v>4153</v>
      </c>
      <c r="H173" s="205" t="s">
        <v>4153</v>
      </c>
    </row>
    <row r="174" spans="1:8" ht="15.75" thickBot="1" x14ac:dyDescent="0.3">
      <c r="A174" s="192" t="s">
        <v>345</v>
      </c>
      <c r="B174" s="192" t="s">
        <v>66</v>
      </c>
      <c r="C174" t="s">
        <v>626</v>
      </c>
      <c r="D174" s="43" t="s">
        <v>627</v>
      </c>
      <c r="E174" s="34" t="s">
        <v>628</v>
      </c>
      <c r="F174" s="9" t="s">
        <v>4165</v>
      </c>
      <c r="G174" s="20" t="s">
        <v>4153</v>
      </c>
      <c r="H174" s="205" t="s">
        <v>4153</v>
      </c>
    </row>
    <row r="175" spans="1:8" ht="15.75" thickBot="1" x14ac:dyDescent="0.3">
      <c r="A175" s="192" t="s">
        <v>345</v>
      </c>
      <c r="B175" s="192" t="s">
        <v>629</v>
      </c>
      <c r="C175" t="s">
        <v>630</v>
      </c>
      <c r="D175" s="68" t="s">
        <v>631</v>
      </c>
      <c r="E175" s="35" t="s">
        <v>632</v>
      </c>
      <c r="F175" s="9" t="s">
        <v>4165</v>
      </c>
      <c r="G175" s="20" t="s">
        <v>4153</v>
      </c>
      <c r="H175" s="205" t="s">
        <v>4153</v>
      </c>
    </row>
    <row r="176" spans="1:8" ht="15.75" thickBot="1" x14ac:dyDescent="0.3">
      <c r="A176" s="192" t="s">
        <v>345</v>
      </c>
      <c r="B176" s="192" t="s">
        <v>629</v>
      </c>
      <c r="C176" t="s">
        <v>633</v>
      </c>
      <c r="D176" s="43" t="s">
        <v>634</v>
      </c>
      <c r="E176" s="35" t="s">
        <v>635</v>
      </c>
      <c r="F176" s="9" t="s">
        <v>4165</v>
      </c>
      <c r="G176" s="20" t="s">
        <v>4153</v>
      </c>
      <c r="H176" s="205" t="s">
        <v>4153</v>
      </c>
    </row>
    <row r="177" spans="1:8" ht="15.75" thickBot="1" x14ac:dyDescent="0.3">
      <c r="A177" s="192" t="s">
        <v>345</v>
      </c>
      <c r="B177" s="192" t="s">
        <v>629</v>
      </c>
      <c r="C177" t="s">
        <v>636</v>
      </c>
      <c r="D177" s="16" t="s">
        <v>637</v>
      </c>
      <c r="E177" s="35" t="s">
        <v>638</v>
      </c>
      <c r="F177" s="66" t="s">
        <v>146</v>
      </c>
      <c r="G177" s="20" t="s">
        <v>4153</v>
      </c>
      <c r="H177" s="205" t="s">
        <v>4153</v>
      </c>
    </row>
    <row r="178" spans="1:8" ht="15.75" thickBot="1" x14ac:dyDescent="0.3">
      <c r="A178" s="192" t="s">
        <v>345</v>
      </c>
      <c r="B178" s="192" t="s">
        <v>629</v>
      </c>
      <c r="C178" t="s">
        <v>639</v>
      </c>
      <c r="D178" s="16" t="s">
        <v>640</v>
      </c>
      <c r="E178" s="35" t="s">
        <v>641</v>
      </c>
      <c r="F178" s="66" t="s">
        <v>146</v>
      </c>
      <c r="G178" s="20" t="s">
        <v>4153</v>
      </c>
      <c r="H178" s="205" t="s">
        <v>4153</v>
      </c>
    </row>
    <row r="179" spans="1:8" ht="15.75" thickBot="1" x14ac:dyDescent="0.3">
      <c r="A179" s="192" t="s">
        <v>345</v>
      </c>
      <c r="B179" s="192" t="s">
        <v>629</v>
      </c>
      <c r="C179" t="s">
        <v>642</v>
      </c>
      <c r="D179" s="37" t="s">
        <v>643</v>
      </c>
      <c r="E179" s="70" t="s">
        <v>644</v>
      </c>
      <c r="F179" s="66" t="s">
        <v>146</v>
      </c>
      <c r="G179" s="20" t="s">
        <v>4153</v>
      </c>
      <c r="H179" s="205" t="s">
        <v>4153</v>
      </c>
    </row>
    <row r="180" spans="1:8" ht="15.75" thickBot="1" x14ac:dyDescent="0.3">
      <c r="A180" s="192" t="s">
        <v>345</v>
      </c>
      <c r="B180" s="192" t="s">
        <v>629</v>
      </c>
      <c r="C180" t="s">
        <v>645</v>
      </c>
      <c r="D180" s="43" t="s">
        <v>646</v>
      </c>
      <c r="E180" s="35" t="s">
        <v>647</v>
      </c>
      <c r="F180" s="9" t="s">
        <v>4165</v>
      </c>
      <c r="G180" s="20" t="s">
        <v>4153</v>
      </c>
      <c r="H180" s="205" t="s">
        <v>4153</v>
      </c>
    </row>
    <row r="181" spans="1:8" ht="15.75" thickBot="1" x14ac:dyDescent="0.3">
      <c r="A181" s="192" t="s">
        <v>345</v>
      </c>
      <c r="B181" s="192" t="s">
        <v>629</v>
      </c>
      <c r="C181" t="s">
        <v>648</v>
      </c>
      <c r="D181" s="43" t="s">
        <v>649</v>
      </c>
      <c r="E181" s="35" t="s">
        <v>650</v>
      </c>
      <c r="F181" s="66" t="s">
        <v>146</v>
      </c>
      <c r="G181" s="20" t="s">
        <v>4153</v>
      </c>
      <c r="H181" s="205" t="s">
        <v>4153</v>
      </c>
    </row>
    <row r="182" spans="1:8" ht="15.75" thickBot="1" x14ac:dyDescent="0.3">
      <c r="A182" s="192" t="s">
        <v>345</v>
      </c>
      <c r="B182" s="192" t="s">
        <v>629</v>
      </c>
      <c r="C182" t="s">
        <v>651</v>
      </c>
      <c r="D182" s="43" t="s">
        <v>652</v>
      </c>
      <c r="E182" s="35" t="s">
        <v>653</v>
      </c>
      <c r="F182" s="66" t="s">
        <v>146</v>
      </c>
      <c r="G182" s="20" t="s">
        <v>4153</v>
      </c>
      <c r="H182" s="205" t="s">
        <v>4153</v>
      </c>
    </row>
    <row r="183" spans="1:8" ht="15.75" thickBot="1" x14ac:dyDescent="0.3">
      <c r="A183" s="192" t="s">
        <v>345</v>
      </c>
      <c r="B183" s="192" t="s">
        <v>629</v>
      </c>
      <c r="C183" t="s">
        <v>654</v>
      </c>
      <c r="D183" s="43" t="s">
        <v>655</v>
      </c>
      <c r="E183" s="35" t="s">
        <v>656</v>
      </c>
      <c r="F183" s="9" t="s">
        <v>4165</v>
      </c>
      <c r="G183" s="20" t="s">
        <v>4153</v>
      </c>
      <c r="H183" s="205" t="s">
        <v>4153</v>
      </c>
    </row>
    <row r="184" spans="1:8" ht="15.75" thickBot="1" x14ac:dyDescent="0.3">
      <c r="A184" s="192" t="s">
        <v>345</v>
      </c>
      <c r="B184" s="192" t="s">
        <v>629</v>
      </c>
      <c r="C184" t="s">
        <v>657</v>
      </c>
      <c r="D184" s="43" t="s">
        <v>658</v>
      </c>
      <c r="E184" s="35" t="s">
        <v>659</v>
      </c>
      <c r="F184" s="9" t="s">
        <v>4165</v>
      </c>
      <c r="G184" s="20" t="s">
        <v>4153</v>
      </c>
      <c r="H184" s="205" t="s">
        <v>4153</v>
      </c>
    </row>
    <row r="185" spans="1:8" ht="15.75" thickBot="1" x14ac:dyDescent="0.3">
      <c r="A185" s="192" t="s">
        <v>345</v>
      </c>
      <c r="B185" s="192" t="s">
        <v>629</v>
      </c>
      <c r="C185" t="s">
        <v>660</v>
      </c>
      <c r="D185" s="43" t="s">
        <v>646</v>
      </c>
      <c r="E185" s="35" t="s">
        <v>661</v>
      </c>
      <c r="F185" s="9" t="s">
        <v>4165</v>
      </c>
      <c r="G185" s="20" t="s">
        <v>4153</v>
      </c>
      <c r="H185" s="205" t="s">
        <v>4153</v>
      </c>
    </row>
    <row r="186" spans="1:8" ht="15.75" thickBot="1" x14ac:dyDescent="0.3">
      <c r="A186" s="192" t="s">
        <v>345</v>
      </c>
      <c r="B186" s="192" t="s">
        <v>629</v>
      </c>
      <c r="C186" t="s">
        <v>662</v>
      </c>
      <c r="D186" s="71" t="s">
        <v>663</v>
      </c>
      <c r="E186" s="54" t="s">
        <v>664</v>
      </c>
      <c r="F186" s="9" t="s">
        <v>4153</v>
      </c>
      <c r="G186" s="20" t="s">
        <v>4153</v>
      </c>
      <c r="H186" s="205" t="s">
        <v>4153</v>
      </c>
    </row>
    <row r="187" spans="1:8" ht="15.75" thickBot="1" x14ac:dyDescent="0.3">
      <c r="A187" s="192" t="s">
        <v>345</v>
      </c>
      <c r="B187" s="192" t="s">
        <v>629</v>
      </c>
      <c r="C187" t="s">
        <v>665</v>
      </c>
      <c r="D187" s="43" t="s">
        <v>643</v>
      </c>
      <c r="E187" s="34" t="s">
        <v>666</v>
      </c>
      <c r="F187" s="9" t="s">
        <v>4153</v>
      </c>
      <c r="G187" s="20" t="s">
        <v>4153</v>
      </c>
      <c r="H187" s="205" t="s">
        <v>4153</v>
      </c>
    </row>
    <row r="188" spans="1:8" ht="15.75" thickBot="1" x14ac:dyDescent="0.3">
      <c r="A188" s="192" t="s">
        <v>345</v>
      </c>
      <c r="B188" s="192" t="s">
        <v>629</v>
      </c>
      <c r="C188" t="s">
        <v>667</v>
      </c>
      <c r="D188" s="72" t="s">
        <v>668</v>
      </c>
      <c r="E188" s="34" t="s">
        <v>669</v>
      </c>
      <c r="F188" s="9" t="s">
        <v>4153</v>
      </c>
      <c r="G188" s="20" t="s">
        <v>4153</v>
      </c>
      <c r="H188" s="205" t="s">
        <v>4153</v>
      </c>
    </row>
    <row r="189" spans="1:8" ht="15.75" thickBot="1" x14ac:dyDescent="0.3">
      <c r="A189" s="192" t="s">
        <v>345</v>
      </c>
      <c r="B189" s="192" t="s">
        <v>629</v>
      </c>
      <c r="C189" t="s">
        <v>670</v>
      </c>
      <c r="D189" s="73" t="s">
        <v>671</v>
      </c>
      <c r="E189" s="54" t="s">
        <v>672</v>
      </c>
      <c r="F189" s="9" t="s">
        <v>4153</v>
      </c>
      <c r="G189" s="20" t="s">
        <v>4153</v>
      </c>
      <c r="H189" s="205" t="s">
        <v>4153</v>
      </c>
    </row>
    <row r="190" spans="1:8" ht="15.75" thickBot="1" x14ac:dyDescent="0.3">
      <c r="A190" s="192" t="s">
        <v>345</v>
      </c>
      <c r="B190" s="192" t="s">
        <v>629</v>
      </c>
      <c r="C190" t="s">
        <v>673</v>
      </c>
      <c r="D190" s="74" t="s">
        <v>409</v>
      </c>
      <c r="E190" s="75" t="s">
        <v>674</v>
      </c>
      <c r="F190" s="9" t="s">
        <v>4153</v>
      </c>
      <c r="G190" s="20" t="s">
        <v>4153</v>
      </c>
      <c r="H190" s="205" t="s">
        <v>4153</v>
      </c>
    </row>
    <row r="191" spans="1:8" ht="15.75" thickBot="1" x14ac:dyDescent="0.3">
      <c r="A191" s="192" t="s">
        <v>345</v>
      </c>
      <c r="B191" s="192" t="s">
        <v>629</v>
      </c>
      <c r="C191" t="s">
        <v>675</v>
      </c>
      <c r="D191" s="76" t="s">
        <v>676</v>
      </c>
      <c r="E191" s="77" t="s">
        <v>677</v>
      </c>
      <c r="F191" s="9" t="s">
        <v>4153</v>
      </c>
      <c r="G191" s="20" t="s">
        <v>4153</v>
      </c>
      <c r="H191" s="205" t="s">
        <v>4153</v>
      </c>
    </row>
    <row r="192" spans="1:8" ht="15.75" thickBot="1" x14ac:dyDescent="0.3">
      <c r="A192" s="192" t="s">
        <v>345</v>
      </c>
      <c r="B192" s="192" t="s">
        <v>629</v>
      </c>
      <c r="C192" t="s">
        <v>678</v>
      </c>
      <c r="D192" s="74" t="s">
        <v>679</v>
      </c>
      <c r="E192" s="78" t="s">
        <v>680</v>
      </c>
      <c r="F192" s="9" t="s">
        <v>4153</v>
      </c>
      <c r="G192" s="20" t="s">
        <v>4153</v>
      </c>
      <c r="H192" s="205" t="s">
        <v>4153</v>
      </c>
    </row>
    <row r="193" spans="1:8" ht="15.75" thickBot="1" x14ac:dyDescent="0.3">
      <c r="A193" s="192" t="s">
        <v>345</v>
      </c>
      <c r="B193" s="192" t="s">
        <v>629</v>
      </c>
      <c r="C193" t="s">
        <v>681</v>
      </c>
      <c r="D193" s="64" t="s">
        <v>682</v>
      </c>
      <c r="E193" s="34" t="s">
        <v>683</v>
      </c>
      <c r="F193" s="9" t="s">
        <v>4153</v>
      </c>
      <c r="G193" s="20" t="s">
        <v>4153</v>
      </c>
      <c r="H193" s="205" t="s">
        <v>4153</v>
      </c>
    </row>
    <row r="194" spans="1:8" ht="15.75" thickBot="1" x14ac:dyDescent="0.3">
      <c r="A194" s="192" t="s">
        <v>345</v>
      </c>
      <c r="B194" s="192" t="s">
        <v>629</v>
      </c>
      <c r="C194" t="s">
        <v>684</v>
      </c>
      <c r="D194" s="64" t="s">
        <v>685</v>
      </c>
      <c r="E194" s="54" t="s">
        <v>686</v>
      </c>
      <c r="F194" s="9" t="s">
        <v>4153</v>
      </c>
      <c r="G194" s="20" t="s">
        <v>4153</v>
      </c>
      <c r="H194" s="205" t="s">
        <v>4153</v>
      </c>
    </row>
    <row r="195" spans="1:8" ht="15.75" thickBot="1" x14ac:dyDescent="0.3">
      <c r="A195" s="192" t="s">
        <v>345</v>
      </c>
      <c r="B195" s="192" t="s">
        <v>629</v>
      </c>
      <c r="C195" t="s">
        <v>687</v>
      </c>
      <c r="D195" s="64" t="s">
        <v>688</v>
      </c>
      <c r="E195" s="54" t="s">
        <v>689</v>
      </c>
      <c r="F195" s="9" t="s">
        <v>4153</v>
      </c>
      <c r="G195" s="20" t="s">
        <v>4153</v>
      </c>
      <c r="H195" s="205" t="s">
        <v>4153</v>
      </c>
    </row>
    <row r="196" spans="1:8" ht="15.75" thickBot="1" x14ac:dyDescent="0.3">
      <c r="A196" s="192" t="s">
        <v>345</v>
      </c>
      <c r="B196" s="192" t="s">
        <v>629</v>
      </c>
      <c r="C196" t="s">
        <v>690</v>
      </c>
      <c r="D196" s="79" t="s">
        <v>691</v>
      </c>
      <c r="E196" s="80" t="s">
        <v>692</v>
      </c>
      <c r="F196" s="81" t="s">
        <v>693</v>
      </c>
      <c r="G196" s="20" t="s">
        <v>4153</v>
      </c>
      <c r="H196" s="205" t="s">
        <v>4153</v>
      </c>
    </row>
    <row r="197" spans="1:8" ht="16.5" thickTop="1" thickBot="1" x14ac:dyDescent="0.3">
      <c r="A197" s="192" t="s">
        <v>694</v>
      </c>
      <c r="B197" s="192" t="s">
        <v>142</v>
      </c>
      <c r="C197" t="s">
        <v>695</v>
      </c>
      <c r="D197" s="82" t="s">
        <v>696</v>
      </c>
      <c r="E197" s="52" t="s">
        <v>697</v>
      </c>
      <c r="F197" s="69" t="s">
        <v>4166</v>
      </c>
      <c r="G197" s="20" t="s">
        <v>4153</v>
      </c>
      <c r="H197" s="205" t="s">
        <v>4153</v>
      </c>
    </row>
    <row r="198" spans="1:8" ht="15.75" thickBot="1" x14ac:dyDescent="0.3">
      <c r="A198" s="192" t="s">
        <v>694</v>
      </c>
      <c r="B198" s="192" t="s">
        <v>142</v>
      </c>
      <c r="C198" t="s">
        <v>699</v>
      </c>
      <c r="D198" s="83" t="s">
        <v>700</v>
      </c>
      <c r="E198" s="84" t="s">
        <v>701</v>
      </c>
      <c r="F198" s="9" t="s">
        <v>4165</v>
      </c>
      <c r="G198" s="20" t="s">
        <v>4153</v>
      </c>
      <c r="H198" s="205" t="s">
        <v>4153</v>
      </c>
    </row>
    <row r="199" spans="1:8" ht="15.75" thickBot="1" x14ac:dyDescent="0.3">
      <c r="A199" s="192" t="s">
        <v>694</v>
      </c>
      <c r="B199" s="192" t="s">
        <v>142</v>
      </c>
      <c r="C199" t="s">
        <v>702</v>
      </c>
      <c r="D199" s="85" t="s">
        <v>703</v>
      </c>
      <c r="E199" s="36" t="s">
        <v>704</v>
      </c>
      <c r="F199" s="66" t="s">
        <v>4162</v>
      </c>
      <c r="G199" s="20" t="s">
        <v>4153</v>
      </c>
      <c r="H199" s="205" t="s">
        <v>4153</v>
      </c>
    </row>
    <row r="200" spans="1:8" ht="15.75" thickBot="1" x14ac:dyDescent="0.3">
      <c r="A200" s="192" t="s">
        <v>694</v>
      </c>
      <c r="B200" s="192" t="s">
        <v>142</v>
      </c>
      <c r="C200" t="s">
        <v>706</v>
      </c>
      <c r="D200" s="43" t="s">
        <v>707</v>
      </c>
      <c r="E200" s="34" t="s">
        <v>708</v>
      </c>
      <c r="F200" s="66" t="s">
        <v>4162</v>
      </c>
      <c r="G200" s="20" t="s">
        <v>4153</v>
      </c>
      <c r="H200" s="205" t="s">
        <v>4153</v>
      </c>
    </row>
    <row r="201" spans="1:8" ht="15.75" thickBot="1" x14ac:dyDescent="0.3">
      <c r="A201" s="192" t="s">
        <v>694</v>
      </c>
      <c r="B201" s="192" t="s">
        <v>142</v>
      </c>
      <c r="C201" t="s">
        <v>709</v>
      </c>
      <c r="D201" s="37" t="s">
        <v>710</v>
      </c>
      <c r="E201" s="36" t="s">
        <v>711</v>
      </c>
      <c r="F201" s="66" t="s">
        <v>4162</v>
      </c>
      <c r="G201" s="20" t="s">
        <v>4153</v>
      </c>
      <c r="H201" s="205" t="s">
        <v>4153</v>
      </c>
    </row>
    <row r="202" spans="1:8" ht="15.75" thickBot="1" x14ac:dyDescent="0.3">
      <c r="A202" s="192" t="s">
        <v>694</v>
      </c>
      <c r="B202" s="192" t="s">
        <v>142</v>
      </c>
      <c r="C202" t="s">
        <v>712</v>
      </c>
      <c r="D202" s="43" t="s">
        <v>713</v>
      </c>
      <c r="E202" s="34" t="s">
        <v>714</v>
      </c>
      <c r="F202" s="9" t="s">
        <v>4165</v>
      </c>
      <c r="G202" s="20" t="s">
        <v>4153</v>
      </c>
      <c r="H202" s="205" t="s">
        <v>4153</v>
      </c>
    </row>
    <row r="203" spans="1:8" ht="15.75" thickBot="1" x14ac:dyDescent="0.3">
      <c r="A203" s="192" t="s">
        <v>694</v>
      </c>
      <c r="B203" s="192" t="s">
        <v>142</v>
      </c>
      <c r="C203" t="s">
        <v>715</v>
      </c>
      <c r="D203" s="43" t="s">
        <v>716</v>
      </c>
      <c r="E203" s="34" t="s">
        <v>717</v>
      </c>
      <c r="F203" s="9" t="s">
        <v>4165</v>
      </c>
      <c r="G203" s="20" t="s">
        <v>4153</v>
      </c>
      <c r="H203" s="205" t="s">
        <v>4153</v>
      </c>
    </row>
    <row r="204" spans="1:8" ht="15.75" thickBot="1" x14ac:dyDescent="0.3">
      <c r="A204" s="192" t="s">
        <v>694</v>
      </c>
      <c r="B204" s="192" t="s">
        <v>142</v>
      </c>
      <c r="C204" t="s">
        <v>718</v>
      </c>
      <c r="D204" s="37" t="s">
        <v>719</v>
      </c>
      <c r="E204" s="36" t="s">
        <v>720</v>
      </c>
      <c r="F204" s="66" t="s">
        <v>4162</v>
      </c>
      <c r="G204" s="20" t="s">
        <v>4153</v>
      </c>
      <c r="H204" s="205" t="s">
        <v>4153</v>
      </c>
    </row>
    <row r="205" spans="1:8" ht="15.75" thickBot="1" x14ac:dyDescent="0.3">
      <c r="A205" s="192" t="s">
        <v>694</v>
      </c>
      <c r="B205" s="192" t="s">
        <v>142</v>
      </c>
      <c r="C205" t="s">
        <v>721</v>
      </c>
      <c r="D205" s="16" t="s">
        <v>722</v>
      </c>
      <c r="E205" s="34" t="s">
        <v>723</v>
      </c>
      <c r="F205" s="9" t="s">
        <v>4153</v>
      </c>
      <c r="G205" s="20" t="s">
        <v>4153</v>
      </c>
      <c r="H205" s="205" t="s">
        <v>4153</v>
      </c>
    </row>
    <row r="206" spans="1:8" ht="15.75" thickBot="1" x14ac:dyDescent="0.3">
      <c r="A206" s="192" t="s">
        <v>694</v>
      </c>
      <c r="B206" s="192" t="s">
        <v>142</v>
      </c>
      <c r="C206" t="s">
        <v>724</v>
      </c>
      <c r="D206" s="37" t="s">
        <v>725</v>
      </c>
      <c r="E206" s="36" t="s">
        <v>726</v>
      </c>
      <c r="F206" s="66" t="s">
        <v>4162</v>
      </c>
      <c r="G206" s="20" t="s">
        <v>4153</v>
      </c>
      <c r="H206" s="205" t="s">
        <v>4153</v>
      </c>
    </row>
    <row r="207" spans="1:8" ht="15.75" thickBot="1" x14ac:dyDescent="0.3">
      <c r="A207" s="192" t="s">
        <v>694</v>
      </c>
      <c r="B207" s="192" t="s">
        <v>142</v>
      </c>
      <c r="C207" t="s">
        <v>727</v>
      </c>
      <c r="D207" s="43" t="s">
        <v>725</v>
      </c>
      <c r="E207" s="34" t="s">
        <v>728</v>
      </c>
      <c r="F207" s="86" t="s">
        <v>729</v>
      </c>
      <c r="G207" s="20" t="s">
        <v>4153</v>
      </c>
      <c r="H207" s="205" t="s">
        <v>4153</v>
      </c>
    </row>
    <row r="208" spans="1:8" ht="15.75" thickBot="1" x14ac:dyDescent="0.3">
      <c r="A208" s="192" t="s">
        <v>694</v>
      </c>
      <c r="B208" s="192" t="s">
        <v>142</v>
      </c>
      <c r="C208" t="s">
        <v>730</v>
      </c>
      <c r="D208" s="43" t="s">
        <v>731</v>
      </c>
      <c r="E208" s="34" t="s">
        <v>732</v>
      </c>
      <c r="F208" s="86" t="s">
        <v>729</v>
      </c>
      <c r="G208" s="20" t="s">
        <v>4153</v>
      </c>
      <c r="H208" s="205" t="s">
        <v>4153</v>
      </c>
    </row>
    <row r="209" spans="1:8" ht="15.75" thickBot="1" x14ac:dyDescent="0.3">
      <c r="A209" s="192" t="s">
        <v>694</v>
      </c>
      <c r="B209" s="192" t="s">
        <v>142</v>
      </c>
      <c r="C209" t="s">
        <v>733</v>
      </c>
      <c r="D209" s="16" t="s">
        <v>734</v>
      </c>
      <c r="E209" s="34" t="s">
        <v>735</v>
      </c>
      <c r="F209" s="86" t="s">
        <v>729</v>
      </c>
      <c r="G209" s="20" t="s">
        <v>4153</v>
      </c>
      <c r="H209" s="205" t="s">
        <v>4153</v>
      </c>
    </row>
    <row r="210" spans="1:8" ht="15.75" thickBot="1" x14ac:dyDescent="0.3">
      <c r="A210" s="192" t="s">
        <v>694</v>
      </c>
      <c r="B210" s="192" t="s">
        <v>142</v>
      </c>
      <c r="C210" t="s">
        <v>736</v>
      </c>
      <c r="D210" s="37" t="s">
        <v>737</v>
      </c>
      <c r="E210" s="36" t="s">
        <v>738</v>
      </c>
      <c r="F210" s="66" t="s">
        <v>4162</v>
      </c>
      <c r="G210" s="20" t="s">
        <v>4153</v>
      </c>
      <c r="H210" s="205" t="s">
        <v>4153</v>
      </c>
    </row>
    <row r="211" spans="1:8" ht="15.75" thickBot="1" x14ac:dyDescent="0.3">
      <c r="A211" s="192" t="s">
        <v>694</v>
      </c>
      <c r="B211" s="192" t="s">
        <v>142</v>
      </c>
      <c r="C211" t="s">
        <v>739</v>
      </c>
      <c r="D211" s="43" t="s">
        <v>740</v>
      </c>
      <c r="E211" s="5" t="s">
        <v>741</v>
      </c>
      <c r="F211" s="86" t="s">
        <v>729</v>
      </c>
      <c r="G211" s="20" t="s">
        <v>4153</v>
      </c>
      <c r="H211" s="205" t="s">
        <v>4153</v>
      </c>
    </row>
    <row r="212" spans="1:8" ht="15.75" thickBot="1" x14ac:dyDescent="0.3">
      <c r="A212" s="192" t="s">
        <v>694</v>
      </c>
      <c r="B212" s="192" t="s">
        <v>142</v>
      </c>
      <c r="C212" t="s">
        <v>742</v>
      </c>
      <c r="D212" s="37" t="s">
        <v>743</v>
      </c>
      <c r="E212" s="8" t="s">
        <v>744</v>
      </c>
      <c r="F212" s="87" t="s">
        <v>745</v>
      </c>
      <c r="G212" s="20" t="s">
        <v>746</v>
      </c>
      <c r="H212" s="205" t="s">
        <v>4153</v>
      </c>
    </row>
    <row r="213" spans="1:8" ht="15.75" thickBot="1" x14ac:dyDescent="0.3">
      <c r="A213" s="192" t="s">
        <v>694</v>
      </c>
      <c r="B213" s="192" t="s">
        <v>142</v>
      </c>
      <c r="C213" t="s">
        <v>747</v>
      </c>
      <c r="D213" s="16" t="s">
        <v>748</v>
      </c>
      <c r="E213" s="34" t="s">
        <v>749</v>
      </c>
      <c r="F213" s="86" t="s">
        <v>729</v>
      </c>
      <c r="G213" s="20" t="s">
        <v>4153</v>
      </c>
      <c r="H213" s="205" t="s">
        <v>4153</v>
      </c>
    </row>
    <row r="214" spans="1:8" ht="15.75" thickBot="1" x14ac:dyDescent="0.3">
      <c r="A214" s="192" t="s">
        <v>694</v>
      </c>
      <c r="B214" s="192" t="s">
        <v>142</v>
      </c>
      <c r="C214" t="s">
        <v>750</v>
      </c>
      <c r="D214" s="43" t="s">
        <v>751</v>
      </c>
      <c r="E214" s="34" t="s">
        <v>752</v>
      </c>
      <c r="F214" s="86" t="s">
        <v>729</v>
      </c>
      <c r="G214" s="20" t="s">
        <v>4153</v>
      </c>
      <c r="H214" s="205" t="s">
        <v>4153</v>
      </c>
    </row>
    <row r="215" spans="1:8" ht="15.75" thickBot="1" x14ac:dyDescent="0.3">
      <c r="A215" s="192" t="s">
        <v>694</v>
      </c>
      <c r="B215" s="192" t="s">
        <v>142</v>
      </c>
      <c r="C215" t="s">
        <v>753</v>
      </c>
      <c r="D215" s="37" t="s">
        <v>754</v>
      </c>
      <c r="E215" s="23" t="s">
        <v>755</v>
      </c>
      <c r="F215" s="86" t="s">
        <v>729</v>
      </c>
      <c r="G215" s="20" t="s">
        <v>4153</v>
      </c>
      <c r="H215" s="205" t="s">
        <v>4153</v>
      </c>
    </row>
    <row r="216" spans="1:8" ht="15.75" thickBot="1" x14ac:dyDescent="0.3">
      <c r="A216" s="192" t="s">
        <v>694</v>
      </c>
      <c r="B216" s="192" t="s">
        <v>142</v>
      </c>
      <c r="C216" t="s">
        <v>756</v>
      </c>
      <c r="D216" s="16" t="s">
        <v>757</v>
      </c>
      <c r="E216" s="17" t="s">
        <v>758</v>
      </c>
      <c r="F216" s="86" t="s">
        <v>729</v>
      </c>
      <c r="G216" s="20" t="s">
        <v>4153</v>
      </c>
      <c r="H216" s="205" t="s">
        <v>4153</v>
      </c>
    </row>
    <row r="217" spans="1:8" ht="15.75" thickBot="1" x14ac:dyDescent="0.3">
      <c r="A217" s="192" t="s">
        <v>694</v>
      </c>
      <c r="B217" s="192" t="s">
        <v>142</v>
      </c>
      <c r="C217" t="s">
        <v>759</v>
      </c>
      <c r="D217" s="16" t="s">
        <v>760</v>
      </c>
      <c r="E217" s="17" t="s">
        <v>761</v>
      </c>
      <c r="F217" s="86" t="s">
        <v>729</v>
      </c>
      <c r="G217" s="20" t="s">
        <v>4153</v>
      </c>
      <c r="H217" s="205" t="s">
        <v>4153</v>
      </c>
    </row>
    <row r="218" spans="1:8" ht="15.75" thickBot="1" x14ac:dyDescent="0.3">
      <c r="A218" s="192" t="s">
        <v>694</v>
      </c>
      <c r="B218" s="192" t="s">
        <v>142</v>
      </c>
      <c r="C218" t="s">
        <v>762</v>
      </c>
      <c r="D218" s="16" t="s">
        <v>763</v>
      </c>
      <c r="E218" s="17" t="s">
        <v>764</v>
      </c>
      <c r="F218" s="86" t="s">
        <v>729</v>
      </c>
      <c r="G218" s="20" t="s">
        <v>4153</v>
      </c>
      <c r="H218" s="205" t="s">
        <v>4153</v>
      </c>
    </row>
    <row r="219" spans="1:8" ht="15.75" thickBot="1" x14ac:dyDescent="0.3">
      <c r="A219" s="192" t="s">
        <v>694</v>
      </c>
      <c r="B219" s="192" t="s">
        <v>142</v>
      </c>
      <c r="C219" t="s">
        <v>765</v>
      </c>
      <c r="D219" s="16" t="s">
        <v>766</v>
      </c>
      <c r="E219" s="17" t="s">
        <v>767</v>
      </c>
      <c r="F219" s="86" t="s">
        <v>729</v>
      </c>
      <c r="G219" s="20" t="s">
        <v>4153</v>
      </c>
      <c r="H219" s="205" t="s">
        <v>4153</v>
      </c>
    </row>
    <row r="220" spans="1:8" ht="15.75" thickBot="1" x14ac:dyDescent="0.3">
      <c r="A220" s="192" t="s">
        <v>694</v>
      </c>
      <c r="B220" s="192" t="s">
        <v>142</v>
      </c>
      <c r="C220" t="s">
        <v>768</v>
      </c>
      <c r="D220" s="16" t="s">
        <v>769</v>
      </c>
      <c r="E220" s="34" t="s">
        <v>770</v>
      </c>
      <c r="F220" s="86" t="s">
        <v>771</v>
      </c>
      <c r="G220" s="20" t="s">
        <v>4153</v>
      </c>
      <c r="H220" s="205" t="s">
        <v>4153</v>
      </c>
    </row>
    <row r="221" spans="1:8" ht="15.75" thickBot="1" x14ac:dyDescent="0.3">
      <c r="A221" s="192" t="s">
        <v>694</v>
      </c>
      <c r="B221" s="192" t="s">
        <v>142</v>
      </c>
      <c r="C221" t="s">
        <v>772</v>
      </c>
      <c r="D221" s="88" t="s">
        <v>773</v>
      </c>
      <c r="E221" s="34" t="s">
        <v>774</v>
      </c>
      <c r="F221" s="86" t="s">
        <v>771</v>
      </c>
      <c r="G221" s="20" t="s">
        <v>4153</v>
      </c>
      <c r="H221" s="205" t="s">
        <v>4153</v>
      </c>
    </row>
    <row r="222" spans="1:8" ht="15.75" thickBot="1" x14ac:dyDescent="0.3">
      <c r="A222" s="192" t="s">
        <v>694</v>
      </c>
      <c r="B222" s="192" t="s">
        <v>66</v>
      </c>
      <c r="C222" t="s">
        <v>775</v>
      </c>
      <c r="D222" s="43" t="s">
        <v>776</v>
      </c>
      <c r="E222" s="34" t="s">
        <v>777</v>
      </c>
      <c r="F222" s="86" t="s">
        <v>771</v>
      </c>
      <c r="G222" s="20" t="s">
        <v>4153</v>
      </c>
      <c r="H222" s="205" t="s">
        <v>4153</v>
      </c>
    </row>
    <row r="223" spans="1:8" ht="15.75" thickBot="1" x14ac:dyDescent="0.3">
      <c r="A223" s="192" t="s">
        <v>694</v>
      </c>
      <c r="B223" s="192" t="s">
        <v>66</v>
      </c>
      <c r="C223" t="s">
        <v>778</v>
      </c>
      <c r="D223" s="22" t="s">
        <v>779</v>
      </c>
      <c r="E223" s="36" t="s">
        <v>780</v>
      </c>
      <c r="F223" s="86" t="s">
        <v>771</v>
      </c>
      <c r="G223" s="20" t="s">
        <v>4153</v>
      </c>
      <c r="H223" s="205" t="s">
        <v>4153</v>
      </c>
    </row>
    <row r="224" spans="1:8" ht="15.75" thickBot="1" x14ac:dyDescent="0.3">
      <c r="A224" s="192" t="s">
        <v>694</v>
      </c>
      <c r="B224" s="192" t="s">
        <v>66</v>
      </c>
      <c r="C224" t="s">
        <v>781</v>
      </c>
      <c r="D224" s="43" t="s">
        <v>782</v>
      </c>
      <c r="E224" s="34" t="s">
        <v>783</v>
      </c>
      <c r="F224" s="86" t="s">
        <v>771</v>
      </c>
      <c r="G224" s="20" t="s">
        <v>4153</v>
      </c>
      <c r="H224" s="205" t="s">
        <v>4153</v>
      </c>
    </row>
    <row r="225" spans="1:8" ht="15.75" thickBot="1" x14ac:dyDescent="0.3">
      <c r="A225" s="192" t="s">
        <v>694</v>
      </c>
      <c r="B225" s="192" t="s">
        <v>66</v>
      </c>
      <c r="C225" t="s">
        <v>784</v>
      </c>
      <c r="D225" s="43" t="s">
        <v>785</v>
      </c>
      <c r="E225" s="34" t="s">
        <v>786</v>
      </c>
      <c r="F225" s="86" t="s">
        <v>771</v>
      </c>
      <c r="G225" s="20" t="s">
        <v>4153</v>
      </c>
      <c r="H225" s="205" t="s">
        <v>4153</v>
      </c>
    </row>
    <row r="226" spans="1:8" ht="15.75" thickBot="1" x14ac:dyDescent="0.3">
      <c r="A226" s="192" t="s">
        <v>694</v>
      </c>
      <c r="B226" s="192" t="s">
        <v>66</v>
      </c>
      <c r="C226" t="s">
        <v>787</v>
      </c>
      <c r="D226" s="43" t="s">
        <v>788</v>
      </c>
      <c r="E226" s="34" t="s">
        <v>789</v>
      </c>
      <c r="F226" s="86" t="s">
        <v>771</v>
      </c>
      <c r="G226" s="20" t="s">
        <v>4153</v>
      </c>
      <c r="H226" s="205" t="s">
        <v>4153</v>
      </c>
    </row>
    <row r="227" spans="1:8" ht="15.75" thickBot="1" x14ac:dyDescent="0.3">
      <c r="A227" s="192" t="s">
        <v>694</v>
      </c>
      <c r="B227" s="192" t="s">
        <v>66</v>
      </c>
      <c r="C227" t="s">
        <v>790</v>
      </c>
      <c r="D227" s="16" t="s">
        <v>791</v>
      </c>
      <c r="E227" s="34" t="s">
        <v>792</v>
      </c>
      <c r="F227" s="86" t="s">
        <v>771</v>
      </c>
      <c r="G227" s="20" t="s">
        <v>4153</v>
      </c>
      <c r="H227" s="205" t="s">
        <v>4153</v>
      </c>
    </row>
    <row r="228" spans="1:8" ht="15.75" thickBot="1" x14ac:dyDescent="0.3">
      <c r="A228" s="192" t="s">
        <v>694</v>
      </c>
      <c r="B228" s="192" t="s">
        <v>66</v>
      </c>
      <c r="C228" t="s">
        <v>793</v>
      </c>
      <c r="D228" s="43" t="s">
        <v>794</v>
      </c>
      <c r="E228" s="34" t="s">
        <v>795</v>
      </c>
      <c r="F228" s="86" t="s">
        <v>729</v>
      </c>
      <c r="G228" s="20" t="s">
        <v>4153</v>
      </c>
      <c r="H228" s="205" t="s">
        <v>4153</v>
      </c>
    </row>
    <row r="229" spans="1:8" ht="15.75" thickBot="1" x14ac:dyDescent="0.3">
      <c r="A229" s="192" t="s">
        <v>694</v>
      </c>
      <c r="B229" s="192" t="s">
        <v>66</v>
      </c>
      <c r="C229" t="s">
        <v>796</v>
      </c>
      <c r="D229" s="22" t="s">
        <v>797</v>
      </c>
      <c r="E229" s="36" t="s">
        <v>798</v>
      </c>
      <c r="F229" s="86" t="s">
        <v>729</v>
      </c>
      <c r="G229" s="20" t="s">
        <v>4153</v>
      </c>
      <c r="H229" s="205" t="s">
        <v>4153</v>
      </c>
    </row>
    <row r="230" spans="1:8" ht="15.75" thickBot="1" x14ac:dyDescent="0.3">
      <c r="A230" s="192" t="s">
        <v>694</v>
      </c>
      <c r="B230" s="192" t="s">
        <v>66</v>
      </c>
      <c r="C230" t="s">
        <v>799</v>
      </c>
      <c r="D230" s="22" t="s">
        <v>800</v>
      </c>
      <c r="E230" s="36" t="s">
        <v>801</v>
      </c>
      <c r="F230" s="89" t="s">
        <v>729</v>
      </c>
      <c r="G230" s="20" t="s">
        <v>4153</v>
      </c>
      <c r="H230" s="205" t="s">
        <v>4153</v>
      </c>
    </row>
    <row r="231" spans="1:8" ht="15.75" thickBot="1" x14ac:dyDescent="0.3">
      <c r="A231" s="192" t="s">
        <v>694</v>
      </c>
      <c r="B231" s="192" t="s">
        <v>66</v>
      </c>
      <c r="C231" t="s">
        <v>802</v>
      </c>
      <c r="D231" s="43" t="s">
        <v>803</v>
      </c>
      <c r="E231" s="34" t="s">
        <v>804</v>
      </c>
      <c r="F231" s="89" t="s">
        <v>729</v>
      </c>
      <c r="G231" s="20" t="s">
        <v>4153</v>
      </c>
      <c r="H231" s="205" t="s">
        <v>4153</v>
      </c>
    </row>
    <row r="232" spans="1:8" ht="15.75" thickBot="1" x14ac:dyDescent="0.3">
      <c r="A232" s="192" t="s">
        <v>694</v>
      </c>
      <c r="B232" s="192" t="s">
        <v>66</v>
      </c>
      <c r="C232" t="s">
        <v>805</v>
      </c>
      <c r="D232" s="16" t="s">
        <v>806</v>
      </c>
      <c r="E232" s="34" t="s">
        <v>807</v>
      </c>
      <c r="F232" s="89" t="s">
        <v>729</v>
      </c>
      <c r="G232" s="20" t="s">
        <v>4153</v>
      </c>
      <c r="H232" s="205" t="s">
        <v>4153</v>
      </c>
    </row>
    <row r="233" spans="1:8" ht="15.75" thickBot="1" x14ac:dyDescent="0.3">
      <c r="A233" s="192" t="s">
        <v>694</v>
      </c>
      <c r="B233" s="192" t="s">
        <v>66</v>
      </c>
      <c r="C233" t="s">
        <v>808</v>
      </c>
      <c r="D233" s="43" t="s">
        <v>809</v>
      </c>
      <c r="E233" s="34" t="s">
        <v>810</v>
      </c>
      <c r="F233" s="89" t="s">
        <v>729</v>
      </c>
      <c r="G233" s="20" t="s">
        <v>4153</v>
      </c>
      <c r="H233" s="205" t="s">
        <v>4153</v>
      </c>
    </row>
    <row r="234" spans="1:8" ht="15.75" thickBot="1" x14ac:dyDescent="0.3">
      <c r="A234" s="192" t="s">
        <v>694</v>
      </c>
      <c r="B234" s="192" t="s">
        <v>66</v>
      </c>
      <c r="C234" t="s">
        <v>811</v>
      </c>
      <c r="D234" s="16" t="s">
        <v>812</v>
      </c>
      <c r="E234" s="34" t="s">
        <v>813</v>
      </c>
      <c r="F234" s="89" t="s">
        <v>729</v>
      </c>
      <c r="G234" s="20" t="s">
        <v>4153</v>
      </c>
      <c r="H234" s="205" t="s">
        <v>4153</v>
      </c>
    </row>
    <row r="235" spans="1:8" ht="15.75" thickBot="1" x14ac:dyDescent="0.3">
      <c r="A235" s="192" t="s">
        <v>694</v>
      </c>
      <c r="B235" s="192" t="s">
        <v>66</v>
      </c>
      <c r="C235" t="s">
        <v>814</v>
      </c>
      <c r="D235" s="22" t="s">
        <v>815</v>
      </c>
      <c r="E235" s="23" t="s">
        <v>816</v>
      </c>
      <c r="F235" s="89" t="s">
        <v>729</v>
      </c>
      <c r="G235" s="20" t="s">
        <v>4153</v>
      </c>
      <c r="H235" s="205" t="s">
        <v>4153</v>
      </c>
    </row>
    <row r="236" spans="1:8" ht="15.75" thickBot="1" x14ac:dyDescent="0.3">
      <c r="A236" s="192" t="s">
        <v>694</v>
      </c>
      <c r="B236" s="192" t="s">
        <v>66</v>
      </c>
      <c r="C236" t="s">
        <v>817</v>
      </c>
      <c r="D236" s="16" t="s">
        <v>818</v>
      </c>
      <c r="E236" s="34" t="s">
        <v>819</v>
      </c>
      <c r="F236" s="89" t="s">
        <v>729</v>
      </c>
      <c r="G236" s="20" t="s">
        <v>4153</v>
      </c>
      <c r="H236" s="205" t="s">
        <v>4153</v>
      </c>
    </row>
    <row r="237" spans="1:8" ht="15.75" thickBot="1" x14ac:dyDescent="0.3">
      <c r="A237" s="192" t="s">
        <v>694</v>
      </c>
      <c r="B237" s="192" t="s">
        <v>66</v>
      </c>
      <c r="C237" t="s">
        <v>820</v>
      </c>
      <c r="D237" s="37" t="s">
        <v>821</v>
      </c>
      <c r="E237" s="36" t="s">
        <v>822</v>
      </c>
      <c r="F237" s="86" t="s">
        <v>729</v>
      </c>
      <c r="G237" s="20" t="s">
        <v>4153</v>
      </c>
      <c r="H237" s="205" t="s">
        <v>4153</v>
      </c>
    </row>
    <row r="238" spans="1:8" ht="15.75" thickBot="1" x14ac:dyDescent="0.3">
      <c r="A238" s="192" t="s">
        <v>694</v>
      </c>
      <c r="B238" s="192" t="s">
        <v>313</v>
      </c>
      <c r="C238" t="s">
        <v>823</v>
      </c>
      <c r="D238" s="68" t="s">
        <v>824</v>
      </c>
      <c r="E238" s="34" t="s">
        <v>825</v>
      </c>
      <c r="F238" s="89" t="s">
        <v>729</v>
      </c>
      <c r="G238" s="20" t="s">
        <v>4153</v>
      </c>
      <c r="H238" s="205" t="s">
        <v>4153</v>
      </c>
    </row>
    <row r="239" spans="1:8" ht="15.75" thickBot="1" x14ac:dyDescent="0.3">
      <c r="A239" s="192" t="s">
        <v>694</v>
      </c>
      <c r="B239" s="192" t="s">
        <v>313</v>
      </c>
      <c r="C239" t="s">
        <v>826</v>
      </c>
      <c r="D239" s="90" t="s">
        <v>827</v>
      </c>
      <c r="E239" s="80" t="s">
        <v>828</v>
      </c>
      <c r="F239" s="91" t="s">
        <v>729</v>
      </c>
      <c r="G239" s="20" t="s">
        <v>4153</v>
      </c>
      <c r="H239" s="205" t="s">
        <v>4153</v>
      </c>
    </row>
    <row r="240" spans="1:8" ht="16.5" thickTop="1" thickBot="1" x14ac:dyDescent="0.3">
      <c r="A240" s="192" t="s">
        <v>4152</v>
      </c>
      <c r="B240" s="192" t="s">
        <v>829</v>
      </c>
      <c r="C240" t="s">
        <v>830</v>
      </c>
      <c r="D240" s="43" t="s">
        <v>831</v>
      </c>
      <c r="E240" s="34" t="s">
        <v>832</v>
      </c>
      <c r="F240" s="86" t="s">
        <v>693</v>
      </c>
      <c r="G240" s="20" t="s">
        <v>4153</v>
      </c>
      <c r="H240" s="205" t="s">
        <v>4153</v>
      </c>
    </row>
    <row r="241" spans="1:8" ht="15.75" thickBot="1" x14ac:dyDescent="0.3">
      <c r="A241" s="192" t="s">
        <v>4152</v>
      </c>
      <c r="B241" s="192" t="s">
        <v>829</v>
      </c>
      <c r="C241" t="s">
        <v>833</v>
      </c>
      <c r="D241" s="43" t="s">
        <v>834</v>
      </c>
      <c r="E241" s="34" t="s">
        <v>835</v>
      </c>
      <c r="F241" s="86" t="s">
        <v>693</v>
      </c>
      <c r="G241" s="20" t="s">
        <v>4153</v>
      </c>
      <c r="H241" s="205" t="s">
        <v>4153</v>
      </c>
    </row>
    <row r="242" spans="1:8" ht="15.75" thickBot="1" x14ac:dyDescent="0.3">
      <c r="A242" s="192" t="s">
        <v>4152</v>
      </c>
      <c r="B242" s="192" t="s">
        <v>829</v>
      </c>
      <c r="C242" t="s">
        <v>836</v>
      </c>
      <c r="D242" s="43" t="s">
        <v>837</v>
      </c>
      <c r="E242" s="34" t="s">
        <v>838</v>
      </c>
      <c r="F242" s="86" t="s">
        <v>693</v>
      </c>
      <c r="G242" s="20" t="s">
        <v>4153</v>
      </c>
      <c r="H242" s="205" t="s">
        <v>4153</v>
      </c>
    </row>
    <row r="243" spans="1:8" ht="15.75" thickBot="1" x14ac:dyDescent="0.3">
      <c r="A243" s="192" t="s">
        <v>4152</v>
      </c>
      <c r="B243" s="192" t="s">
        <v>829</v>
      </c>
      <c r="C243" t="s">
        <v>839</v>
      </c>
      <c r="D243" s="43" t="s">
        <v>840</v>
      </c>
      <c r="E243" s="34" t="s">
        <v>841</v>
      </c>
      <c r="F243" s="86" t="s">
        <v>693</v>
      </c>
      <c r="G243" s="20" t="s">
        <v>4153</v>
      </c>
      <c r="H243" s="205" t="s">
        <v>4153</v>
      </c>
    </row>
    <row r="244" spans="1:8" ht="15.75" thickBot="1" x14ac:dyDescent="0.3">
      <c r="A244" s="192" t="s">
        <v>4152</v>
      </c>
      <c r="B244" s="192" t="s">
        <v>829</v>
      </c>
      <c r="C244" t="s">
        <v>842</v>
      </c>
      <c r="D244" s="43" t="s">
        <v>843</v>
      </c>
      <c r="E244" s="34" t="s">
        <v>844</v>
      </c>
      <c r="F244" s="86" t="s">
        <v>693</v>
      </c>
      <c r="G244" s="20" t="s">
        <v>4153</v>
      </c>
      <c r="H244" s="205" t="s">
        <v>4153</v>
      </c>
    </row>
    <row r="245" spans="1:8" ht="15.75" thickBot="1" x14ac:dyDescent="0.3">
      <c r="A245" s="192" t="s">
        <v>4152</v>
      </c>
      <c r="B245" s="192" t="s">
        <v>829</v>
      </c>
      <c r="C245" t="s">
        <v>845</v>
      </c>
      <c r="D245" s="43" t="s">
        <v>846</v>
      </c>
      <c r="E245" s="34" t="s">
        <v>847</v>
      </c>
      <c r="F245" s="86" t="s">
        <v>693</v>
      </c>
      <c r="G245" s="20" t="s">
        <v>4153</v>
      </c>
      <c r="H245" s="205" t="s">
        <v>4153</v>
      </c>
    </row>
    <row r="246" spans="1:8" ht="15.75" thickBot="1" x14ac:dyDescent="0.3">
      <c r="A246" s="192" t="s">
        <v>4152</v>
      </c>
      <c r="B246" s="192" t="s">
        <v>829</v>
      </c>
      <c r="C246" t="s">
        <v>848</v>
      </c>
      <c r="D246" s="43" t="s">
        <v>849</v>
      </c>
      <c r="E246" s="34" t="s">
        <v>850</v>
      </c>
      <c r="F246" s="86" t="s">
        <v>693</v>
      </c>
      <c r="G246" s="20" t="s">
        <v>4153</v>
      </c>
      <c r="H246" s="205" t="s">
        <v>4153</v>
      </c>
    </row>
    <row r="247" spans="1:8" ht="15.75" thickBot="1" x14ac:dyDescent="0.3">
      <c r="A247" s="192" t="s">
        <v>4152</v>
      </c>
      <c r="B247" s="192" t="s">
        <v>829</v>
      </c>
      <c r="C247" t="s">
        <v>851</v>
      </c>
      <c r="D247" s="43" t="s">
        <v>852</v>
      </c>
      <c r="E247" s="34" t="s">
        <v>853</v>
      </c>
      <c r="F247" s="86" t="s">
        <v>693</v>
      </c>
      <c r="G247" s="20" t="s">
        <v>4153</v>
      </c>
      <c r="H247" s="205" t="s">
        <v>4153</v>
      </c>
    </row>
    <row r="248" spans="1:8" ht="15.75" thickBot="1" x14ac:dyDescent="0.3">
      <c r="A248" s="192" t="s">
        <v>4152</v>
      </c>
      <c r="B248" s="192" t="s">
        <v>829</v>
      </c>
      <c r="C248" t="s">
        <v>854</v>
      </c>
      <c r="D248" s="37" t="s">
        <v>855</v>
      </c>
      <c r="E248" s="36" t="s">
        <v>856</v>
      </c>
      <c r="F248" s="86" t="s">
        <v>693</v>
      </c>
      <c r="G248" s="20" t="s">
        <v>4153</v>
      </c>
      <c r="H248" s="205" t="s">
        <v>4153</v>
      </c>
    </row>
    <row r="249" spans="1:8" ht="15.75" thickBot="1" x14ac:dyDescent="0.3">
      <c r="A249" s="192" t="s">
        <v>4152</v>
      </c>
      <c r="B249" s="192" t="s">
        <v>829</v>
      </c>
      <c r="C249" t="s">
        <v>857</v>
      </c>
      <c r="D249" s="16" t="s">
        <v>858</v>
      </c>
      <c r="E249" s="34" t="s">
        <v>859</v>
      </c>
      <c r="F249" s="86" t="s">
        <v>693</v>
      </c>
      <c r="G249" s="20" t="s">
        <v>4153</v>
      </c>
      <c r="H249" s="205" t="s">
        <v>4153</v>
      </c>
    </row>
    <row r="250" spans="1:8" ht="15.75" thickBot="1" x14ac:dyDescent="0.3">
      <c r="A250" s="192" t="s">
        <v>4152</v>
      </c>
      <c r="B250" s="192" t="s">
        <v>829</v>
      </c>
      <c r="C250" t="s">
        <v>860</v>
      </c>
      <c r="D250" s="16" t="s">
        <v>861</v>
      </c>
      <c r="E250" s="58" t="s">
        <v>862</v>
      </c>
      <c r="F250" s="86" t="s">
        <v>693</v>
      </c>
      <c r="G250" s="20" t="s">
        <v>4153</v>
      </c>
      <c r="H250" s="205" t="s">
        <v>4153</v>
      </c>
    </row>
    <row r="251" spans="1:8" ht="15.75" thickBot="1" x14ac:dyDescent="0.3">
      <c r="A251" s="192" t="s">
        <v>4152</v>
      </c>
      <c r="B251" s="192" t="s">
        <v>829</v>
      </c>
      <c r="C251" t="s">
        <v>863</v>
      </c>
      <c r="D251" s="43" t="s">
        <v>864</v>
      </c>
      <c r="E251" s="58" t="s">
        <v>865</v>
      </c>
      <c r="F251" s="86" t="s">
        <v>866</v>
      </c>
      <c r="G251" s="20" t="s">
        <v>4153</v>
      </c>
      <c r="H251" s="205" t="s">
        <v>4153</v>
      </c>
    </row>
    <row r="252" spans="1:8" ht="15.75" thickBot="1" x14ac:dyDescent="0.3">
      <c r="A252" s="192" t="s">
        <v>4152</v>
      </c>
      <c r="B252" s="192" t="s">
        <v>829</v>
      </c>
      <c r="C252" t="s">
        <v>867</v>
      </c>
      <c r="D252" s="43" t="s">
        <v>868</v>
      </c>
      <c r="E252" s="58" t="s">
        <v>869</v>
      </c>
      <c r="F252" s="86" t="s">
        <v>693</v>
      </c>
      <c r="G252" s="20" t="s">
        <v>4153</v>
      </c>
      <c r="H252" s="205" t="s">
        <v>4153</v>
      </c>
    </row>
    <row r="253" spans="1:8" ht="15.75" thickBot="1" x14ac:dyDescent="0.3">
      <c r="A253" s="192" t="s">
        <v>4152</v>
      </c>
      <c r="B253" s="192" t="s">
        <v>829</v>
      </c>
      <c r="C253" t="s">
        <v>870</v>
      </c>
      <c r="D253" s="43" t="s">
        <v>871</v>
      </c>
      <c r="E253" s="58" t="s">
        <v>872</v>
      </c>
      <c r="F253" s="86" t="s">
        <v>693</v>
      </c>
      <c r="G253" s="20" t="s">
        <v>4153</v>
      </c>
      <c r="H253" s="205" t="s">
        <v>4153</v>
      </c>
    </row>
    <row r="254" spans="1:8" ht="15.75" thickBot="1" x14ac:dyDescent="0.3">
      <c r="A254" s="192" t="s">
        <v>4152</v>
      </c>
      <c r="B254" s="192" t="s">
        <v>829</v>
      </c>
      <c r="C254" t="s">
        <v>873</v>
      </c>
      <c r="D254" s="43" t="s">
        <v>874</v>
      </c>
      <c r="E254" s="58" t="s">
        <v>875</v>
      </c>
      <c r="F254" s="86" t="s">
        <v>693</v>
      </c>
      <c r="G254" s="20" t="s">
        <v>4153</v>
      </c>
      <c r="H254" s="205" t="s">
        <v>4153</v>
      </c>
    </row>
    <row r="255" spans="1:8" ht="15.75" thickBot="1" x14ac:dyDescent="0.3">
      <c r="A255" s="192" t="s">
        <v>4152</v>
      </c>
      <c r="B255" s="192" t="s">
        <v>829</v>
      </c>
      <c r="C255" t="s">
        <v>876</v>
      </c>
      <c r="D255" s="92" t="s">
        <v>877</v>
      </c>
      <c r="E255" s="17" t="s">
        <v>878</v>
      </c>
      <c r="F255" s="86" t="s">
        <v>693</v>
      </c>
      <c r="G255" s="20" t="s">
        <v>4153</v>
      </c>
      <c r="H255" s="205" t="s">
        <v>4153</v>
      </c>
    </row>
    <row r="256" spans="1:8" ht="15.75" thickBot="1" x14ac:dyDescent="0.3">
      <c r="A256" s="192" t="s">
        <v>4152</v>
      </c>
      <c r="B256" s="192" t="s">
        <v>829</v>
      </c>
      <c r="C256" t="s">
        <v>879</v>
      </c>
      <c r="D256" s="23" t="s">
        <v>880</v>
      </c>
      <c r="E256" s="60" t="s">
        <v>881</v>
      </c>
      <c r="F256" s="86" t="s">
        <v>693</v>
      </c>
      <c r="G256" s="20" t="s">
        <v>4153</v>
      </c>
      <c r="H256" s="205" t="s">
        <v>4153</v>
      </c>
    </row>
    <row r="257" spans="1:8" ht="15.75" thickBot="1" x14ac:dyDescent="0.3">
      <c r="A257" s="192" t="s">
        <v>4152</v>
      </c>
      <c r="B257" s="192" t="s">
        <v>829</v>
      </c>
      <c r="C257" t="s">
        <v>882</v>
      </c>
      <c r="D257" s="62" t="s">
        <v>883</v>
      </c>
      <c r="E257" s="58" t="s">
        <v>884</v>
      </c>
      <c r="F257" s="86" t="s">
        <v>693</v>
      </c>
      <c r="G257" s="20" t="s">
        <v>4153</v>
      </c>
      <c r="H257" s="205" t="s">
        <v>4153</v>
      </c>
    </row>
    <row r="258" spans="1:8" ht="15.75" thickBot="1" x14ac:dyDescent="0.3">
      <c r="A258" s="192" t="s">
        <v>4152</v>
      </c>
      <c r="B258" s="192" t="s">
        <v>829</v>
      </c>
      <c r="C258" t="s">
        <v>885</v>
      </c>
      <c r="D258" s="37" t="s">
        <v>886</v>
      </c>
      <c r="E258" s="36" t="s">
        <v>887</v>
      </c>
      <c r="F258" s="86" t="s">
        <v>693</v>
      </c>
      <c r="G258" s="20" t="s">
        <v>4153</v>
      </c>
      <c r="H258" s="205" t="s">
        <v>4153</v>
      </c>
    </row>
    <row r="259" spans="1:8" ht="15.75" thickBot="1" x14ac:dyDescent="0.3">
      <c r="A259" s="192" t="s">
        <v>4152</v>
      </c>
      <c r="B259" s="192" t="s">
        <v>829</v>
      </c>
      <c r="C259" t="s">
        <v>888</v>
      </c>
      <c r="D259" s="37" t="s">
        <v>889</v>
      </c>
      <c r="E259" s="36" t="s">
        <v>890</v>
      </c>
      <c r="F259" s="86" t="s">
        <v>693</v>
      </c>
      <c r="G259" s="20" t="s">
        <v>4153</v>
      </c>
      <c r="H259" s="205" t="s">
        <v>4153</v>
      </c>
    </row>
    <row r="260" spans="1:8" ht="15.75" thickBot="1" x14ac:dyDescent="0.3">
      <c r="A260" s="192" t="s">
        <v>4152</v>
      </c>
      <c r="B260" s="192" t="s">
        <v>829</v>
      </c>
      <c r="C260" t="s">
        <v>891</v>
      </c>
      <c r="D260" s="43" t="s">
        <v>892</v>
      </c>
      <c r="E260" s="34" t="s">
        <v>893</v>
      </c>
      <c r="F260" s="86" t="s">
        <v>693</v>
      </c>
      <c r="G260" s="20" t="s">
        <v>4153</v>
      </c>
      <c r="H260" s="205" t="s">
        <v>4153</v>
      </c>
    </row>
    <row r="261" spans="1:8" ht="15.75" thickBot="1" x14ac:dyDescent="0.3">
      <c r="A261" s="192" t="s">
        <v>4152</v>
      </c>
      <c r="B261" s="192" t="s">
        <v>829</v>
      </c>
      <c r="C261" t="s">
        <v>894</v>
      </c>
      <c r="D261" s="64" t="s">
        <v>895</v>
      </c>
      <c r="E261" s="34" t="s">
        <v>896</v>
      </c>
      <c r="F261" s="86" t="s">
        <v>693</v>
      </c>
      <c r="G261" s="20" t="s">
        <v>4153</v>
      </c>
      <c r="H261" s="205" t="s">
        <v>4153</v>
      </c>
    </row>
    <row r="262" spans="1:8" ht="15.75" thickBot="1" x14ac:dyDescent="0.3">
      <c r="A262" s="192" t="s">
        <v>4152</v>
      </c>
      <c r="B262" s="192" t="s">
        <v>829</v>
      </c>
      <c r="C262" t="s">
        <v>897</v>
      </c>
      <c r="D262" s="64" t="s">
        <v>898</v>
      </c>
      <c r="E262" s="5" t="s">
        <v>899</v>
      </c>
      <c r="F262" s="87" t="s">
        <v>693</v>
      </c>
      <c r="G262" s="20" t="s">
        <v>4153</v>
      </c>
      <c r="H262" s="205" t="s">
        <v>4153</v>
      </c>
    </row>
    <row r="263" spans="1:8" ht="15.75" thickBot="1" x14ac:dyDescent="0.3">
      <c r="A263" s="192" t="s">
        <v>4152</v>
      </c>
      <c r="B263" s="192" t="s">
        <v>829</v>
      </c>
      <c r="C263" t="s">
        <v>900</v>
      </c>
      <c r="D263" s="64" t="s">
        <v>901</v>
      </c>
      <c r="E263" s="5" t="s">
        <v>902</v>
      </c>
      <c r="F263" s="87" t="s">
        <v>693</v>
      </c>
      <c r="G263" s="20" t="s">
        <v>4153</v>
      </c>
      <c r="H263" s="205" t="s">
        <v>4153</v>
      </c>
    </row>
    <row r="264" spans="1:8" ht="15.75" thickBot="1" x14ac:dyDescent="0.3">
      <c r="A264" s="192" t="s">
        <v>4152</v>
      </c>
      <c r="B264" s="192" t="s">
        <v>829</v>
      </c>
      <c r="C264" t="s">
        <v>903</v>
      </c>
      <c r="D264" s="64" t="s">
        <v>904</v>
      </c>
      <c r="E264" s="34" t="s">
        <v>905</v>
      </c>
      <c r="F264" s="86" t="s">
        <v>693</v>
      </c>
      <c r="G264" s="20" t="s">
        <v>4153</v>
      </c>
      <c r="H264" s="205" t="s">
        <v>4153</v>
      </c>
    </row>
    <row r="265" spans="1:8" ht="15.75" thickBot="1" x14ac:dyDescent="0.3">
      <c r="A265" s="192" t="s">
        <v>4152</v>
      </c>
      <c r="B265" s="192" t="s">
        <v>829</v>
      </c>
      <c r="C265" t="s">
        <v>906</v>
      </c>
      <c r="D265" s="64" t="s">
        <v>907</v>
      </c>
      <c r="E265" s="54" t="s">
        <v>908</v>
      </c>
      <c r="F265" s="86" t="s">
        <v>693</v>
      </c>
      <c r="G265" s="20" t="s">
        <v>4153</v>
      </c>
      <c r="H265" s="205" t="s">
        <v>4153</v>
      </c>
    </row>
    <row r="266" spans="1:8" ht="15.75" thickBot="1" x14ac:dyDescent="0.3">
      <c r="A266" s="192" t="s">
        <v>4152</v>
      </c>
      <c r="B266" s="192" t="s">
        <v>829</v>
      </c>
      <c r="C266" t="s">
        <v>909</v>
      </c>
      <c r="D266" s="64" t="s">
        <v>910</v>
      </c>
      <c r="E266" s="54" t="s">
        <v>911</v>
      </c>
      <c r="F266" s="66" t="s">
        <v>693</v>
      </c>
      <c r="G266" s="20" t="s">
        <v>4153</v>
      </c>
      <c r="H266" s="205" t="s">
        <v>4153</v>
      </c>
    </row>
    <row r="267" spans="1:8" ht="15.75" thickBot="1" x14ac:dyDescent="0.3">
      <c r="A267" s="192" t="s">
        <v>4152</v>
      </c>
      <c r="B267" s="192" t="s">
        <v>829</v>
      </c>
      <c r="C267" t="s">
        <v>912</v>
      </c>
      <c r="D267" s="93" t="s">
        <v>913</v>
      </c>
      <c r="E267" s="94" t="s">
        <v>914</v>
      </c>
      <c r="F267" s="66" t="s">
        <v>693</v>
      </c>
      <c r="G267" s="20" t="s">
        <v>4153</v>
      </c>
      <c r="H267" s="205" t="s">
        <v>4153</v>
      </c>
    </row>
    <row r="268" spans="1:8" ht="15.75" thickBot="1" x14ac:dyDescent="0.3">
      <c r="A268" s="192" t="s">
        <v>4152</v>
      </c>
      <c r="B268" s="192" t="s">
        <v>829</v>
      </c>
      <c r="C268" t="s">
        <v>915</v>
      </c>
      <c r="D268" s="37" t="s">
        <v>916</v>
      </c>
      <c r="E268" s="36" t="s">
        <v>917</v>
      </c>
      <c r="F268" s="86" t="s">
        <v>693</v>
      </c>
      <c r="G268" s="20" t="s">
        <v>4153</v>
      </c>
      <c r="H268" s="205" t="s">
        <v>4153</v>
      </c>
    </row>
    <row r="269" spans="1:8" ht="15.75" thickBot="1" x14ac:dyDescent="0.3">
      <c r="A269" s="192" t="s">
        <v>4152</v>
      </c>
      <c r="B269" s="192" t="s">
        <v>829</v>
      </c>
      <c r="C269" t="s">
        <v>918</v>
      </c>
      <c r="D269" s="43" t="s">
        <v>919</v>
      </c>
      <c r="E269" s="34" t="s">
        <v>920</v>
      </c>
      <c r="F269" s="86" t="s">
        <v>693</v>
      </c>
      <c r="G269" s="20" t="s">
        <v>4153</v>
      </c>
      <c r="H269" s="205" t="s">
        <v>4153</v>
      </c>
    </row>
    <row r="270" spans="1:8" ht="15.75" thickBot="1" x14ac:dyDescent="0.3">
      <c r="A270" s="192" t="s">
        <v>4152</v>
      </c>
      <c r="B270" s="192" t="s">
        <v>829</v>
      </c>
      <c r="C270" t="s">
        <v>921</v>
      </c>
      <c r="D270" s="37" t="s">
        <v>922</v>
      </c>
      <c r="E270" s="36" t="s">
        <v>923</v>
      </c>
      <c r="F270" s="86" t="s">
        <v>693</v>
      </c>
      <c r="G270" s="20" t="s">
        <v>4153</v>
      </c>
      <c r="H270" s="205" t="s">
        <v>4153</v>
      </c>
    </row>
    <row r="271" spans="1:8" ht="15.75" thickBot="1" x14ac:dyDescent="0.3">
      <c r="A271" s="192" t="s">
        <v>4152</v>
      </c>
      <c r="B271" s="192" t="s">
        <v>829</v>
      </c>
      <c r="C271" t="s">
        <v>924</v>
      </c>
      <c r="D271" s="37" t="s">
        <v>925</v>
      </c>
      <c r="E271" s="36" t="s">
        <v>926</v>
      </c>
      <c r="F271" s="86" t="s">
        <v>693</v>
      </c>
      <c r="G271" s="20" t="s">
        <v>4153</v>
      </c>
      <c r="H271" s="205" t="s">
        <v>4153</v>
      </c>
    </row>
    <row r="272" spans="1:8" ht="15.75" thickBot="1" x14ac:dyDescent="0.3">
      <c r="A272" s="192" t="s">
        <v>4152</v>
      </c>
      <c r="B272" s="192" t="s">
        <v>829</v>
      </c>
      <c r="C272" t="s">
        <v>927</v>
      </c>
      <c r="D272" s="37" t="s">
        <v>928</v>
      </c>
      <c r="E272" s="36" t="s">
        <v>929</v>
      </c>
      <c r="F272" s="86" t="s">
        <v>693</v>
      </c>
      <c r="G272" s="20" t="s">
        <v>4153</v>
      </c>
      <c r="H272" s="205" t="s">
        <v>4153</v>
      </c>
    </row>
    <row r="273" spans="1:8" ht="15.75" thickBot="1" x14ac:dyDescent="0.3">
      <c r="A273" s="192" t="s">
        <v>4152</v>
      </c>
      <c r="B273" s="192" t="s">
        <v>829</v>
      </c>
      <c r="C273" t="s">
        <v>930</v>
      </c>
      <c r="D273" s="43" t="s">
        <v>931</v>
      </c>
      <c r="E273" s="34" t="s">
        <v>932</v>
      </c>
      <c r="F273" s="86" t="s">
        <v>693</v>
      </c>
      <c r="G273" s="20" t="s">
        <v>4153</v>
      </c>
      <c r="H273" s="205" t="s">
        <v>4153</v>
      </c>
    </row>
    <row r="274" spans="1:8" ht="15.75" thickBot="1" x14ac:dyDescent="0.3">
      <c r="A274" s="192" t="s">
        <v>4152</v>
      </c>
      <c r="B274" s="192" t="s">
        <v>829</v>
      </c>
      <c r="C274" t="s">
        <v>933</v>
      </c>
      <c r="D274" s="37" t="s">
        <v>934</v>
      </c>
      <c r="E274" s="36" t="s">
        <v>935</v>
      </c>
      <c r="F274" s="86" t="s">
        <v>693</v>
      </c>
      <c r="G274" s="20" t="s">
        <v>4153</v>
      </c>
      <c r="H274" s="205" t="s">
        <v>4153</v>
      </c>
    </row>
    <row r="275" spans="1:8" ht="15.75" thickBot="1" x14ac:dyDescent="0.3">
      <c r="A275" s="192" t="s">
        <v>4152</v>
      </c>
      <c r="B275" s="192" t="s">
        <v>829</v>
      </c>
      <c r="C275" t="s">
        <v>936</v>
      </c>
      <c r="D275" s="43" t="s">
        <v>937</v>
      </c>
      <c r="E275" s="34" t="s">
        <v>938</v>
      </c>
      <c r="F275" s="86" t="s">
        <v>939</v>
      </c>
      <c r="G275" s="20" t="s">
        <v>4153</v>
      </c>
      <c r="H275" s="205" t="s">
        <v>4153</v>
      </c>
    </row>
    <row r="276" spans="1:8" ht="15.75" thickBot="1" x14ac:dyDescent="0.3">
      <c r="A276" s="192" t="s">
        <v>4152</v>
      </c>
      <c r="B276" s="192" t="s">
        <v>829</v>
      </c>
      <c r="C276" t="s">
        <v>940</v>
      </c>
      <c r="D276" s="22" t="s">
        <v>941</v>
      </c>
      <c r="E276" s="36" t="s">
        <v>942</v>
      </c>
      <c r="F276" s="86" t="s">
        <v>939</v>
      </c>
      <c r="G276" s="20" t="s">
        <v>4153</v>
      </c>
      <c r="H276" s="205" t="s">
        <v>4153</v>
      </c>
    </row>
    <row r="277" spans="1:8" ht="15.75" thickBot="1" x14ac:dyDescent="0.3">
      <c r="A277" s="192" t="s">
        <v>4152</v>
      </c>
      <c r="B277" s="192" t="s">
        <v>829</v>
      </c>
      <c r="C277" t="s">
        <v>943</v>
      </c>
      <c r="D277" s="22" t="s">
        <v>944</v>
      </c>
      <c r="E277" s="36" t="s">
        <v>945</v>
      </c>
      <c r="F277" s="86" t="s">
        <v>939</v>
      </c>
      <c r="G277" s="20" t="s">
        <v>4153</v>
      </c>
      <c r="H277" s="205" t="s">
        <v>4153</v>
      </c>
    </row>
    <row r="278" spans="1:8" ht="15.75" thickBot="1" x14ac:dyDescent="0.3">
      <c r="A278" s="192" t="s">
        <v>4152</v>
      </c>
      <c r="B278" s="192" t="s">
        <v>829</v>
      </c>
      <c r="C278" t="s">
        <v>946</v>
      </c>
      <c r="D278" s="37" t="s">
        <v>947</v>
      </c>
      <c r="E278" s="36" t="s">
        <v>948</v>
      </c>
      <c r="F278" s="86" t="s">
        <v>939</v>
      </c>
      <c r="G278" s="20" t="s">
        <v>4153</v>
      </c>
      <c r="H278" s="205" t="s">
        <v>4153</v>
      </c>
    </row>
    <row r="279" spans="1:8" ht="15.75" thickBot="1" x14ac:dyDescent="0.3">
      <c r="A279" s="192" t="s">
        <v>4152</v>
      </c>
      <c r="B279" s="192" t="s">
        <v>829</v>
      </c>
      <c r="C279" t="s">
        <v>949</v>
      </c>
      <c r="D279" s="37" t="s">
        <v>950</v>
      </c>
      <c r="E279" s="36" t="s">
        <v>951</v>
      </c>
      <c r="F279" s="86" t="s">
        <v>939</v>
      </c>
      <c r="G279" s="20" t="s">
        <v>4153</v>
      </c>
      <c r="H279" s="205" t="s">
        <v>4153</v>
      </c>
    </row>
    <row r="280" spans="1:8" ht="15.75" thickBot="1" x14ac:dyDescent="0.3">
      <c r="A280" s="192" t="s">
        <v>4152</v>
      </c>
      <c r="B280" s="192" t="s">
        <v>829</v>
      </c>
      <c r="C280" t="s">
        <v>952</v>
      </c>
      <c r="D280" s="37" t="s">
        <v>953</v>
      </c>
      <c r="E280" s="36" t="s">
        <v>954</v>
      </c>
      <c r="F280" s="86" t="s">
        <v>693</v>
      </c>
      <c r="G280" s="20" t="s">
        <v>4153</v>
      </c>
      <c r="H280" s="205" t="s">
        <v>4153</v>
      </c>
    </row>
    <row r="281" spans="1:8" ht="15.75" thickBot="1" x14ac:dyDescent="0.3">
      <c r="A281" s="192" t="s">
        <v>4152</v>
      </c>
      <c r="B281" s="192" t="s">
        <v>829</v>
      </c>
      <c r="C281" t="s">
        <v>955</v>
      </c>
      <c r="D281" s="43" t="s">
        <v>956</v>
      </c>
      <c r="E281" s="34" t="s">
        <v>957</v>
      </c>
      <c r="F281" s="86" t="s">
        <v>693</v>
      </c>
      <c r="G281" s="20" t="s">
        <v>4153</v>
      </c>
      <c r="H281" s="205" t="s">
        <v>4153</v>
      </c>
    </row>
    <row r="282" spans="1:8" ht="15.75" thickBot="1" x14ac:dyDescent="0.3">
      <c r="A282" s="192" t="s">
        <v>4152</v>
      </c>
      <c r="B282" s="192" t="s">
        <v>829</v>
      </c>
      <c r="C282" t="s">
        <v>958</v>
      </c>
      <c r="D282" s="37" t="s">
        <v>959</v>
      </c>
      <c r="E282" s="36" t="s">
        <v>960</v>
      </c>
      <c r="F282" s="86" t="s">
        <v>693</v>
      </c>
      <c r="G282" s="20" t="s">
        <v>4153</v>
      </c>
      <c r="H282" s="205" t="s">
        <v>4153</v>
      </c>
    </row>
    <row r="283" spans="1:8" ht="15.75" thickBot="1" x14ac:dyDescent="0.3">
      <c r="A283" s="192" t="s">
        <v>4152</v>
      </c>
      <c r="B283" s="192" t="s">
        <v>829</v>
      </c>
      <c r="C283" t="s">
        <v>961</v>
      </c>
      <c r="D283" s="37" t="s">
        <v>962</v>
      </c>
      <c r="E283" s="36" t="s">
        <v>963</v>
      </c>
      <c r="F283" s="86" t="s">
        <v>693</v>
      </c>
      <c r="G283" s="20" t="s">
        <v>4153</v>
      </c>
      <c r="H283" s="205" t="s">
        <v>4153</v>
      </c>
    </row>
    <row r="284" spans="1:8" ht="15.75" thickBot="1" x14ac:dyDescent="0.3">
      <c r="A284" s="192" t="s">
        <v>4152</v>
      </c>
      <c r="B284" s="192" t="s">
        <v>829</v>
      </c>
      <c r="C284" t="s">
        <v>964</v>
      </c>
      <c r="D284" s="43" t="s">
        <v>965</v>
      </c>
      <c r="E284" s="34" t="s">
        <v>966</v>
      </c>
      <c r="F284" s="86" t="s">
        <v>693</v>
      </c>
      <c r="G284" s="20" t="s">
        <v>4153</v>
      </c>
      <c r="H284" s="205" t="s">
        <v>4153</v>
      </c>
    </row>
    <row r="285" spans="1:8" ht="15.75" thickBot="1" x14ac:dyDescent="0.3">
      <c r="A285" s="192" t="s">
        <v>4152</v>
      </c>
      <c r="B285" s="192" t="s">
        <v>829</v>
      </c>
      <c r="C285" t="s">
        <v>967</v>
      </c>
      <c r="D285" s="22" t="s">
        <v>968</v>
      </c>
      <c r="E285" s="36" t="s">
        <v>969</v>
      </c>
      <c r="F285" s="86" t="s">
        <v>693</v>
      </c>
      <c r="G285" s="20" t="s">
        <v>4153</v>
      </c>
      <c r="H285" s="205" t="s">
        <v>4153</v>
      </c>
    </row>
    <row r="286" spans="1:8" ht="15.75" thickBot="1" x14ac:dyDescent="0.3">
      <c r="A286" s="192" t="s">
        <v>4152</v>
      </c>
      <c r="B286" s="192" t="s">
        <v>829</v>
      </c>
      <c r="C286" t="s">
        <v>970</v>
      </c>
      <c r="D286" s="88" t="s">
        <v>971</v>
      </c>
      <c r="E286" s="34" t="s">
        <v>972</v>
      </c>
      <c r="F286" s="86" t="s">
        <v>693</v>
      </c>
      <c r="G286" s="20" t="s">
        <v>4153</v>
      </c>
      <c r="H286" s="205" t="s">
        <v>4153</v>
      </c>
    </row>
    <row r="287" spans="1:8" ht="15.75" thickBot="1" x14ac:dyDescent="0.3">
      <c r="A287" s="192" t="s">
        <v>4152</v>
      </c>
      <c r="B287" s="192" t="s">
        <v>829</v>
      </c>
      <c r="C287" t="s">
        <v>973</v>
      </c>
      <c r="D287" s="16" t="s">
        <v>974</v>
      </c>
      <c r="E287" s="34" t="s">
        <v>975</v>
      </c>
      <c r="F287" s="86" t="s">
        <v>693</v>
      </c>
      <c r="G287" s="20" t="s">
        <v>4153</v>
      </c>
      <c r="H287" s="205" t="s">
        <v>4153</v>
      </c>
    </row>
    <row r="288" spans="1:8" ht="15.75" thickBot="1" x14ac:dyDescent="0.3">
      <c r="A288" s="192" t="s">
        <v>4152</v>
      </c>
      <c r="B288" s="192" t="s">
        <v>829</v>
      </c>
      <c r="C288" t="s">
        <v>976</v>
      </c>
      <c r="D288" s="95" t="s">
        <v>977</v>
      </c>
      <c r="E288" s="96" t="s">
        <v>978</v>
      </c>
      <c r="F288" s="66" t="s">
        <v>693</v>
      </c>
      <c r="G288" s="20" t="s">
        <v>4153</v>
      </c>
      <c r="H288" s="205" t="s">
        <v>4153</v>
      </c>
    </row>
    <row r="289" spans="1:8" ht="15.75" thickBot="1" x14ac:dyDescent="0.3">
      <c r="A289" s="192" t="s">
        <v>4152</v>
      </c>
      <c r="B289" s="192" t="s">
        <v>829</v>
      </c>
      <c r="C289" t="s">
        <v>979</v>
      </c>
      <c r="D289" s="65" t="s">
        <v>980</v>
      </c>
      <c r="E289" s="36" t="s">
        <v>981</v>
      </c>
      <c r="F289" s="66" t="s">
        <v>693</v>
      </c>
      <c r="G289" s="20" t="s">
        <v>4153</v>
      </c>
      <c r="H289" s="205" t="s">
        <v>4153</v>
      </c>
    </row>
    <row r="290" spans="1:8" ht="15.75" thickBot="1" x14ac:dyDescent="0.3">
      <c r="A290" s="192" t="s">
        <v>4152</v>
      </c>
      <c r="B290" s="192" t="s">
        <v>142</v>
      </c>
      <c r="C290" t="s">
        <v>982</v>
      </c>
      <c r="D290" s="68" t="s">
        <v>983</v>
      </c>
      <c r="E290" s="97" t="s">
        <v>984</v>
      </c>
      <c r="F290" s="66" t="s">
        <v>693</v>
      </c>
      <c r="G290" s="20" t="s">
        <v>4153</v>
      </c>
      <c r="H290" s="205" t="s">
        <v>4153</v>
      </c>
    </row>
    <row r="291" spans="1:8" ht="15.75" thickBot="1" x14ac:dyDescent="0.3">
      <c r="A291" s="192" t="s">
        <v>4152</v>
      </c>
      <c r="B291" s="192" t="s">
        <v>142</v>
      </c>
      <c r="C291" t="s">
        <v>985</v>
      </c>
      <c r="D291" s="62" t="s">
        <v>986</v>
      </c>
      <c r="E291" s="58" t="s">
        <v>987</v>
      </c>
      <c r="F291" s="86" t="s">
        <v>939</v>
      </c>
      <c r="G291" s="20" t="s">
        <v>4153</v>
      </c>
      <c r="H291" s="205" t="s">
        <v>4153</v>
      </c>
    </row>
    <row r="292" spans="1:8" ht="15.75" thickBot="1" x14ac:dyDescent="0.3">
      <c r="A292" s="192" t="s">
        <v>4152</v>
      </c>
      <c r="B292" s="192" t="s">
        <v>142</v>
      </c>
      <c r="C292" t="s">
        <v>988</v>
      </c>
      <c r="D292" s="68" t="s">
        <v>989</v>
      </c>
      <c r="E292" s="34" t="s">
        <v>990</v>
      </c>
      <c r="F292" s="86" t="s">
        <v>939</v>
      </c>
      <c r="G292" s="20" t="s">
        <v>4153</v>
      </c>
      <c r="H292" s="205" t="s">
        <v>4153</v>
      </c>
    </row>
    <row r="293" spans="1:8" ht="15.75" thickBot="1" x14ac:dyDescent="0.3">
      <c r="A293" s="192" t="s">
        <v>4152</v>
      </c>
      <c r="B293" s="192" t="s">
        <v>142</v>
      </c>
      <c r="C293" t="s">
        <v>991</v>
      </c>
      <c r="D293" s="16" t="s">
        <v>992</v>
      </c>
      <c r="E293" s="98" t="s">
        <v>993</v>
      </c>
      <c r="F293" s="66" t="s">
        <v>939</v>
      </c>
      <c r="G293" s="20" t="s">
        <v>4153</v>
      </c>
      <c r="H293" s="205" t="s">
        <v>4153</v>
      </c>
    </row>
    <row r="294" spans="1:8" ht="15.75" thickBot="1" x14ac:dyDescent="0.3">
      <c r="A294" s="192" t="s">
        <v>4152</v>
      </c>
      <c r="B294" s="192" t="s">
        <v>142</v>
      </c>
      <c r="C294" t="s">
        <v>994</v>
      </c>
      <c r="D294" s="37" t="s">
        <v>458</v>
      </c>
      <c r="E294" s="36" t="s">
        <v>995</v>
      </c>
      <c r="F294" s="66" t="s">
        <v>866</v>
      </c>
      <c r="G294" s="20" t="s">
        <v>4153</v>
      </c>
      <c r="H294" s="205" t="s">
        <v>4153</v>
      </c>
    </row>
    <row r="295" spans="1:8" ht="15.75" thickBot="1" x14ac:dyDescent="0.3">
      <c r="A295" s="192" t="s">
        <v>4152</v>
      </c>
      <c r="B295" s="192" t="s">
        <v>142</v>
      </c>
      <c r="C295" t="s">
        <v>996</v>
      </c>
      <c r="D295" s="37" t="s">
        <v>997</v>
      </c>
      <c r="E295" s="36" t="s">
        <v>998</v>
      </c>
      <c r="F295" s="86" t="s">
        <v>866</v>
      </c>
      <c r="G295" s="20" t="s">
        <v>4153</v>
      </c>
      <c r="H295" s="205" t="s">
        <v>4153</v>
      </c>
    </row>
    <row r="296" spans="1:8" ht="15.75" thickBot="1" x14ac:dyDescent="0.3">
      <c r="A296" s="192" t="s">
        <v>4152</v>
      </c>
      <c r="B296" s="192" t="s">
        <v>142</v>
      </c>
      <c r="C296" t="s">
        <v>999</v>
      </c>
      <c r="D296" s="37" t="s">
        <v>1000</v>
      </c>
      <c r="E296" s="60" t="s">
        <v>1001</v>
      </c>
      <c r="F296" s="66" t="s">
        <v>866</v>
      </c>
      <c r="G296" s="20" t="s">
        <v>4153</v>
      </c>
      <c r="H296" s="205" t="s">
        <v>4153</v>
      </c>
    </row>
    <row r="297" spans="1:8" ht="15.75" thickBot="1" x14ac:dyDescent="0.3">
      <c r="A297" s="192" t="s">
        <v>4152</v>
      </c>
      <c r="B297" s="192" t="s">
        <v>142</v>
      </c>
      <c r="C297" t="s">
        <v>1002</v>
      </c>
      <c r="D297" s="37" t="s">
        <v>1003</v>
      </c>
      <c r="E297" s="60" t="s">
        <v>1004</v>
      </c>
      <c r="F297" s="66" t="s">
        <v>866</v>
      </c>
      <c r="G297" s="20" t="s">
        <v>4153</v>
      </c>
      <c r="H297" s="205" t="s">
        <v>4153</v>
      </c>
    </row>
    <row r="298" spans="1:8" ht="15.75" thickBot="1" x14ac:dyDescent="0.3">
      <c r="A298" s="192" t="s">
        <v>4152</v>
      </c>
      <c r="B298" s="192" t="s">
        <v>142</v>
      </c>
      <c r="C298" t="s">
        <v>1005</v>
      </c>
      <c r="D298" s="37" t="s">
        <v>1006</v>
      </c>
      <c r="E298" s="36" t="s">
        <v>1007</v>
      </c>
      <c r="F298" s="66" t="s">
        <v>866</v>
      </c>
      <c r="G298" s="20" t="s">
        <v>4153</v>
      </c>
      <c r="H298" s="205" t="s">
        <v>4153</v>
      </c>
    </row>
    <row r="299" spans="1:8" ht="15.75" thickBot="1" x14ac:dyDescent="0.3">
      <c r="A299" s="192" t="s">
        <v>4152</v>
      </c>
      <c r="B299" s="192" t="s">
        <v>142</v>
      </c>
      <c r="C299" t="s">
        <v>1008</v>
      </c>
      <c r="D299" s="37" t="s">
        <v>1009</v>
      </c>
      <c r="E299" s="36" t="s">
        <v>1010</v>
      </c>
      <c r="F299" s="86" t="s">
        <v>693</v>
      </c>
      <c r="G299" s="20" t="s">
        <v>4153</v>
      </c>
      <c r="H299" s="205" t="s">
        <v>4153</v>
      </c>
    </row>
    <row r="300" spans="1:8" ht="15.75" thickBot="1" x14ac:dyDescent="0.3">
      <c r="A300" s="192" t="s">
        <v>4152</v>
      </c>
      <c r="B300" s="192" t="s">
        <v>142</v>
      </c>
      <c r="C300" t="s">
        <v>1011</v>
      </c>
      <c r="D300" s="37" t="s">
        <v>1012</v>
      </c>
      <c r="E300" s="36" t="s">
        <v>1013</v>
      </c>
      <c r="F300" s="86" t="s">
        <v>693</v>
      </c>
      <c r="G300" s="20" t="s">
        <v>4153</v>
      </c>
      <c r="H300" s="205" t="s">
        <v>4153</v>
      </c>
    </row>
    <row r="301" spans="1:8" ht="15.75" thickBot="1" x14ac:dyDescent="0.3">
      <c r="A301" s="192" t="s">
        <v>4152</v>
      </c>
      <c r="B301" s="192" t="s">
        <v>142</v>
      </c>
      <c r="C301" t="s">
        <v>1014</v>
      </c>
      <c r="D301" s="43" t="s">
        <v>1015</v>
      </c>
      <c r="E301" s="34" t="s">
        <v>1016</v>
      </c>
      <c r="F301" s="86" t="s">
        <v>693</v>
      </c>
      <c r="G301" s="20" t="s">
        <v>4153</v>
      </c>
      <c r="H301" s="205" t="s">
        <v>4153</v>
      </c>
    </row>
    <row r="302" spans="1:8" ht="15.75" thickBot="1" x14ac:dyDescent="0.3">
      <c r="A302" s="192" t="s">
        <v>4152</v>
      </c>
      <c r="B302" s="192" t="s">
        <v>142</v>
      </c>
      <c r="C302" t="s">
        <v>1017</v>
      </c>
      <c r="D302" s="43" t="s">
        <v>1018</v>
      </c>
      <c r="E302" s="34" t="s">
        <v>1019</v>
      </c>
      <c r="F302" s="86" t="s">
        <v>693</v>
      </c>
      <c r="G302" s="20" t="s">
        <v>4153</v>
      </c>
      <c r="H302" s="205" t="s">
        <v>4153</v>
      </c>
    </row>
    <row r="303" spans="1:8" ht="15.75" thickBot="1" x14ac:dyDescent="0.3">
      <c r="A303" s="192" t="s">
        <v>4152</v>
      </c>
      <c r="B303" s="192" t="s">
        <v>142</v>
      </c>
      <c r="C303" t="s">
        <v>1020</v>
      </c>
      <c r="D303" s="43" t="s">
        <v>1021</v>
      </c>
      <c r="E303" s="34" t="s">
        <v>1022</v>
      </c>
      <c r="F303" s="86" t="s">
        <v>693</v>
      </c>
      <c r="G303" s="20" t="s">
        <v>4153</v>
      </c>
      <c r="H303" s="205" t="s">
        <v>4153</v>
      </c>
    </row>
    <row r="304" spans="1:8" ht="15.75" thickBot="1" x14ac:dyDescent="0.3">
      <c r="A304" s="192" t="s">
        <v>4152</v>
      </c>
      <c r="B304" s="192" t="s">
        <v>142</v>
      </c>
      <c r="C304" t="s">
        <v>1023</v>
      </c>
      <c r="D304" s="43" t="s">
        <v>1024</v>
      </c>
      <c r="E304" s="34" t="s">
        <v>1025</v>
      </c>
      <c r="F304" s="86" t="s">
        <v>693</v>
      </c>
      <c r="G304" s="20" t="s">
        <v>4153</v>
      </c>
      <c r="H304" s="205" t="s">
        <v>4153</v>
      </c>
    </row>
    <row r="305" spans="1:8" ht="15.75" thickBot="1" x14ac:dyDescent="0.3">
      <c r="A305" s="192" t="s">
        <v>4152</v>
      </c>
      <c r="B305" s="192" t="s">
        <v>142</v>
      </c>
      <c r="C305" t="s">
        <v>1026</v>
      </c>
      <c r="D305" s="37" t="s">
        <v>1027</v>
      </c>
      <c r="E305" s="36" t="s">
        <v>1028</v>
      </c>
      <c r="F305" s="86" t="s">
        <v>693</v>
      </c>
      <c r="G305" s="20" t="s">
        <v>4153</v>
      </c>
      <c r="H305" s="205" t="s">
        <v>4153</v>
      </c>
    </row>
    <row r="306" spans="1:8" ht="15.75" thickBot="1" x14ac:dyDescent="0.3">
      <c r="A306" s="192" t="s">
        <v>4152</v>
      </c>
      <c r="B306" s="192" t="s">
        <v>142</v>
      </c>
      <c r="C306" t="s">
        <v>1029</v>
      </c>
      <c r="D306" s="43" t="s">
        <v>364</v>
      </c>
      <c r="E306" s="34" t="s">
        <v>365</v>
      </c>
      <c r="F306" s="86" t="s">
        <v>693</v>
      </c>
      <c r="G306" s="20" t="s">
        <v>4153</v>
      </c>
      <c r="H306" s="205" t="s">
        <v>4153</v>
      </c>
    </row>
    <row r="307" spans="1:8" ht="15.75" thickBot="1" x14ac:dyDescent="0.3">
      <c r="A307" s="192" t="s">
        <v>4152</v>
      </c>
      <c r="B307" s="192" t="s">
        <v>142</v>
      </c>
      <c r="C307" t="s">
        <v>1030</v>
      </c>
      <c r="D307" s="43" t="s">
        <v>1031</v>
      </c>
      <c r="E307" s="34" t="s">
        <v>1032</v>
      </c>
      <c r="F307" s="86" t="s">
        <v>693</v>
      </c>
      <c r="G307" s="20" t="s">
        <v>4153</v>
      </c>
      <c r="H307" s="205" t="s">
        <v>4153</v>
      </c>
    </row>
    <row r="308" spans="1:8" ht="15.75" thickBot="1" x14ac:dyDescent="0.3">
      <c r="A308" s="192" t="s">
        <v>4152</v>
      </c>
      <c r="B308" s="192" t="s">
        <v>142</v>
      </c>
      <c r="C308" t="s">
        <v>1033</v>
      </c>
      <c r="D308" s="43" t="s">
        <v>1034</v>
      </c>
      <c r="E308" s="34" t="s">
        <v>1035</v>
      </c>
      <c r="F308" s="86" t="s">
        <v>693</v>
      </c>
      <c r="G308" s="20" t="s">
        <v>4153</v>
      </c>
      <c r="H308" s="205" t="s">
        <v>4153</v>
      </c>
    </row>
    <row r="309" spans="1:8" ht="15.75" thickBot="1" x14ac:dyDescent="0.3">
      <c r="A309" s="192" t="s">
        <v>4152</v>
      </c>
      <c r="B309" s="192" t="s">
        <v>142</v>
      </c>
      <c r="C309" t="s">
        <v>1036</v>
      </c>
      <c r="D309" s="16" t="s">
        <v>1037</v>
      </c>
      <c r="E309" s="34" t="s">
        <v>1038</v>
      </c>
      <c r="F309" s="86" t="s">
        <v>693</v>
      </c>
      <c r="G309" s="20" t="s">
        <v>4153</v>
      </c>
      <c r="H309" s="205" t="s">
        <v>4153</v>
      </c>
    </row>
    <row r="310" spans="1:8" ht="15.75" thickBot="1" x14ac:dyDescent="0.3">
      <c r="A310" s="192" t="s">
        <v>4152</v>
      </c>
      <c r="B310" s="192" t="s">
        <v>142</v>
      </c>
      <c r="C310" t="s">
        <v>1039</v>
      </c>
      <c r="D310" s="16" t="s">
        <v>1040</v>
      </c>
      <c r="E310" s="34" t="s">
        <v>1041</v>
      </c>
      <c r="F310" s="86" t="s">
        <v>693</v>
      </c>
      <c r="G310" s="20" t="s">
        <v>4153</v>
      </c>
      <c r="H310" s="205" t="s">
        <v>4153</v>
      </c>
    </row>
    <row r="311" spans="1:8" ht="15.75" thickBot="1" x14ac:dyDescent="0.3">
      <c r="A311" s="192" t="s">
        <v>4152</v>
      </c>
      <c r="B311" s="192" t="s">
        <v>142</v>
      </c>
      <c r="C311" t="s">
        <v>1042</v>
      </c>
      <c r="D311" s="16" t="s">
        <v>419</v>
      </c>
      <c r="E311" s="34" t="s">
        <v>401</v>
      </c>
      <c r="F311" s="86" t="s">
        <v>693</v>
      </c>
      <c r="G311" s="20" t="s">
        <v>4153</v>
      </c>
      <c r="H311" s="205" t="s">
        <v>4153</v>
      </c>
    </row>
    <row r="312" spans="1:8" ht="15.75" thickBot="1" x14ac:dyDescent="0.3">
      <c r="A312" s="192" t="s">
        <v>4152</v>
      </c>
      <c r="B312" s="192" t="s">
        <v>142</v>
      </c>
      <c r="C312" t="s">
        <v>1043</v>
      </c>
      <c r="D312" s="22" t="s">
        <v>1044</v>
      </c>
      <c r="E312" s="23" t="s">
        <v>1045</v>
      </c>
      <c r="F312" s="86" t="s">
        <v>693</v>
      </c>
      <c r="G312" s="20" t="s">
        <v>4153</v>
      </c>
      <c r="H312" s="205" t="s">
        <v>4153</v>
      </c>
    </row>
    <row r="313" spans="1:8" ht="15.75" thickBot="1" x14ac:dyDescent="0.3">
      <c r="A313" s="192" t="s">
        <v>4152</v>
      </c>
      <c r="B313" s="192" t="s">
        <v>142</v>
      </c>
      <c r="C313" t="s">
        <v>1046</v>
      </c>
      <c r="D313" s="22" t="s">
        <v>1047</v>
      </c>
      <c r="E313" s="23" t="s">
        <v>1048</v>
      </c>
      <c r="F313" s="86" t="s">
        <v>693</v>
      </c>
      <c r="G313" s="20" t="s">
        <v>4153</v>
      </c>
      <c r="H313" s="205" t="s">
        <v>4153</v>
      </c>
    </row>
    <row r="314" spans="1:8" ht="15.75" thickBot="1" x14ac:dyDescent="0.3">
      <c r="A314" s="192" t="s">
        <v>4152</v>
      </c>
      <c r="B314" s="192" t="s">
        <v>142</v>
      </c>
      <c r="C314" t="s">
        <v>1049</v>
      </c>
      <c r="D314" s="16" t="s">
        <v>1050</v>
      </c>
      <c r="E314" s="34" t="s">
        <v>1051</v>
      </c>
      <c r="F314" s="86" t="s">
        <v>693</v>
      </c>
      <c r="G314" s="20" t="s">
        <v>4153</v>
      </c>
      <c r="H314" s="205" t="s">
        <v>4153</v>
      </c>
    </row>
    <row r="315" spans="1:8" ht="15.75" thickBot="1" x14ac:dyDescent="0.3">
      <c r="A315" s="192" t="s">
        <v>4152</v>
      </c>
      <c r="B315" s="192" t="s">
        <v>142</v>
      </c>
      <c r="C315" t="s">
        <v>1052</v>
      </c>
      <c r="D315" s="16" t="s">
        <v>1053</v>
      </c>
      <c r="E315" s="34" t="s">
        <v>1054</v>
      </c>
      <c r="F315" s="86" t="s">
        <v>693</v>
      </c>
      <c r="G315" s="20" t="s">
        <v>4153</v>
      </c>
      <c r="H315" s="205" t="s">
        <v>4153</v>
      </c>
    </row>
    <row r="316" spans="1:8" ht="15.75" thickBot="1" x14ac:dyDescent="0.3">
      <c r="A316" s="192" t="s">
        <v>4152</v>
      </c>
      <c r="B316" s="192" t="s">
        <v>142</v>
      </c>
      <c r="C316" t="s">
        <v>1055</v>
      </c>
      <c r="D316" s="16" t="s">
        <v>1056</v>
      </c>
      <c r="E316" s="34" t="s">
        <v>1057</v>
      </c>
      <c r="F316" s="86" t="s">
        <v>866</v>
      </c>
      <c r="G316" s="20" t="s">
        <v>4153</v>
      </c>
      <c r="H316" s="205" t="s">
        <v>4153</v>
      </c>
    </row>
    <row r="317" spans="1:8" ht="15.75" thickBot="1" x14ac:dyDescent="0.3">
      <c r="A317" s="192" t="s">
        <v>4152</v>
      </c>
      <c r="B317" s="192" t="s">
        <v>66</v>
      </c>
      <c r="C317" t="s">
        <v>1058</v>
      </c>
      <c r="D317" s="43" t="s">
        <v>1059</v>
      </c>
      <c r="E317" s="34" t="s">
        <v>1060</v>
      </c>
      <c r="F317" s="86" t="s">
        <v>939</v>
      </c>
      <c r="G317" s="20" t="s">
        <v>4153</v>
      </c>
      <c r="H317" s="205" t="s">
        <v>4153</v>
      </c>
    </row>
    <row r="318" spans="1:8" ht="15.75" thickBot="1" x14ac:dyDescent="0.3">
      <c r="A318" s="192" t="s">
        <v>4152</v>
      </c>
      <c r="B318" s="192" t="s">
        <v>66</v>
      </c>
      <c r="C318" t="s">
        <v>1061</v>
      </c>
      <c r="D318" s="43" t="s">
        <v>1062</v>
      </c>
      <c r="E318" s="34" t="s">
        <v>1063</v>
      </c>
      <c r="F318" s="86" t="s">
        <v>693</v>
      </c>
      <c r="G318" s="20" t="s">
        <v>4153</v>
      </c>
      <c r="H318" s="205" t="s">
        <v>4153</v>
      </c>
    </row>
    <row r="319" spans="1:8" ht="15.75" thickBot="1" x14ac:dyDescent="0.3">
      <c r="A319" s="192" t="s">
        <v>4152</v>
      </c>
      <c r="B319" s="192" t="s">
        <v>313</v>
      </c>
      <c r="C319" t="s">
        <v>1064</v>
      </c>
      <c r="D319" s="37" t="s">
        <v>1065</v>
      </c>
      <c r="E319" s="36" t="s">
        <v>1066</v>
      </c>
      <c r="F319" s="86" t="s">
        <v>939</v>
      </c>
      <c r="G319" s="20" t="s">
        <v>4153</v>
      </c>
      <c r="H319" s="205" t="s">
        <v>4153</v>
      </c>
    </row>
    <row r="320" spans="1:8" ht="15.75" thickBot="1" x14ac:dyDescent="0.3">
      <c r="A320" s="192" t="s">
        <v>4152</v>
      </c>
      <c r="B320" s="192" t="s">
        <v>313</v>
      </c>
      <c r="C320" t="s">
        <v>1067</v>
      </c>
      <c r="D320" s="99" t="s">
        <v>1068</v>
      </c>
      <c r="E320" s="100" t="s">
        <v>1069</v>
      </c>
      <c r="F320" s="86" t="s">
        <v>939</v>
      </c>
      <c r="G320" s="20" t="s">
        <v>4153</v>
      </c>
      <c r="H320" s="205" t="s">
        <v>4153</v>
      </c>
    </row>
    <row r="321" spans="1:8" ht="15.75" thickBot="1" x14ac:dyDescent="0.3">
      <c r="A321" s="192" t="s">
        <v>4152</v>
      </c>
      <c r="B321" s="192" t="s">
        <v>313</v>
      </c>
      <c r="C321" t="s">
        <v>1070</v>
      </c>
      <c r="D321" s="99" t="s">
        <v>1071</v>
      </c>
      <c r="E321" s="100" t="s">
        <v>1072</v>
      </c>
      <c r="F321" s="86" t="s">
        <v>939</v>
      </c>
      <c r="G321" s="20" t="s">
        <v>4153</v>
      </c>
      <c r="H321" s="205" t="s">
        <v>4153</v>
      </c>
    </row>
    <row r="322" spans="1:8" ht="15.75" thickBot="1" x14ac:dyDescent="0.3">
      <c r="A322" s="192" t="s">
        <v>4152</v>
      </c>
      <c r="B322" s="192" t="s">
        <v>313</v>
      </c>
      <c r="C322" t="s">
        <v>1073</v>
      </c>
      <c r="D322" s="37" t="s">
        <v>1074</v>
      </c>
      <c r="E322" s="36" t="s">
        <v>1075</v>
      </c>
      <c r="F322" s="86" t="s">
        <v>939</v>
      </c>
      <c r="G322" s="20" t="s">
        <v>4153</v>
      </c>
      <c r="H322" s="205" t="s">
        <v>4153</v>
      </c>
    </row>
    <row r="323" spans="1:8" ht="15.75" thickBot="1" x14ac:dyDescent="0.3">
      <c r="A323" s="192" t="s">
        <v>4152</v>
      </c>
      <c r="B323" s="192" t="s">
        <v>313</v>
      </c>
      <c r="C323" t="s">
        <v>1076</v>
      </c>
      <c r="D323" s="37" t="s">
        <v>1077</v>
      </c>
      <c r="E323" s="36" t="s">
        <v>1078</v>
      </c>
      <c r="F323" s="86" t="s">
        <v>939</v>
      </c>
      <c r="G323" s="20" t="s">
        <v>4153</v>
      </c>
      <c r="H323" s="205" t="s">
        <v>4153</v>
      </c>
    </row>
    <row r="324" spans="1:8" ht="15.75" thickBot="1" x14ac:dyDescent="0.3">
      <c r="A324" s="192" t="s">
        <v>4152</v>
      </c>
      <c r="B324" s="192" t="s">
        <v>313</v>
      </c>
      <c r="C324" t="s">
        <v>1079</v>
      </c>
      <c r="D324" s="37" t="s">
        <v>1080</v>
      </c>
      <c r="E324" s="36" t="s">
        <v>1081</v>
      </c>
      <c r="F324" s="86" t="s">
        <v>939</v>
      </c>
      <c r="G324" s="20" t="s">
        <v>4153</v>
      </c>
      <c r="H324" s="205" t="s">
        <v>4153</v>
      </c>
    </row>
    <row r="325" spans="1:8" ht="15.75" thickBot="1" x14ac:dyDescent="0.3">
      <c r="A325" s="192" t="s">
        <v>4152</v>
      </c>
      <c r="B325" s="192" t="s">
        <v>313</v>
      </c>
      <c r="C325" t="s">
        <v>1082</v>
      </c>
      <c r="D325" s="37" t="s">
        <v>1083</v>
      </c>
      <c r="E325" s="36" t="s">
        <v>1084</v>
      </c>
      <c r="F325" s="86" t="s">
        <v>939</v>
      </c>
      <c r="G325" s="20" t="s">
        <v>4153</v>
      </c>
      <c r="H325" s="205" t="s">
        <v>4153</v>
      </c>
    </row>
    <row r="326" spans="1:8" ht="16.5" thickTop="1" thickBot="1" x14ac:dyDescent="0.3">
      <c r="A326" s="192" t="s">
        <v>1085</v>
      </c>
      <c r="B326" s="192" t="s">
        <v>142</v>
      </c>
      <c r="C326" t="s">
        <v>1086</v>
      </c>
      <c r="D326" s="101" t="s">
        <v>1087</v>
      </c>
      <c r="E326" s="102" t="s">
        <v>1088</v>
      </c>
      <c r="F326" s="86" t="s">
        <v>1089</v>
      </c>
      <c r="G326" s="20" t="s">
        <v>4153</v>
      </c>
      <c r="H326" s="205" t="s">
        <v>4153</v>
      </c>
    </row>
    <row r="327" spans="1:8" ht="15.75" thickBot="1" x14ac:dyDescent="0.3">
      <c r="A327" s="192" t="s">
        <v>1085</v>
      </c>
      <c r="B327" s="192" t="s">
        <v>142</v>
      </c>
      <c r="C327" t="s">
        <v>1090</v>
      </c>
      <c r="D327" s="29" t="s">
        <v>1091</v>
      </c>
      <c r="E327" s="36" t="s">
        <v>1092</v>
      </c>
      <c r="F327" s="86" t="s">
        <v>1089</v>
      </c>
      <c r="G327" s="20" t="s">
        <v>4153</v>
      </c>
      <c r="H327" s="205" t="s">
        <v>4153</v>
      </c>
    </row>
    <row r="328" spans="1:8" ht="15.75" thickBot="1" x14ac:dyDescent="0.3">
      <c r="A328" s="192" t="s">
        <v>1085</v>
      </c>
      <c r="B328" s="192" t="s">
        <v>142</v>
      </c>
      <c r="C328" t="s">
        <v>1093</v>
      </c>
      <c r="D328" s="103" t="s">
        <v>1094</v>
      </c>
      <c r="E328" s="36" t="s">
        <v>1095</v>
      </c>
      <c r="F328" s="86" t="s">
        <v>1089</v>
      </c>
      <c r="G328" s="20" t="s">
        <v>4153</v>
      </c>
      <c r="H328" s="205" t="s">
        <v>4153</v>
      </c>
    </row>
    <row r="329" spans="1:8" ht="15.75" thickBot="1" x14ac:dyDescent="0.3">
      <c r="A329" s="192" t="s">
        <v>1085</v>
      </c>
      <c r="B329" s="192" t="s">
        <v>142</v>
      </c>
      <c r="C329" t="s">
        <v>1096</v>
      </c>
      <c r="D329" s="103" t="s">
        <v>1097</v>
      </c>
      <c r="E329" s="36" t="s">
        <v>1098</v>
      </c>
      <c r="F329" s="86" t="s">
        <v>1089</v>
      </c>
      <c r="G329" s="20" t="s">
        <v>4153</v>
      </c>
      <c r="H329" s="205" t="s">
        <v>4153</v>
      </c>
    </row>
    <row r="330" spans="1:8" ht="15.75" thickBot="1" x14ac:dyDescent="0.3">
      <c r="A330" s="192" t="s">
        <v>1085</v>
      </c>
      <c r="B330" s="192" t="s">
        <v>142</v>
      </c>
      <c r="C330" t="s">
        <v>1099</v>
      </c>
      <c r="D330" s="62" t="s">
        <v>1100</v>
      </c>
      <c r="E330" s="34" t="s">
        <v>1101</v>
      </c>
      <c r="F330" s="86" t="s">
        <v>1089</v>
      </c>
      <c r="G330" s="20" t="s">
        <v>4153</v>
      </c>
      <c r="H330" s="205" t="s">
        <v>4153</v>
      </c>
    </row>
    <row r="331" spans="1:8" ht="15.75" thickBot="1" x14ac:dyDescent="0.3">
      <c r="A331" s="192" t="s">
        <v>1085</v>
      </c>
      <c r="B331" s="192" t="s">
        <v>142</v>
      </c>
      <c r="C331" t="s">
        <v>1102</v>
      </c>
      <c r="D331" s="104" t="s">
        <v>1103</v>
      </c>
      <c r="E331" s="34" t="s">
        <v>1104</v>
      </c>
      <c r="F331" s="86" t="s">
        <v>1089</v>
      </c>
      <c r="G331" s="20" t="s">
        <v>4153</v>
      </c>
      <c r="H331" s="205" t="s">
        <v>4153</v>
      </c>
    </row>
    <row r="332" spans="1:8" ht="15.75" thickBot="1" x14ac:dyDescent="0.3">
      <c r="A332" s="192" t="s">
        <v>1085</v>
      </c>
      <c r="B332" s="192" t="s">
        <v>142</v>
      </c>
      <c r="C332" t="s">
        <v>1105</v>
      </c>
      <c r="D332" s="103" t="s">
        <v>1106</v>
      </c>
      <c r="E332" s="36" t="s">
        <v>1107</v>
      </c>
      <c r="F332" s="86" t="s">
        <v>1089</v>
      </c>
      <c r="G332" s="20" t="s">
        <v>4153</v>
      </c>
      <c r="H332" s="205" t="s">
        <v>4153</v>
      </c>
    </row>
    <row r="333" spans="1:8" ht="15.75" thickBot="1" x14ac:dyDescent="0.3">
      <c r="A333" s="192" t="s">
        <v>1085</v>
      </c>
      <c r="B333" s="192" t="s">
        <v>142</v>
      </c>
      <c r="C333" t="s">
        <v>1108</v>
      </c>
      <c r="D333" s="104" t="s">
        <v>1109</v>
      </c>
      <c r="E333" s="34" t="s">
        <v>1110</v>
      </c>
      <c r="F333" s="86" t="s">
        <v>1089</v>
      </c>
      <c r="G333" s="20" t="s">
        <v>4153</v>
      </c>
      <c r="H333" s="205" t="s">
        <v>4153</v>
      </c>
    </row>
    <row r="334" spans="1:8" ht="15.75" thickBot="1" x14ac:dyDescent="0.3">
      <c r="A334" s="192" t="s">
        <v>1085</v>
      </c>
      <c r="B334" s="192" t="s">
        <v>142</v>
      </c>
      <c r="C334" t="s">
        <v>1111</v>
      </c>
      <c r="D334" s="65" t="s">
        <v>1112</v>
      </c>
      <c r="E334" s="36" t="s">
        <v>1113</v>
      </c>
      <c r="F334" s="86" t="s">
        <v>1089</v>
      </c>
      <c r="G334" s="20" t="s">
        <v>4153</v>
      </c>
      <c r="H334" s="205" t="s">
        <v>4153</v>
      </c>
    </row>
    <row r="335" spans="1:8" ht="15.75" thickBot="1" x14ac:dyDescent="0.3">
      <c r="A335" s="192" t="s">
        <v>1085</v>
      </c>
      <c r="B335" s="192" t="s">
        <v>142</v>
      </c>
      <c r="C335" t="s">
        <v>1114</v>
      </c>
      <c r="D335" s="29" t="s">
        <v>1115</v>
      </c>
      <c r="E335" s="60" t="s">
        <v>1116</v>
      </c>
      <c r="F335" s="86" t="s">
        <v>1089</v>
      </c>
      <c r="G335" s="20" t="s">
        <v>4153</v>
      </c>
      <c r="H335" s="205" t="s">
        <v>4153</v>
      </c>
    </row>
    <row r="336" spans="1:8" ht="15.75" thickBot="1" x14ac:dyDescent="0.3">
      <c r="A336" s="192" t="s">
        <v>1085</v>
      </c>
      <c r="B336" s="192" t="s">
        <v>142</v>
      </c>
      <c r="C336" t="s">
        <v>1117</v>
      </c>
      <c r="D336" s="65" t="s">
        <v>1118</v>
      </c>
      <c r="E336" s="36" t="s">
        <v>1119</v>
      </c>
      <c r="F336" s="86" t="s">
        <v>1089</v>
      </c>
      <c r="G336" s="20" t="s">
        <v>4153</v>
      </c>
      <c r="H336" s="205" t="s">
        <v>4153</v>
      </c>
    </row>
    <row r="337" spans="1:8" ht="15.75" thickBot="1" x14ac:dyDescent="0.3">
      <c r="A337" s="192" t="s">
        <v>1085</v>
      </c>
      <c r="B337" s="192" t="s">
        <v>142</v>
      </c>
      <c r="C337" t="s">
        <v>1120</v>
      </c>
      <c r="D337" s="65" t="s">
        <v>1121</v>
      </c>
      <c r="E337" s="36" t="s">
        <v>1122</v>
      </c>
      <c r="F337" s="86" t="s">
        <v>1089</v>
      </c>
      <c r="G337" s="20" t="s">
        <v>4153</v>
      </c>
      <c r="H337" s="205" t="s">
        <v>4153</v>
      </c>
    </row>
    <row r="338" spans="1:8" ht="15.75" thickBot="1" x14ac:dyDescent="0.3">
      <c r="A338" s="192" t="s">
        <v>1085</v>
      </c>
      <c r="B338" s="192" t="s">
        <v>313</v>
      </c>
      <c r="C338" t="s">
        <v>1123</v>
      </c>
      <c r="D338" s="68" t="s">
        <v>1124</v>
      </c>
      <c r="E338" s="34" t="s">
        <v>1125</v>
      </c>
      <c r="F338" s="86" t="s">
        <v>1089</v>
      </c>
      <c r="G338" s="20" t="s">
        <v>4153</v>
      </c>
      <c r="H338" s="205" t="s">
        <v>4153</v>
      </c>
    </row>
    <row r="339" spans="1:8" ht="15.75" thickBot="1" x14ac:dyDescent="0.3">
      <c r="A339" s="192" t="s">
        <v>1085</v>
      </c>
      <c r="B339" s="192" t="s">
        <v>313</v>
      </c>
      <c r="C339" t="s">
        <v>1126</v>
      </c>
      <c r="D339" s="68" t="s">
        <v>1127</v>
      </c>
      <c r="E339" s="34" t="s">
        <v>1128</v>
      </c>
      <c r="F339" s="86" t="s">
        <v>1089</v>
      </c>
      <c r="G339" s="20" t="s">
        <v>4153</v>
      </c>
      <c r="H339" s="205" t="s">
        <v>4153</v>
      </c>
    </row>
    <row r="340" spans="1:8" ht="15.75" thickBot="1" x14ac:dyDescent="0.3">
      <c r="A340" s="192" t="s">
        <v>1085</v>
      </c>
      <c r="B340" s="192" t="s">
        <v>313</v>
      </c>
      <c r="C340" t="s">
        <v>1129</v>
      </c>
      <c r="D340" s="105" t="s">
        <v>1130</v>
      </c>
      <c r="E340" s="80" t="s">
        <v>1131</v>
      </c>
      <c r="F340" s="106" t="s">
        <v>1089</v>
      </c>
      <c r="G340" s="20" t="s">
        <v>4153</v>
      </c>
      <c r="H340" s="205" t="s">
        <v>4153</v>
      </c>
    </row>
    <row r="341" spans="1:8" ht="16.5" thickTop="1" thickBot="1" x14ac:dyDescent="0.3">
      <c r="A341" s="192" t="s">
        <v>1132</v>
      </c>
      <c r="B341" s="192" t="s">
        <v>1133</v>
      </c>
      <c r="C341" t="s">
        <v>1134</v>
      </c>
      <c r="D341" s="107" t="s">
        <v>1135</v>
      </c>
      <c r="E341" s="52" t="s">
        <v>1136</v>
      </c>
      <c r="F341" s="69" t="s">
        <v>866</v>
      </c>
      <c r="G341" s="20" t="s">
        <v>4153</v>
      </c>
      <c r="H341" s="205" t="s">
        <v>4153</v>
      </c>
    </row>
    <row r="342" spans="1:8" ht="15.75" thickBot="1" x14ac:dyDescent="0.3">
      <c r="A342" s="192" t="s">
        <v>1132</v>
      </c>
      <c r="B342" s="192" t="s">
        <v>1133</v>
      </c>
      <c r="C342" t="s">
        <v>1137</v>
      </c>
      <c r="D342" s="13" t="s">
        <v>1138</v>
      </c>
      <c r="E342" s="34" t="s">
        <v>1139</v>
      </c>
      <c r="F342" s="108" t="s">
        <v>1140</v>
      </c>
      <c r="G342" s="20" t="s">
        <v>4153</v>
      </c>
      <c r="H342" s="205" t="s">
        <v>4153</v>
      </c>
    </row>
    <row r="343" spans="1:8" ht="15.75" thickBot="1" x14ac:dyDescent="0.3">
      <c r="A343" s="192" t="s">
        <v>1132</v>
      </c>
      <c r="B343" s="192" t="s">
        <v>1133</v>
      </c>
      <c r="C343" t="s">
        <v>1141</v>
      </c>
      <c r="D343" s="13" t="s">
        <v>1142</v>
      </c>
      <c r="E343" s="34" t="s">
        <v>1143</v>
      </c>
      <c r="F343" s="108" t="s">
        <v>1140</v>
      </c>
      <c r="G343" s="20" t="s">
        <v>4153</v>
      </c>
      <c r="H343" s="205" t="s">
        <v>4153</v>
      </c>
    </row>
    <row r="344" spans="1:8" ht="15.75" thickBot="1" x14ac:dyDescent="0.3">
      <c r="A344" s="192" t="s">
        <v>1132</v>
      </c>
      <c r="B344" s="192" t="s">
        <v>1133</v>
      </c>
      <c r="C344" t="s">
        <v>1144</v>
      </c>
      <c r="D344" s="109" t="s">
        <v>1145</v>
      </c>
      <c r="E344" s="84" t="s">
        <v>1146</v>
      </c>
      <c r="F344" s="108" t="s">
        <v>1140</v>
      </c>
      <c r="G344" s="20" t="s">
        <v>4153</v>
      </c>
      <c r="H344" s="205" t="s">
        <v>4153</v>
      </c>
    </row>
    <row r="345" spans="1:8" ht="15.75" thickBot="1" x14ac:dyDescent="0.3">
      <c r="A345" s="192" t="s">
        <v>1132</v>
      </c>
      <c r="B345" s="192" t="s">
        <v>1133</v>
      </c>
      <c r="C345" t="s">
        <v>1147</v>
      </c>
      <c r="D345" s="109" t="s">
        <v>1148</v>
      </c>
      <c r="E345" s="84" t="s">
        <v>1149</v>
      </c>
      <c r="F345" s="108" t="s">
        <v>693</v>
      </c>
      <c r="G345" s="20" t="s">
        <v>4153</v>
      </c>
      <c r="H345" s="205" t="s">
        <v>4153</v>
      </c>
    </row>
    <row r="346" spans="1:8" ht="15.75" thickBot="1" x14ac:dyDescent="0.3">
      <c r="A346" s="192" t="s">
        <v>1132</v>
      </c>
      <c r="B346" s="192" t="s">
        <v>1133</v>
      </c>
      <c r="C346" t="s">
        <v>1150</v>
      </c>
      <c r="D346" s="109" t="s">
        <v>1151</v>
      </c>
      <c r="E346" s="84" t="s">
        <v>1152</v>
      </c>
      <c r="F346" s="108" t="s">
        <v>693</v>
      </c>
      <c r="G346" s="20" t="s">
        <v>4153</v>
      </c>
      <c r="H346" s="205" t="s">
        <v>4153</v>
      </c>
    </row>
    <row r="347" spans="1:8" ht="15.75" thickBot="1" x14ac:dyDescent="0.3">
      <c r="A347" s="192" t="s">
        <v>1132</v>
      </c>
      <c r="B347" s="192" t="s">
        <v>1133</v>
      </c>
      <c r="C347" t="s">
        <v>1153</v>
      </c>
      <c r="D347" s="109" t="s">
        <v>1154</v>
      </c>
      <c r="E347" s="84" t="s">
        <v>1155</v>
      </c>
      <c r="F347" s="108" t="s">
        <v>693</v>
      </c>
      <c r="G347" s="20" t="s">
        <v>4153</v>
      </c>
      <c r="H347" s="205" t="s">
        <v>4153</v>
      </c>
    </row>
    <row r="348" spans="1:8" ht="15.75" thickBot="1" x14ac:dyDescent="0.3">
      <c r="A348" s="192" t="s">
        <v>1132</v>
      </c>
      <c r="B348" s="192" t="s">
        <v>1133</v>
      </c>
      <c r="C348" t="s">
        <v>1156</v>
      </c>
      <c r="D348" s="16" t="s">
        <v>1157</v>
      </c>
      <c r="E348" s="34" t="s">
        <v>1158</v>
      </c>
      <c r="F348" s="108" t="s">
        <v>693</v>
      </c>
      <c r="G348" s="20" t="s">
        <v>4153</v>
      </c>
      <c r="H348" s="205" t="s">
        <v>4153</v>
      </c>
    </row>
    <row r="349" spans="1:8" ht="15.75" thickBot="1" x14ac:dyDescent="0.3">
      <c r="A349" s="192" t="s">
        <v>1132</v>
      </c>
      <c r="B349" s="192" t="s">
        <v>1133</v>
      </c>
      <c r="C349" t="s">
        <v>1159</v>
      </c>
      <c r="D349" s="16" t="s">
        <v>1160</v>
      </c>
      <c r="E349" s="34" t="s">
        <v>1161</v>
      </c>
      <c r="F349" s="108" t="s">
        <v>693</v>
      </c>
      <c r="G349" s="20" t="s">
        <v>4153</v>
      </c>
      <c r="H349" s="205" t="s">
        <v>4153</v>
      </c>
    </row>
    <row r="350" spans="1:8" ht="15.75" thickBot="1" x14ac:dyDescent="0.3">
      <c r="A350" s="192" t="s">
        <v>1132</v>
      </c>
      <c r="B350" s="192" t="s">
        <v>1133</v>
      </c>
      <c r="C350" t="s">
        <v>1162</v>
      </c>
      <c r="D350" s="16" t="s">
        <v>1163</v>
      </c>
      <c r="E350" s="34" t="s">
        <v>1164</v>
      </c>
      <c r="F350" s="108" t="s">
        <v>693</v>
      </c>
      <c r="G350" s="20" t="s">
        <v>4153</v>
      </c>
      <c r="H350" s="205" t="s">
        <v>4153</v>
      </c>
    </row>
    <row r="351" spans="1:8" ht="15.75" thickBot="1" x14ac:dyDescent="0.3">
      <c r="A351" s="192" t="s">
        <v>1132</v>
      </c>
      <c r="B351" s="192" t="s">
        <v>1133</v>
      </c>
      <c r="C351" t="s">
        <v>1165</v>
      </c>
      <c r="D351" s="16" t="s">
        <v>1166</v>
      </c>
      <c r="E351" s="34" t="s">
        <v>1167</v>
      </c>
      <c r="F351" s="108" t="s">
        <v>693</v>
      </c>
      <c r="G351" s="20" t="s">
        <v>4153</v>
      </c>
      <c r="H351" s="205" t="s">
        <v>4153</v>
      </c>
    </row>
    <row r="352" spans="1:8" ht="15.75" thickBot="1" x14ac:dyDescent="0.3">
      <c r="A352" s="192" t="s">
        <v>1132</v>
      </c>
      <c r="B352" s="192" t="s">
        <v>1133</v>
      </c>
      <c r="C352" t="s">
        <v>1168</v>
      </c>
      <c r="D352" s="16" t="s">
        <v>1169</v>
      </c>
      <c r="E352" s="34" t="s">
        <v>1170</v>
      </c>
      <c r="F352" s="108" t="s">
        <v>693</v>
      </c>
      <c r="G352" s="20" t="s">
        <v>4153</v>
      </c>
      <c r="H352" s="205" t="s">
        <v>4153</v>
      </c>
    </row>
    <row r="353" spans="1:8" ht="15.75" thickBot="1" x14ac:dyDescent="0.3">
      <c r="A353" s="192" t="s">
        <v>1132</v>
      </c>
      <c r="B353" s="192" t="s">
        <v>1133</v>
      </c>
      <c r="C353" t="s">
        <v>1171</v>
      </c>
      <c r="D353" s="16" t="s">
        <v>1172</v>
      </c>
      <c r="E353" s="34" t="s">
        <v>1173</v>
      </c>
      <c r="F353" s="108" t="s">
        <v>693</v>
      </c>
      <c r="G353" s="20" t="s">
        <v>4153</v>
      </c>
      <c r="H353" s="205" t="s">
        <v>4153</v>
      </c>
    </row>
    <row r="354" spans="1:8" ht="15.75" thickBot="1" x14ac:dyDescent="0.3">
      <c r="A354" s="192" t="s">
        <v>1132</v>
      </c>
      <c r="B354" s="192" t="s">
        <v>1133</v>
      </c>
      <c r="C354" t="s">
        <v>1174</v>
      </c>
      <c r="D354" s="16" t="s">
        <v>1175</v>
      </c>
      <c r="E354" s="34" t="s">
        <v>1176</v>
      </c>
      <c r="F354" s="108" t="s">
        <v>693</v>
      </c>
      <c r="G354" s="20" t="s">
        <v>4153</v>
      </c>
      <c r="H354" s="205" t="s">
        <v>4153</v>
      </c>
    </row>
    <row r="355" spans="1:8" ht="15.75" thickBot="1" x14ac:dyDescent="0.3">
      <c r="A355" s="192" t="s">
        <v>1132</v>
      </c>
      <c r="B355" s="192" t="s">
        <v>1133</v>
      </c>
      <c r="C355" t="s">
        <v>1177</v>
      </c>
      <c r="D355" s="16" t="s">
        <v>1178</v>
      </c>
      <c r="E355" s="34" t="s">
        <v>1179</v>
      </c>
      <c r="F355" s="108" t="s">
        <v>693</v>
      </c>
      <c r="G355" s="20" t="s">
        <v>4153</v>
      </c>
      <c r="H355" s="205" t="s">
        <v>4153</v>
      </c>
    </row>
    <row r="356" spans="1:8" ht="15.75" thickBot="1" x14ac:dyDescent="0.3">
      <c r="A356" s="192" t="s">
        <v>1132</v>
      </c>
      <c r="B356" s="192" t="s">
        <v>1133</v>
      </c>
      <c r="C356" t="s">
        <v>1180</v>
      </c>
      <c r="D356" s="16" t="s">
        <v>1181</v>
      </c>
      <c r="E356" s="17" t="s">
        <v>1182</v>
      </c>
      <c r="F356" s="108" t="s">
        <v>693</v>
      </c>
      <c r="G356" s="20" t="s">
        <v>4153</v>
      </c>
      <c r="H356" s="205" t="s">
        <v>4153</v>
      </c>
    </row>
    <row r="357" spans="1:8" ht="15.75" thickBot="1" x14ac:dyDescent="0.3">
      <c r="A357" s="192" t="s">
        <v>1132</v>
      </c>
      <c r="B357" s="192" t="s">
        <v>1133</v>
      </c>
      <c r="C357" t="s">
        <v>1183</v>
      </c>
      <c r="D357" s="16" t="s">
        <v>1184</v>
      </c>
      <c r="E357" s="34" t="s">
        <v>1185</v>
      </c>
      <c r="F357" s="108" t="s">
        <v>693</v>
      </c>
      <c r="G357" s="20" t="s">
        <v>4153</v>
      </c>
      <c r="H357" s="205" t="s">
        <v>4153</v>
      </c>
    </row>
    <row r="358" spans="1:8" ht="15.75" thickBot="1" x14ac:dyDescent="0.3">
      <c r="A358" s="192" t="s">
        <v>1132</v>
      </c>
      <c r="B358" s="192" t="s">
        <v>1133</v>
      </c>
      <c r="C358" t="s">
        <v>1186</v>
      </c>
      <c r="D358" s="16" t="s">
        <v>1187</v>
      </c>
      <c r="E358" s="34" t="s">
        <v>1188</v>
      </c>
      <c r="F358" s="108" t="s">
        <v>693</v>
      </c>
      <c r="G358" s="20" t="s">
        <v>4153</v>
      </c>
      <c r="H358" s="205" t="s">
        <v>4153</v>
      </c>
    </row>
    <row r="359" spans="1:8" ht="15.75" thickBot="1" x14ac:dyDescent="0.3">
      <c r="A359" s="192" t="s">
        <v>1132</v>
      </c>
      <c r="B359" s="192" t="s">
        <v>1133</v>
      </c>
      <c r="C359" t="s">
        <v>1189</v>
      </c>
      <c r="D359" s="16" t="s">
        <v>1190</v>
      </c>
      <c r="E359" s="34" t="s">
        <v>1191</v>
      </c>
      <c r="F359" s="108" t="s">
        <v>866</v>
      </c>
      <c r="G359" s="20" t="s">
        <v>4153</v>
      </c>
      <c r="H359" s="205" t="s">
        <v>4153</v>
      </c>
    </row>
    <row r="360" spans="1:8" ht="15.75" thickBot="1" x14ac:dyDescent="0.3">
      <c r="A360" s="192" t="s">
        <v>1132</v>
      </c>
      <c r="B360" s="192" t="s">
        <v>1133</v>
      </c>
      <c r="C360" t="s">
        <v>1192</v>
      </c>
      <c r="D360" s="16" t="s">
        <v>1193</v>
      </c>
      <c r="E360" s="34" t="s">
        <v>1194</v>
      </c>
      <c r="F360" s="108" t="s">
        <v>866</v>
      </c>
      <c r="G360" s="20" t="s">
        <v>4153</v>
      </c>
      <c r="H360" s="205" t="s">
        <v>4153</v>
      </c>
    </row>
    <row r="361" spans="1:8" ht="15.75" thickBot="1" x14ac:dyDescent="0.3">
      <c r="A361" s="192" t="s">
        <v>1132</v>
      </c>
      <c r="B361" s="192" t="s">
        <v>1133</v>
      </c>
      <c r="C361" t="s">
        <v>1195</v>
      </c>
      <c r="D361" s="16" t="s">
        <v>1196</v>
      </c>
      <c r="E361" s="34" t="s">
        <v>1197</v>
      </c>
      <c r="F361" s="108" t="s">
        <v>866</v>
      </c>
      <c r="G361" s="20" t="s">
        <v>4153</v>
      </c>
      <c r="H361" s="205" t="s">
        <v>4153</v>
      </c>
    </row>
    <row r="362" spans="1:8" ht="15.75" thickBot="1" x14ac:dyDescent="0.3">
      <c r="A362" s="192" t="s">
        <v>1132</v>
      </c>
      <c r="B362" s="192" t="s">
        <v>1133</v>
      </c>
      <c r="C362" t="s">
        <v>1198</v>
      </c>
      <c r="D362" s="16" t="s">
        <v>1199</v>
      </c>
      <c r="E362" s="34" t="s">
        <v>1200</v>
      </c>
      <c r="F362" s="108" t="s">
        <v>693</v>
      </c>
      <c r="G362" s="20" t="s">
        <v>4153</v>
      </c>
      <c r="H362" s="205" t="s">
        <v>4153</v>
      </c>
    </row>
    <row r="363" spans="1:8" ht="15.75" thickBot="1" x14ac:dyDescent="0.3">
      <c r="A363" s="192" t="s">
        <v>1132</v>
      </c>
      <c r="B363" s="192" t="s">
        <v>1133</v>
      </c>
      <c r="C363" t="s">
        <v>1201</v>
      </c>
      <c r="D363" s="22" t="s">
        <v>1202</v>
      </c>
      <c r="E363" s="36" t="s">
        <v>1203</v>
      </c>
      <c r="F363" s="9" t="s">
        <v>4153</v>
      </c>
      <c r="G363" s="20" t="s">
        <v>4153</v>
      </c>
      <c r="H363" s="205" t="s">
        <v>4153</v>
      </c>
    </row>
    <row r="364" spans="1:8" ht="15.75" thickBot="1" x14ac:dyDescent="0.3">
      <c r="A364" s="192" t="s">
        <v>1132</v>
      </c>
      <c r="B364" s="192" t="s">
        <v>1133</v>
      </c>
      <c r="C364" t="s">
        <v>1204</v>
      </c>
      <c r="D364" s="109" t="s">
        <v>1205</v>
      </c>
      <c r="E364" s="84" t="s">
        <v>1206</v>
      </c>
      <c r="F364" s="108" t="s">
        <v>693</v>
      </c>
      <c r="G364" s="20" t="s">
        <v>4153</v>
      </c>
      <c r="H364" s="205" t="s">
        <v>4153</v>
      </c>
    </row>
    <row r="365" spans="1:8" ht="15.75" thickBot="1" x14ac:dyDescent="0.3">
      <c r="A365" s="192" t="s">
        <v>1132</v>
      </c>
      <c r="B365" s="192" t="s">
        <v>1133</v>
      </c>
      <c r="C365" t="s">
        <v>1207</v>
      </c>
      <c r="D365" s="109" t="s">
        <v>1208</v>
      </c>
      <c r="E365" s="84" t="s">
        <v>1209</v>
      </c>
      <c r="F365" s="108" t="s">
        <v>693</v>
      </c>
      <c r="G365" s="20" t="s">
        <v>4153</v>
      </c>
      <c r="H365" s="205" t="s">
        <v>4153</v>
      </c>
    </row>
    <row r="366" spans="1:8" ht="15.75" thickBot="1" x14ac:dyDescent="0.3">
      <c r="A366" s="192" t="s">
        <v>1132</v>
      </c>
      <c r="B366" s="192" t="s">
        <v>1133</v>
      </c>
      <c r="C366" t="s">
        <v>1210</v>
      </c>
      <c r="D366" s="16" t="s">
        <v>1211</v>
      </c>
      <c r="E366" s="34" t="s">
        <v>1212</v>
      </c>
      <c r="F366" s="108" t="s">
        <v>693</v>
      </c>
      <c r="G366" s="20" t="s">
        <v>4153</v>
      </c>
      <c r="H366" s="205" t="s">
        <v>4153</v>
      </c>
    </row>
    <row r="367" spans="1:8" ht="15.75" thickBot="1" x14ac:dyDescent="0.3">
      <c r="A367" s="192" t="s">
        <v>1132</v>
      </c>
      <c r="B367" s="192" t="s">
        <v>1133</v>
      </c>
      <c r="C367" t="s">
        <v>1213</v>
      </c>
      <c r="D367" s="16" t="s">
        <v>1214</v>
      </c>
      <c r="E367" s="34" t="s">
        <v>1215</v>
      </c>
      <c r="F367" s="108" t="s">
        <v>866</v>
      </c>
      <c r="G367" s="20" t="s">
        <v>4153</v>
      </c>
      <c r="H367" s="205" t="s">
        <v>4153</v>
      </c>
    </row>
    <row r="368" spans="1:8" ht="15.75" thickBot="1" x14ac:dyDescent="0.3">
      <c r="A368" s="192" t="s">
        <v>1132</v>
      </c>
      <c r="B368" s="192" t="s">
        <v>1133</v>
      </c>
      <c r="C368" t="s">
        <v>1216</v>
      </c>
      <c r="D368" s="16" t="s">
        <v>1217</v>
      </c>
      <c r="E368" s="34" t="s">
        <v>1218</v>
      </c>
      <c r="F368" s="108" t="s">
        <v>866</v>
      </c>
      <c r="G368" s="20" t="s">
        <v>4153</v>
      </c>
      <c r="H368" s="205" t="s">
        <v>4153</v>
      </c>
    </row>
    <row r="369" spans="1:8" ht="15.75" thickBot="1" x14ac:dyDescent="0.3">
      <c r="A369" s="192" t="s">
        <v>1132</v>
      </c>
      <c r="B369" s="192" t="s">
        <v>1133</v>
      </c>
      <c r="C369" t="s">
        <v>1219</v>
      </c>
      <c r="D369" s="16" t="s">
        <v>1220</v>
      </c>
      <c r="E369" s="34" t="s">
        <v>1221</v>
      </c>
      <c r="F369" s="108" t="s">
        <v>693</v>
      </c>
      <c r="G369" s="20" t="s">
        <v>4153</v>
      </c>
      <c r="H369" s="205" t="s">
        <v>4153</v>
      </c>
    </row>
    <row r="370" spans="1:8" ht="15.75" thickBot="1" x14ac:dyDescent="0.3">
      <c r="A370" s="192" t="s">
        <v>1132</v>
      </c>
      <c r="B370" s="192" t="s">
        <v>1133</v>
      </c>
      <c r="C370" t="s">
        <v>1222</v>
      </c>
      <c r="D370" s="16" t="s">
        <v>1223</v>
      </c>
      <c r="E370" s="34" t="s">
        <v>1224</v>
      </c>
      <c r="F370" s="89" t="s">
        <v>1225</v>
      </c>
      <c r="G370" s="20" t="s">
        <v>4153</v>
      </c>
      <c r="H370" s="205" t="s">
        <v>4153</v>
      </c>
    </row>
    <row r="371" spans="1:8" ht="15.75" thickBot="1" x14ac:dyDescent="0.3">
      <c r="A371" s="192" t="s">
        <v>1132</v>
      </c>
      <c r="B371" s="192" t="s">
        <v>1133</v>
      </c>
      <c r="C371" t="s">
        <v>1226</v>
      </c>
      <c r="D371" s="16" t="s">
        <v>1227</v>
      </c>
      <c r="E371" s="34" t="s">
        <v>1228</v>
      </c>
      <c r="F371" s="89" t="s">
        <v>1225</v>
      </c>
      <c r="G371" s="20" t="s">
        <v>4153</v>
      </c>
      <c r="H371" s="205" t="s">
        <v>4153</v>
      </c>
    </row>
    <row r="372" spans="1:8" ht="15.75" thickBot="1" x14ac:dyDescent="0.3">
      <c r="A372" s="192" t="s">
        <v>1132</v>
      </c>
      <c r="B372" s="192" t="s">
        <v>1133</v>
      </c>
      <c r="C372" t="s">
        <v>1229</v>
      </c>
      <c r="D372" s="16" t="s">
        <v>1230</v>
      </c>
      <c r="E372" s="34" t="s">
        <v>1231</v>
      </c>
      <c r="F372" s="110" t="s">
        <v>693</v>
      </c>
      <c r="G372" s="20" t="s">
        <v>4153</v>
      </c>
      <c r="H372" s="205" t="s">
        <v>4153</v>
      </c>
    </row>
    <row r="373" spans="1:8" ht="15.75" thickBot="1" x14ac:dyDescent="0.3">
      <c r="A373" s="192" t="s">
        <v>1132</v>
      </c>
      <c r="B373" s="192" t="s">
        <v>1133</v>
      </c>
      <c r="C373" t="s">
        <v>1232</v>
      </c>
      <c r="D373" s="16" t="s">
        <v>1233</v>
      </c>
      <c r="E373" s="34" t="s">
        <v>1234</v>
      </c>
      <c r="F373" s="108" t="s">
        <v>693</v>
      </c>
      <c r="G373" s="20" t="s">
        <v>4153</v>
      </c>
      <c r="H373" s="205" t="s">
        <v>4153</v>
      </c>
    </row>
    <row r="374" spans="1:8" ht="15.75" thickBot="1" x14ac:dyDescent="0.3">
      <c r="A374" s="192" t="s">
        <v>1132</v>
      </c>
      <c r="B374" s="192" t="s">
        <v>1133</v>
      </c>
      <c r="C374" t="s">
        <v>1235</v>
      </c>
      <c r="D374" s="16" t="s">
        <v>1236</v>
      </c>
      <c r="E374" s="34" t="s">
        <v>1237</v>
      </c>
      <c r="F374" s="108" t="s">
        <v>693</v>
      </c>
      <c r="G374" s="20" t="s">
        <v>4153</v>
      </c>
      <c r="H374" s="205" t="s">
        <v>4153</v>
      </c>
    </row>
    <row r="375" spans="1:8" ht="15.75" thickBot="1" x14ac:dyDescent="0.3">
      <c r="A375" s="192" t="s">
        <v>1132</v>
      </c>
      <c r="B375" s="192" t="s">
        <v>1133</v>
      </c>
      <c r="C375" t="s">
        <v>1238</v>
      </c>
      <c r="D375" s="43" t="s">
        <v>1239</v>
      </c>
      <c r="E375" s="34" t="s">
        <v>1240</v>
      </c>
      <c r="F375" s="108" t="s">
        <v>693</v>
      </c>
      <c r="G375" s="20" t="s">
        <v>4153</v>
      </c>
      <c r="H375" s="205" t="s">
        <v>4153</v>
      </c>
    </row>
    <row r="376" spans="1:8" ht="15.75" thickBot="1" x14ac:dyDescent="0.3">
      <c r="A376" s="192" t="s">
        <v>1132</v>
      </c>
      <c r="B376" s="192" t="s">
        <v>1133</v>
      </c>
      <c r="C376" t="s">
        <v>1241</v>
      </c>
      <c r="D376" s="43" t="s">
        <v>1242</v>
      </c>
      <c r="E376" s="34" t="s">
        <v>1243</v>
      </c>
      <c r="F376" s="108" t="s">
        <v>693</v>
      </c>
      <c r="G376" s="20" t="s">
        <v>4153</v>
      </c>
      <c r="H376" s="205" t="s">
        <v>4153</v>
      </c>
    </row>
    <row r="377" spans="1:8" ht="15.75" thickBot="1" x14ac:dyDescent="0.3">
      <c r="A377" s="192" t="s">
        <v>1132</v>
      </c>
      <c r="B377" s="192" t="s">
        <v>1133</v>
      </c>
      <c r="C377" t="s">
        <v>1244</v>
      </c>
      <c r="D377" s="43" t="s">
        <v>1245</v>
      </c>
      <c r="E377" s="34" t="s">
        <v>1246</v>
      </c>
      <c r="F377" s="108" t="s">
        <v>693</v>
      </c>
      <c r="G377" s="20" t="s">
        <v>4153</v>
      </c>
      <c r="H377" s="205" t="s">
        <v>4153</v>
      </c>
    </row>
    <row r="378" spans="1:8" ht="15.75" thickBot="1" x14ac:dyDescent="0.3">
      <c r="A378" s="192" t="s">
        <v>1132</v>
      </c>
      <c r="B378" s="192" t="s">
        <v>1133</v>
      </c>
      <c r="C378" t="s">
        <v>1247</v>
      </c>
      <c r="D378" s="37" t="s">
        <v>1248</v>
      </c>
      <c r="E378" s="36" t="s">
        <v>1249</v>
      </c>
      <c r="F378" s="9" t="s">
        <v>4153</v>
      </c>
      <c r="G378" s="20" t="s">
        <v>4153</v>
      </c>
      <c r="H378" s="205" t="s">
        <v>4153</v>
      </c>
    </row>
    <row r="379" spans="1:8" ht="15.75" thickBot="1" x14ac:dyDescent="0.3">
      <c r="A379" s="192" t="s">
        <v>1132</v>
      </c>
      <c r="B379" s="192" t="s">
        <v>1133</v>
      </c>
      <c r="C379" t="s">
        <v>1250</v>
      </c>
      <c r="D379" s="43" t="s">
        <v>1251</v>
      </c>
      <c r="E379" s="17" t="s">
        <v>1252</v>
      </c>
      <c r="F379" s="9" t="s">
        <v>4153</v>
      </c>
      <c r="G379" s="20" t="s">
        <v>4153</v>
      </c>
      <c r="H379" s="205" t="s">
        <v>4153</v>
      </c>
    </row>
    <row r="380" spans="1:8" ht="15.75" thickBot="1" x14ac:dyDescent="0.3">
      <c r="A380" s="192" t="s">
        <v>1132</v>
      </c>
      <c r="B380" s="192" t="s">
        <v>1133</v>
      </c>
      <c r="C380" t="s">
        <v>1253</v>
      </c>
      <c r="D380" s="43" t="s">
        <v>1254</v>
      </c>
      <c r="E380" s="17" t="s">
        <v>1255</v>
      </c>
      <c r="F380" s="9" t="s">
        <v>4153</v>
      </c>
      <c r="G380" s="20" t="s">
        <v>4153</v>
      </c>
      <c r="H380" s="205" t="s">
        <v>4153</v>
      </c>
    </row>
    <row r="381" spans="1:8" ht="15.75" thickBot="1" x14ac:dyDescent="0.3">
      <c r="A381" s="192" t="s">
        <v>1132</v>
      </c>
      <c r="B381" s="192" t="s">
        <v>1133</v>
      </c>
      <c r="C381" t="s">
        <v>1256</v>
      </c>
      <c r="D381" s="111" t="s">
        <v>1257</v>
      </c>
      <c r="E381" s="25" t="s">
        <v>1258</v>
      </c>
      <c r="F381" s="9" t="s">
        <v>4153</v>
      </c>
      <c r="G381" s="20" t="s">
        <v>4153</v>
      </c>
      <c r="H381" s="205" t="s">
        <v>4153</v>
      </c>
    </row>
    <row r="382" spans="1:8" ht="15.75" thickBot="1" x14ac:dyDescent="0.3">
      <c r="A382" s="192" t="s">
        <v>1259</v>
      </c>
      <c r="B382" s="192" t="s">
        <v>1260</v>
      </c>
      <c r="C382" t="s">
        <v>1261</v>
      </c>
      <c r="D382" s="107" t="s">
        <v>1262</v>
      </c>
      <c r="E382" s="32" t="s">
        <v>1263</v>
      </c>
      <c r="F382" s="9" t="s">
        <v>4153</v>
      </c>
      <c r="G382" s="20" t="s">
        <v>4153</v>
      </c>
      <c r="H382" s="205" t="s">
        <v>4153</v>
      </c>
    </row>
    <row r="383" spans="1:8" ht="15.75" thickBot="1" x14ac:dyDescent="0.3">
      <c r="A383" s="192" t="s">
        <v>1259</v>
      </c>
      <c r="B383" s="192" t="s">
        <v>1260</v>
      </c>
      <c r="C383" t="s">
        <v>1264</v>
      </c>
      <c r="D383" s="62" t="s">
        <v>1265</v>
      </c>
      <c r="E383" s="17" t="s">
        <v>1266</v>
      </c>
      <c r="F383" s="9" t="s">
        <v>4153</v>
      </c>
      <c r="G383" s="20" t="s">
        <v>4153</v>
      </c>
      <c r="H383" s="205" t="s">
        <v>4153</v>
      </c>
    </row>
    <row r="384" spans="1:8" ht="15.75" thickBot="1" x14ac:dyDescent="0.3">
      <c r="A384" s="192" t="s">
        <v>1259</v>
      </c>
      <c r="B384" s="192" t="s">
        <v>1260</v>
      </c>
      <c r="C384" t="s">
        <v>1267</v>
      </c>
      <c r="D384" s="29" t="s">
        <v>1268</v>
      </c>
      <c r="E384" s="77" t="s">
        <v>1269</v>
      </c>
      <c r="F384" s="9" t="s">
        <v>4153</v>
      </c>
      <c r="G384" s="20" t="s">
        <v>4153</v>
      </c>
      <c r="H384" s="205" t="s">
        <v>4153</v>
      </c>
    </row>
    <row r="385" spans="1:8" ht="15.75" thickBot="1" x14ac:dyDescent="0.3">
      <c r="A385" s="192" t="s">
        <v>1259</v>
      </c>
      <c r="B385" s="192" t="s">
        <v>1260</v>
      </c>
      <c r="C385" t="s">
        <v>1270</v>
      </c>
      <c r="D385" s="37" t="s">
        <v>1271</v>
      </c>
      <c r="E385" s="60" t="s">
        <v>1272</v>
      </c>
      <c r="F385" s="9" t="s">
        <v>4153</v>
      </c>
      <c r="G385" s="20" t="s">
        <v>4153</v>
      </c>
      <c r="H385" s="205" t="s">
        <v>4153</v>
      </c>
    </row>
    <row r="386" spans="1:8" ht="15.75" thickBot="1" x14ac:dyDescent="0.3">
      <c r="A386" s="192" t="s">
        <v>1259</v>
      </c>
      <c r="B386" s="192" t="s">
        <v>1260</v>
      </c>
      <c r="C386" t="s">
        <v>1273</v>
      </c>
      <c r="D386" s="43" t="s">
        <v>1274</v>
      </c>
      <c r="E386" s="58" t="s">
        <v>1275</v>
      </c>
      <c r="F386" s="9" t="s">
        <v>4153</v>
      </c>
      <c r="G386" s="20" t="s">
        <v>4153</v>
      </c>
      <c r="H386" s="205" t="s">
        <v>4153</v>
      </c>
    </row>
    <row r="387" spans="1:8" ht="15.75" thickBot="1" x14ac:dyDescent="0.3">
      <c r="A387" s="192" t="s">
        <v>1259</v>
      </c>
      <c r="B387" s="192" t="s">
        <v>1260</v>
      </c>
      <c r="C387" t="s">
        <v>1276</v>
      </c>
      <c r="D387" s="37" t="s">
        <v>1277</v>
      </c>
      <c r="E387" s="60" t="s">
        <v>1278</v>
      </c>
      <c r="F387" s="9" t="s">
        <v>4153</v>
      </c>
      <c r="G387" s="20" t="s">
        <v>4153</v>
      </c>
      <c r="H387" s="205" t="s">
        <v>4153</v>
      </c>
    </row>
    <row r="388" spans="1:8" ht="15.75" thickBot="1" x14ac:dyDescent="0.3">
      <c r="A388" s="192" t="s">
        <v>1259</v>
      </c>
      <c r="B388" s="192" t="s">
        <v>1260</v>
      </c>
      <c r="C388" t="s">
        <v>1279</v>
      </c>
      <c r="D388" s="37" t="s">
        <v>1280</v>
      </c>
      <c r="E388" s="60" t="s">
        <v>1281</v>
      </c>
      <c r="F388" s="9" t="s">
        <v>4153</v>
      </c>
      <c r="G388" s="20" t="s">
        <v>4153</v>
      </c>
      <c r="H388" s="205" t="s">
        <v>4153</v>
      </c>
    </row>
    <row r="389" spans="1:8" ht="15.75" thickBot="1" x14ac:dyDescent="0.3">
      <c r="A389" s="192" t="s">
        <v>1259</v>
      </c>
      <c r="B389" s="192" t="s">
        <v>1260</v>
      </c>
      <c r="C389" t="s">
        <v>1282</v>
      </c>
      <c r="D389" s="43" t="s">
        <v>1283</v>
      </c>
      <c r="E389" s="58" t="s">
        <v>1284</v>
      </c>
      <c r="F389" s="9" t="s">
        <v>4153</v>
      </c>
      <c r="G389" s="20" t="s">
        <v>4153</v>
      </c>
      <c r="H389" s="205" t="s">
        <v>4153</v>
      </c>
    </row>
    <row r="390" spans="1:8" ht="15.75" thickBot="1" x14ac:dyDescent="0.3">
      <c r="A390" s="192" t="s">
        <v>1259</v>
      </c>
      <c r="B390" s="192" t="s">
        <v>1260</v>
      </c>
      <c r="C390" t="s">
        <v>1285</v>
      </c>
      <c r="D390" s="43" t="s">
        <v>1286</v>
      </c>
      <c r="E390" s="58" t="s">
        <v>1287</v>
      </c>
      <c r="F390" s="9" t="s">
        <v>4153</v>
      </c>
      <c r="G390" s="20" t="s">
        <v>4153</v>
      </c>
      <c r="H390" s="205" t="s">
        <v>4153</v>
      </c>
    </row>
    <row r="391" spans="1:8" ht="15.75" thickBot="1" x14ac:dyDescent="0.3">
      <c r="A391" s="192" t="s">
        <v>1259</v>
      </c>
      <c r="B391" s="192" t="s">
        <v>1260</v>
      </c>
      <c r="C391" t="s">
        <v>1288</v>
      </c>
      <c r="D391" s="43" t="s">
        <v>1289</v>
      </c>
      <c r="E391" s="17" t="s">
        <v>1290</v>
      </c>
      <c r="F391" s="9" t="s">
        <v>4153</v>
      </c>
      <c r="G391" s="20" t="s">
        <v>4153</v>
      </c>
      <c r="H391" s="205" t="s">
        <v>4153</v>
      </c>
    </row>
    <row r="392" spans="1:8" ht="15.75" thickBot="1" x14ac:dyDescent="0.3">
      <c r="A392" s="192" t="s">
        <v>1259</v>
      </c>
      <c r="B392" s="192" t="s">
        <v>1260</v>
      </c>
      <c r="C392" t="s">
        <v>1291</v>
      </c>
      <c r="D392" s="43" t="s">
        <v>1292</v>
      </c>
      <c r="E392" s="58" t="s">
        <v>1293</v>
      </c>
      <c r="F392" s="9" t="s">
        <v>4153</v>
      </c>
      <c r="G392" s="20" t="s">
        <v>4153</v>
      </c>
      <c r="H392" s="205" t="s">
        <v>4153</v>
      </c>
    </row>
    <row r="393" spans="1:8" ht="15.75" thickBot="1" x14ac:dyDescent="0.3">
      <c r="A393" s="192" t="s">
        <v>1259</v>
      </c>
      <c r="B393" s="192" t="s">
        <v>1260</v>
      </c>
      <c r="C393" t="s">
        <v>1294</v>
      </c>
      <c r="D393" s="62" t="s">
        <v>1295</v>
      </c>
      <c r="E393" s="17" t="s">
        <v>1296</v>
      </c>
      <c r="F393" s="9" t="s">
        <v>4153</v>
      </c>
      <c r="G393" s="20" t="s">
        <v>4153</v>
      </c>
      <c r="H393" s="205" t="s">
        <v>4153</v>
      </c>
    </row>
    <row r="394" spans="1:8" ht="15.75" thickBot="1" x14ac:dyDescent="0.3">
      <c r="A394" s="192" t="s">
        <v>1259</v>
      </c>
      <c r="B394" s="192" t="s">
        <v>1260</v>
      </c>
      <c r="C394" t="s">
        <v>1297</v>
      </c>
      <c r="D394" s="62" t="s">
        <v>1298</v>
      </c>
      <c r="E394" s="112" t="s">
        <v>1299</v>
      </c>
      <c r="F394" s="9" t="s">
        <v>4153</v>
      </c>
      <c r="G394" s="20" t="s">
        <v>4153</v>
      </c>
      <c r="H394" s="205" t="s">
        <v>4153</v>
      </c>
    </row>
    <row r="395" spans="1:8" ht="15.75" thickBot="1" x14ac:dyDescent="0.3">
      <c r="A395" s="192" t="s">
        <v>1259</v>
      </c>
      <c r="B395" s="192" t="s">
        <v>1260</v>
      </c>
      <c r="C395" t="s">
        <v>1300</v>
      </c>
      <c r="D395" s="113" t="s">
        <v>1301</v>
      </c>
      <c r="E395" s="114" t="s">
        <v>1302</v>
      </c>
      <c r="F395" s="9" t="s">
        <v>4153</v>
      </c>
      <c r="G395" s="20" t="s">
        <v>4153</v>
      </c>
      <c r="H395" s="205" t="s">
        <v>4153</v>
      </c>
    </row>
    <row r="396" spans="1:8" ht="15.75" thickBot="1" x14ac:dyDescent="0.3">
      <c r="A396" s="192" t="s">
        <v>1259</v>
      </c>
      <c r="B396" s="192" t="s">
        <v>1260</v>
      </c>
      <c r="C396" t="s">
        <v>1303</v>
      </c>
      <c r="D396" s="115" t="s">
        <v>1262</v>
      </c>
      <c r="E396" s="116" t="s">
        <v>1304</v>
      </c>
      <c r="F396" s="9" t="s">
        <v>4153</v>
      </c>
      <c r="G396" s="20" t="s">
        <v>4153</v>
      </c>
      <c r="H396" s="205" t="s">
        <v>4153</v>
      </c>
    </row>
    <row r="397" spans="1:8" ht="15.75" thickBot="1" x14ac:dyDescent="0.3">
      <c r="A397" s="192" t="s">
        <v>1259</v>
      </c>
      <c r="B397" s="192" t="s">
        <v>1260</v>
      </c>
      <c r="C397" t="s">
        <v>1305</v>
      </c>
      <c r="D397" s="113" t="s">
        <v>1265</v>
      </c>
      <c r="E397" s="114" t="s">
        <v>1306</v>
      </c>
      <c r="F397" s="9" t="s">
        <v>4153</v>
      </c>
      <c r="G397" s="20" t="s">
        <v>4153</v>
      </c>
      <c r="H397" s="205" t="s">
        <v>4153</v>
      </c>
    </row>
    <row r="398" spans="1:8" ht="15.75" thickBot="1" x14ac:dyDescent="0.3">
      <c r="A398" s="192" t="s">
        <v>1259</v>
      </c>
      <c r="B398" s="192" t="s">
        <v>1260</v>
      </c>
      <c r="C398" t="s">
        <v>1307</v>
      </c>
      <c r="D398" s="117" t="s">
        <v>1308</v>
      </c>
      <c r="E398" s="114" t="s">
        <v>1309</v>
      </c>
      <c r="F398" s="9" t="s">
        <v>4153</v>
      </c>
      <c r="G398" s="20" t="s">
        <v>4153</v>
      </c>
      <c r="H398" s="205" t="s">
        <v>4153</v>
      </c>
    </row>
    <row r="399" spans="1:8" ht="15.75" thickBot="1" x14ac:dyDescent="0.3">
      <c r="A399" s="192" t="s">
        <v>1259</v>
      </c>
      <c r="B399" s="192" t="s">
        <v>1260</v>
      </c>
      <c r="C399" t="s">
        <v>1310</v>
      </c>
      <c r="D399" s="117" t="s">
        <v>1311</v>
      </c>
      <c r="E399" s="116" t="s">
        <v>1312</v>
      </c>
      <c r="F399" s="9" t="s">
        <v>4153</v>
      </c>
      <c r="G399" s="20" t="s">
        <v>4153</v>
      </c>
      <c r="H399" s="205" t="s">
        <v>4153</v>
      </c>
    </row>
    <row r="400" spans="1:8" ht="15.75" thickBot="1" x14ac:dyDescent="0.3">
      <c r="A400" s="192" t="s">
        <v>1259</v>
      </c>
      <c r="B400" s="192" t="s">
        <v>1260</v>
      </c>
      <c r="C400" t="s">
        <v>1313</v>
      </c>
      <c r="D400" s="117" t="s">
        <v>1314</v>
      </c>
      <c r="E400" s="116" t="s">
        <v>1315</v>
      </c>
      <c r="F400" s="9" t="s">
        <v>4153</v>
      </c>
      <c r="G400" s="20" t="s">
        <v>4153</v>
      </c>
      <c r="H400" s="205" t="s">
        <v>4153</v>
      </c>
    </row>
    <row r="401" spans="1:8" ht="15.75" thickBot="1" x14ac:dyDescent="0.3">
      <c r="A401" s="192" t="s">
        <v>1259</v>
      </c>
      <c r="B401" s="192" t="s">
        <v>1260</v>
      </c>
      <c r="C401" t="s">
        <v>1316</v>
      </c>
      <c r="D401" s="117" t="s">
        <v>1317</v>
      </c>
      <c r="E401" s="116" t="s">
        <v>1318</v>
      </c>
      <c r="F401" s="9" t="s">
        <v>4153</v>
      </c>
      <c r="G401" s="20" t="s">
        <v>4153</v>
      </c>
      <c r="H401" s="205" t="s">
        <v>4153</v>
      </c>
    </row>
    <row r="402" spans="1:8" ht="15.75" thickBot="1" x14ac:dyDescent="0.3">
      <c r="A402" s="192" t="s">
        <v>1259</v>
      </c>
      <c r="B402" s="192" t="s">
        <v>1260</v>
      </c>
      <c r="C402" t="s">
        <v>1319</v>
      </c>
      <c r="D402" s="117" t="s">
        <v>1320</v>
      </c>
      <c r="E402" s="116" t="s">
        <v>1321</v>
      </c>
      <c r="F402" s="9" t="s">
        <v>4153</v>
      </c>
      <c r="G402" s="20" t="s">
        <v>4153</v>
      </c>
      <c r="H402" s="205" t="s">
        <v>4153</v>
      </c>
    </row>
    <row r="403" spans="1:8" ht="15.75" thickBot="1" x14ac:dyDescent="0.3">
      <c r="A403" s="192" t="s">
        <v>1259</v>
      </c>
      <c r="B403" s="192" t="s">
        <v>1260</v>
      </c>
      <c r="C403" t="s">
        <v>1322</v>
      </c>
      <c r="D403" s="62" t="s">
        <v>1323</v>
      </c>
      <c r="E403" s="17" t="s">
        <v>1324</v>
      </c>
      <c r="F403" s="9" t="s">
        <v>4153</v>
      </c>
      <c r="G403" s="20" t="s">
        <v>4153</v>
      </c>
      <c r="H403" s="205" t="s">
        <v>4153</v>
      </c>
    </row>
    <row r="404" spans="1:8" ht="15.75" thickBot="1" x14ac:dyDescent="0.3">
      <c r="A404" s="192" t="s">
        <v>1259</v>
      </c>
      <c r="B404" s="192" t="s">
        <v>1260</v>
      </c>
      <c r="C404" t="s">
        <v>1325</v>
      </c>
      <c r="D404" s="113" t="s">
        <v>1326</v>
      </c>
      <c r="E404" s="114" t="s">
        <v>1327</v>
      </c>
      <c r="F404" s="9" t="s">
        <v>4153</v>
      </c>
      <c r="G404" s="20" t="s">
        <v>4153</v>
      </c>
      <c r="H404" s="205" t="s">
        <v>4153</v>
      </c>
    </row>
    <row r="405" spans="1:8" ht="15.75" thickBot="1" x14ac:dyDescent="0.3">
      <c r="A405" s="192" t="s">
        <v>1259</v>
      </c>
      <c r="B405" s="192" t="s">
        <v>1260</v>
      </c>
      <c r="C405" t="s">
        <v>1328</v>
      </c>
      <c r="D405" s="113" t="s">
        <v>1329</v>
      </c>
      <c r="E405" s="116" t="s">
        <v>1330</v>
      </c>
      <c r="F405" s="9" t="s">
        <v>4153</v>
      </c>
      <c r="G405" s="20" t="s">
        <v>4153</v>
      </c>
      <c r="H405" s="205" t="s">
        <v>4153</v>
      </c>
    </row>
    <row r="406" spans="1:8" ht="15.75" thickBot="1" x14ac:dyDescent="0.3">
      <c r="A406" s="192" t="s">
        <v>1259</v>
      </c>
      <c r="B406" s="192" t="s">
        <v>1260</v>
      </c>
      <c r="C406" t="s">
        <v>1331</v>
      </c>
      <c r="D406" s="113" t="s">
        <v>1332</v>
      </c>
      <c r="E406" s="116" t="s">
        <v>1333</v>
      </c>
      <c r="F406" s="9" t="s">
        <v>4153</v>
      </c>
      <c r="G406" s="20" t="s">
        <v>4153</v>
      </c>
      <c r="H406" s="205" t="s">
        <v>4153</v>
      </c>
    </row>
    <row r="407" spans="1:8" ht="15.75" thickBot="1" x14ac:dyDescent="0.3">
      <c r="A407" s="192" t="s">
        <v>1259</v>
      </c>
      <c r="B407" s="192" t="s">
        <v>1260</v>
      </c>
      <c r="C407" t="s">
        <v>1334</v>
      </c>
      <c r="D407" s="117" t="s">
        <v>1335</v>
      </c>
      <c r="E407" s="116" t="s">
        <v>1336</v>
      </c>
      <c r="F407" s="9" t="s">
        <v>4153</v>
      </c>
      <c r="G407" s="20" t="s">
        <v>4153</v>
      </c>
      <c r="H407" s="205" t="s">
        <v>4153</v>
      </c>
    </row>
    <row r="408" spans="1:8" ht="15.75" thickBot="1" x14ac:dyDescent="0.3">
      <c r="A408" s="192" t="s">
        <v>1259</v>
      </c>
      <c r="B408" s="192" t="s">
        <v>1260</v>
      </c>
      <c r="C408" t="s">
        <v>1337</v>
      </c>
      <c r="D408" s="117" t="s">
        <v>1338</v>
      </c>
      <c r="E408" s="116" t="s">
        <v>1339</v>
      </c>
      <c r="F408" s="9" t="s">
        <v>4153</v>
      </c>
      <c r="G408" s="20" t="s">
        <v>4153</v>
      </c>
      <c r="H408" s="205" t="s">
        <v>4153</v>
      </c>
    </row>
    <row r="409" spans="1:8" ht="15.75" thickBot="1" x14ac:dyDescent="0.3">
      <c r="A409" s="192" t="s">
        <v>1259</v>
      </c>
      <c r="B409" s="192" t="s">
        <v>1260</v>
      </c>
      <c r="C409" t="s">
        <v>1340</v>
      </c>
      <c r="D409" s="113" t="s">
        <v>1341</v>
      </c>
      <c r="E409" s="114" t="s">
        <v>1342</v>
      </c>
      <c r="F409" s="9" t="s">
        <v>4153</v>
      </c>
      <c r="G409" s="20" t="s">
        <v>4153</v>
      </c>
      <c r="H409" s="205" t="s">
        <v>4153</v>
      </c>
    </row>
    <row r="410" spans="1:8" ht="15.75" thickBot="1" x14ac:dyDescent="0.3">
      <c r="A410" s="192" t="s">
        <v>1259</v>
      </c>
      <c r="B410" s="192" t="s">
        <v>1260</v>
      </c>
      <c r="C410" t="s">
        <v>1343</v>
      </c>
      <c r="D410" s="113" t="s">
        <v>1344</v>
      </c>
      <c r="E410" s="114" t="s">
        <v>1345</v>
      </c>
      <c r="F410" s="9" t="s">
        <v>4153</v>
      </c>
      <c r="G410" s="20" t="s">
        <v>4153</v>
      </c>
      <c r="H410" s="205" t="s">
        <v>4153</v>
      </c>
    </row>
    <row r="411" spans="1:8" ht="15.75" thickBot="1" x14ac:dyDescent="0.3">
      <c r="A411" s="192" t="s">
        <v>1259</v>
      </c>
      <c r="B411" s="192" t="s">
        <v>1260</v>
      </c>
      <c r="C411" t="s">
        <v>1346</v>
      </c>
      <c r="D411" s="113" t="s">
        <v>1347</v>
      </c>
      <c r="E411" s="116" t="s">
        <v>1348</v>
      </c>
      <c r="F411" s="9" t="s">
        <v>4153</v>
      </c>
      <c r="G411" s="20" t="s">
        <v>4153</v>
      </c>
      <c r="H411" s="205" t="s">
        <v>4153</v>
      </c>
    </row>
    <row r="412" spans="1:8" ht="15.75" thickBot="1" x14ac:dyDescent="0.3">
      <c r="A412" s="192" t="s">
        <v>1259</v>
      </c>
      <c r="B412" s="192" t="s">
        <v>1260</v>
      </c>
      <c r="C412" t="s">
        <v>1349</v>
      </c>
      <c r="D412" s="113" t="s">
        <v>1350</v>
      </c>
      <c r="E412" s="116" t="s">
        <v>1351</v>
      </c>
      <c r="F412" s="9" t="s">
        <v>4153</v>
      </c>
      <c r="G412" s="20" t="s">
        <v>4153</v>
      </c>
      <c r="H412" s="205" t="s">
        <v>4153</v>
      </c>
    </row>
    <row r="413" spans="1:8" ht="15.75" thickBot="1" x14ac:dyDescent="0.3">
      <c r="A413" s="192" t="s">
        <v>1259</v>
      </c>
      <c r="B413" s="192" t="s">
        <v>1260</v>
      </c>
      <c r="C413" t="s">
        <v>1352</v>
      </c>
      <c r="D413" s="113" t="s">
        <v>1353</v>
      </c>
      <c r="E413" s="116" t="s">
        <v>1354</v>
      </c>
      <c r="F413" s="9" t="s">
        <v>4153</v>
      </c>
      <c r="G413" s="20" t="s">
        <v>4153</v>
      </c>
      <c r="H413" s="205" t="s">
        <v>4153</v>
      </c>
    </row>
    <row r="414" spans="1:8" ht="15.75" thickBot="1" x14ac:dyDescent="0.3">
      <c r="A414" s="192" t="s">
        <v>1259</v>
      </c>
      <c r="B414" s="192" t="s">
        <v>1260</v>
      </c>
      <c r="C414" t="s">
        <v>1355</v>
      </c>
      <c r="D414" s="113" t="s">
        <v>1356</v>
      </c>
      <c r="E414" s="116" t="s">
        <v>1357</v>
      </c>
      <c r="F414" s="9" t="s">
        <v>4153</v>
      </c>
      <c r="G414" s="20" t="s">
        <v>4153</v>
      </c>
      <c r="H414" s="205" t="s">
        <v>4153</v>
      </c>
    </row>
    <row r="415" spans="1:8" ht="15.75" thickBot="1" x14ac:dyDescent="0.3">
      <c r="A415" s="192" t="s">
        <v>1259</v>
      </c>
      <c r="B415" s="192" t="s">
        <v>1260</v>
      </c>
      <c r="C415" t="s">
        <v>1358</v>
      </c>
      <c r="D415" s="113" t="s">
        <v>1359</v>
      </c>
      <c r="E415" s="116" t="s">
        <v>1360</v>
      </c>
      <c r="F415" s="9" t="s">
        <v>4153</v>
      </c>
      <c r="G415" s="20" t="s">
        <v>4153</v>
      </c>
      <c r="H415" s="205" t="s">
        <v>4153</v>
      </c>
    </row>
    <row r="416" spans="1:8" ht="15.75" thickBot="1" x14ac:dyDescent="0.3">
      <c r="A416" s="192" t="s">
        <v>1259</v>
      </c>
      <c r="B416" s="192" t="s">
        <v>1260</v>
      </c>
      <c r="C416" t="s">
        <v>1361</v>
      </c>
      <c r="D416" s="113" t="s">
        <v>1362</v>
      </c>
      <c r="E416" s="116" t="s">
        <v>1363</v>
      </c>
      <c r="F416" s="9" t="s">
        <v>4153</v>
      </c>
      <c r="G416" s="20" t="s">
        <v>4153</v>
      </c>
      <c r="H416" s="205" t="s">
        <v>4153</v>
      </c>
    </row>
    <row r="417" spans="1:8" ht="15.75" thickBot="1" x14ac:dyDescent="0.3">
      <c r="A417" s="192" t="s">
        <v>1259</v>
      </c>
      <c r="B417" s="192" t="s">
        <v>1260</v>
      </c>
      <c r="C417" t="s">
        <v>4155</v>
      </c>
      <c r="D417" s="113" t="s">
        <v>1364</v>
      </c>
      <c r="E417" s="116" t="s">
        <v>1365</v>
      </c>
      <c r="F417" s="9" t="s">
        <v>4153</v>
      </c>
      <c r="G417" s="20" t="s">
        <v>4153</v>
      </c>
      <c r="H417" s="205" t="s">
        <v>4153</v>
      </c>
    </row>
    <row r="418" spans="1:8" ht="15.75" thickBot="1" x14ac:dyDescent="0.3">
      <c r="A418" s="192" t="s">
        <v>1259</v>
      </c>
      <c r="B418" s="192" t="s">
        <v>1260</v>
      </c>
      <c r="C418" t="s">
        <v>1366</v>
      </c>
      <c r="D418" s="113" t="s">
        <v>1367</v>
      </c>
      <c r="E418" s="116" t="s">
        <v>1368</v>
      </c>
      <c r="F418" s="9" t="s">
        <v>4153</v>
      </c>
      <c r="G418" s="20" t="s">
        <v>4153</v>
      </c>
      <c r="H418" s="205" t="s">
        <v>4153</v>
      </c>
    </row>
    <row r="419" spans="1:8" ht="15.75" thickBot="1" x14ac:dyDescent="0.3">
      <c r="A419" s="192" t="s">
        <v>1259</v>
      </c>
      <c r="B419" s="192" t="s">
        <v>1369</v>
      </c>
      <c r="C419" t="s">
        <v>1370</v>
      </c>
      <c r="D419" s="113" t="s">
        <v>1371</v>
      </c>
      <c r="E419" s="114" t="s">
        <v>1372</v>
      </c>
      <c r="F419" s="9" t="s">
        <v>4153</v>
      </c>
      <c r="G419" s="20" t="s">
        <v>4153</v>
      </c>
      <c r="H419" s="205" t="s">
        <v>4153</v>
      </c>
    </row>
    <row r="420" spans="1:8" ht="15.75" thickBot="1" x14ac:dyDescent="0.3">
      <c r="A420" s="192" t="s">
        <v>1259</v>
      </c>
      <c r="B420" s="192" t="s">
        <v>1369</v>
      </c>
      <c r="C420" t="s">
        <v>1373</v>
      </c>
      <c r="D420" s="113" t="s">
        <v>1374</v>
      </c>
      <c r="E420" s="114" t="s">
        <v>1375</v>
      </c>
      <c r="F420" s="9" t="s">
        <v>4153</v>
      </c>
      <c r="G420" s="20" t="s">
        <v>4153</v>
      </c>
      <c r="H420" s="205" t="s">
        <v>4153</v>
      </c>
    </row>
    <row r="421" spans="1:8" ht="15.75" thickBot="1" x14ac:dyDescent="0.3">
      <c r="A421" s="192" t="s">
        <v>1259</v>
      </c>
      <c r="B421" s="192" t="s">
        <v>1369</v>
      </c>
      <c r="C421" t="s">
        <v>1376</v>
      </c>
      <c r="D421" s="113" t="s">
        <v>1377</v>
      </c>
      <c r="E421" s="114" t="s">
        <v>1378</v>
      </c>
      <c r="F421" s="9" t="s">
        <v>4153</v>
      </c>
      <c r="G421" s="20" t="s">
        <v>4153</v>
      </c>
      <c r="H421" s="205" t="s">
        <v>4153</v>
      </c>
    </row>
    <row r="422" spans="1:8" ht="15.75" thickBot="1" x14ac:dyDescent="0.3">
      <c r="A422" s="192" t="s">
        <v>1259</v>
      </c>
      <c r="B422" s="192" t="s">
        <v>1369</v>
      </c>
      <c r="C422" t="s">
        <v>1379</v>
      </c>
      <c r="D422" s="113" t="s">
        <v>1380</v>
      </c>
      <c r="E422" s="114" t="s">
        <v>1381</v>
      </c>
      <c r="F422" s="9" t="s">
        <v>4153</v>
      </c>
      <c r="G422" s="20" t="s">
        <v>4153</v>
      </c>
      <c r="H422" s="205" t="s">
        <v>4153</v>
      </c>
    </row>
    <row r="423" spans="1:8" ht="15.75" thickBot="1" x14ac:dyDescent="0.3">
      <c r="A423" s="192" t="s">
        <v>1259</v>
      </c>
      <c r="B423" s="192" t="s">
        <v>1369</v>
      </c>
      <c r="C423" t="s">
        <v>1382</v>
      </c>
      <c r="D423" s="113" t="s">
        <v>1383</v>
      </c>
      <c r="E423" s="114" t="s">
        <v>1384</v>
      </c>
      <c r="F423" s="9" t="s">
        <v>4153</v>
      </c>
      <c r="G423" s="20" t="s">
        <v>4153</v>
      </c>
      <c r="H423" s="205" t="s">
        <v>4153</v>
      </c>
    </row>
    <row r="424" spans="1:8" ht="15.75" thickBot="1" x14ac:dyDescent="0.3">
      <c r="A424" s="192" t="s">
        <v>1259</v>
      </c>
      <c r="B424" s="192" t="s">
        <v>1369</v>
      </c>
      <c r="C424" t="s">
        <v>1385</v>
      </c>
      <c r="D424" s="113" t="s">
        <v>1386</v>
      </c>
      <c r="E424" s="114" t="s">
        <v>1387</v>
      </c>
      <c r="F424" s="9" t="s">
        <v>4153</v>
      </c>
      <c r="G424" s="20" t="s">
        <v>4153</v>
      </c>
      <c r="H424" s="205" t="s">
        <v>4153</v>
      </c>
    </row>
    <row r="425" spans="1:8" ht="15.75" thickBot="1" x14ac:dyDescent="0.3">
      <c r="A425" s="192" t="s">
        <v>1259</v>
      </c>
      <c r="B425" s="192" t="s">
        <v>1369</v>
      </c>
      <c r="C425" t="s">
        <v>1388</v>
      </c>
      <c r="D425" s="113" t="s">
        <v>1389</v>
      </c>
      <c r="E425" s="114" t="s">
        <v>1390</v>
      </c>
      <c r="F425" s="9" t="s">
        <v>4153</v>
      </c>
      <c r="G425" s="20" t="s">
        <v>4153</v>
      </c>
      <c r="H425" s="205" t="s">
        <v>4153</v>
      </c>
    </row>
    <row r="426" spans="1:8" ht="15.75" thickBot="1" x14ac:dyDescent="0.3">
      <c r="A426" s="192" t="s">
        <v>1259</v>
      </c>
      <c r="B426" s="192" t="s">
        <v>1369</v>
      </c>
      <c r="C426" t="s">
        <v>1391</v>
      </c>
      <c r="D426" s="113" t="s">
        <v>1392</v>
      </c>
      <c r="E426" s="114" t="s">
        <v>1393</v>
      </c>
      <c r="F426" s="9" t="s">
        <v>4153</v>
      </c>
      <c r="G426" s="20" t="s">
        <v>4153</v>
      </c>
      <c r="H426" s="205" t="s">
        <v>4153</v>
      </c>
    </row>
    <row r="427" spans="1:8" ht="15.75" thickBot="1" x14ac:dyDescent="0.3">
      <c r="A427" s="192" t="s">
        <v>1259</v>
      </c>
      <c r="B427" s="192" t="s">
        <v>1369</v>
      </c>
      <c r="C427" t="s">
        <v>1394</v>
      </c>
      <c r="D427" s="113" t="s">
        <v>1395</v>
      </c>
      <c r="E427" s="114" t="s">
        <v>1396</v>
      </c>
      <c r="F427" s="9" t="s">
        <v>4153</v>
      </c>
      <c r="G427" s="20" t="s">
        <v>4153</v>
      </c>
      <c r="H427" s="205" t="s">
        <v>4153</v>
      </c>
    </row>
    <row r="428" spans="1:8" ht="15.75" thickBot="1" x14ac:dyDescent="0.3">
      <c r="A428" s="192" t="s">
        <v>1259</v>
      </c>
      <c r="B428" s="192" t="s">
        <v>1369</v>
      </c>
      <c r="C428" t="s">
        <v>1397</v>
      </c>
      <c r="D428" s="113" t="s">
        <v>1398</v>
      </c>
      <c r="E428" s="114" t="s">
        <v>1399</v>
      </c>
      <c r="F428" s="9" t="s">
        <v>4153</v>
      </c>
      <c r="G428" s="20" t="s">
        <v>4153</v>
      </c>
      <c r="H428" s="205" t="s">
        <v>4153</v>
      </c>
    </row>
    <row r="429" spans="1:8" ht="15.75" thickBot="1" x14ac:dyDescent="0.3">
      <c r="A429" s="192" t="s">
        <v>1259</v>
      </c>
      <c r="B429" s="192" t="s">
        <v>1369</v>
      </c>
      <c r="C429" t="s">
        <v>1400</v>
      </c>
      <c r="D429" s="113" t="s">
        <v>1401</v>
      </c>
      <c r="E429" s="114" t="s">
        <v>1402</v>
      </c>
      <c r="F429" s="9" t="s">
        <v>4153</v>
      </c>
      <c r="G429" s="20" t="s">
        <v>4153</v>
      </c>
      <c r="H429" s="205" t="s">
        <v>4153</v>
      </c>
    </row>
    <row r="430" spans="1:8" ht="15.75" thickBot="1" x14ac:dyDescent="0.3">
      <c r="A430" s="192" t="s">
        <v>1259</v>
      </c>
      <c r="B430" s="192" t="s">
        <v>1369</v>
      </c>
      <c r="C430" t="s">
        <v>1403</v>
      </c>
      <c r="D430" s="113" t="s">
        <v>1404</v>
      </c>
      <c r="E430" s="114" t="s">
        <v>1405</v>
      </c>
      <c r="F430" s="9" t="s">
        <v>4153</v>
      </c>
      <c r="G430" s="20" t="s">
        <v>4153</v>
      </c>
      <c r="H430" s="205" t="s">
        <v>4153</v>
      </c>
    </row>
    <row r="431" spans="1:8" ht="15.75" thickBot="1" x14ac:dyDescent="0.3">
      <c r="A431" s="192" t="s">
        <v>1259</v>
      </c>
      <c r="B431" s="192" t="s">
        <v>1369</v>
      </c>
      <c r="C431" t="s">
        <v>1406</v>
      </c>
      <c r="D431" s="113" t="s">
        <v>1407</v>
      </c>
      <c r="E431" s="114" t="s">
        <v>1408</v>
      </c>
      <c r="F431" s="9" t="s">
        <v>4153</v>
      </c>
      <c r="G431" s="20" t="s">
        <v>4153</v>
      </c>
      <c r="H431" s="205" t="s">
        <v>4153</v>
      </c>
    </row>
    <row r="432" spans="1:8" ht="15.75" thickBot="1" x14ac:dyDescent="0.3">
      <c r="A432" s="192" t="s">
        <v>1259</v>
      </c>
      <c r="B432" s="192" t="s">
        <v>1369</v>
      </c>
      <c r="C432" t="s">
        <v>1409</v>
      </c>
      <c r="D432" s="113" t="s">
        <v>1410</v>
      </c>
      <c r="E432" s="114" t="s">
        <v>1411</v>
      </c>
      <c r="F432" s="9" t="s">
        <v>4153</v>
      </c>
      <c r="G432" s="20" t="s">
        <v>4153</v>
      </c>
      <c r="H432" s="205" t="s">
        <v>4153</v>
      </c>
    </row>
    <row r="433" spans="1:8" ht="15.75" thickBot="1" x14ac:dyDescent="0.3">
      <c r="A433" s="192" t="s">
        <v>1259</v>
      </c>
      <c r="B433" s="192" t="s">
        <v>1369</v>
      </c>
      <c r="C433" t="s">
        <v>1412</v>
      </c>
      <c r="D433" s="113" t="s">
        <v>1413</v>
      </c>
      <c r="E433" s="114" t="s">
        <v>1414</v>
      </c>
      <c r="F433" s="9" t="s">
        <v>4153</v>
      </c>
      <c r="G433" s="20" t="s">
        <v>4153</v>
      </c>
      <c r="H433" s="205" t="s">
        <v>4153</v>
      </c>
    </row>
    <row r="434" spans="1:8" ht="15.75" thickBot="1" x14ac:dyDescent="0.3">
      <c r="A434" s="192" t="s">
        <v>1259</v>
      </c>
      <c r="B434" s="192" t="s">
        <v>1369</v>
      </c>
      <c r="C434" t="s">
        <v>1415</v>
      </c>
      <c r="D434" s="113" t="s">
        <v>1416</v>
      </c>
      <c r="E434" s="114" t="s">
        <v>1417</v>
      </c>
      <c r="F434" s="9" t="s">
        <v>4153</v>
      </c>
      <c r="G434" s="20" t="s">
        <v>4153</v>
      </c>
      <c r="H434" s="205" t="s">
        <v>4153</v>
      </c>
    </row>
    <row r="435" spans="1:8" ht="15.75" thickBot="1" x14ac:dyDescent="0.3">
      <c r="A435" s="192" t="s">
        <v>1259</v>
      </c>
      <c r="B435" s="192" t="s">
        <v>1369</v>
      </c>
      <c r="C435" t="s">
        <v>1418</v>
      </c>
      <c r="D435" s="113" t="s">
        <v>1419</v>
      </c>
      <c r="E435" s="114" t="s">
        <v>1420</v>
      </c>
      <c r="F435" s="9" t="s">
        <v>4153</v>
      </c>
      <c r="G435" s="20" t="s">
        <v>4153</v>
      </c>
      <c r="H435" s="205" t="s">
        <v>4153</v>
      </c>
    </row>
    <row r="436" spans="1:8" ht="15.75" thickBot="1" x14ac:dyDescent="0.3">
      <c r="A436" s="192" t="s">
        <v>1259</v>
      </c>
      <c r="B436" s="192" t="s">
        <v>1369</v>
      </c>
      <c r="C436" t="s">
        <v>1421</v>
      </c>
      <c r="D436" s="115" t="s">
        <v>1422</v>
      </c>
      <c r="E436" s="118" t="s">
        <v>1423</v>
      </c>
      <c r="F436" s="9" t="s">
        <v>4153</v>
      </c>
      <c r="G436" s="20" t="s">
        <v>4153</v>
      </c>
      <c r="H436" s="205" t="s">
        <v>4153</v>
      </c>
    </row>
    <row r="437" spans="1:8" ht="15.75" thickBot="1" x14ac:dyDescent="0.3">
      <c r="A437" s="192" t="s">
        <v>1259</v>
      </c>
      <c r="B437" s="192" t="s">
        <v>313</v>
      </c>
      <c r="C437" t="s">
        <v>1424</v>
      </c>
      <c r="D437" s="119" t="s">
        <v>1425</v>
      </c>
      <c r="E437" s="120" t="s">
        <v>1426</v>
      </c>
      <c r="F437" s="9" t="s">
        <v>4153</v>
      </c>
      <c r="G437" s="20" t="s">
        <v>4153</v>
      </c>
      <c r="H437" s="205" t="s">
        <v>4153</v>
      </c>
    </row>
    <row r="438" spans="1:8" ht="15.75" thickBot="1" x14ac:dyDescent="0.3">
      <c r="A438" s="192" t="s">
        <v>1259</v>
      </c>
      <c r="B438" s="192" t="s">
        <v>313</v>
      </c>
      <c r="C438" t="s">
        <v>1427</v>
      </c>
      <c r="D438" s="62" t="s">
        <v>1428</v>
      </c>
      <c r="E438" s="17" t="s">
        <v>1429</v>
      </c>
      <c r="F438" s="9" t="s">
        <v>4153</v>
      </c>
      <c r="G438" s="20" t="s">
        <v>4153</v>
      </c>
      <c r="H438" s="205" t="s">
        <v>4153</v>
      </c>
    </row>
    <row r="439" spans="1:8" ht="15.75" thickBot="1" x14ac:dyDescent="0.3">
      <c r="A439" s="192" t="s">
        <v>1259</v>
      </c>
      <c r="B439" s="192" t="s">
        <v>313</v>
      </c>
      <c r="C439" t="s">
        <v>1430</v>
      </c>
      <c r="D439" s="29" t="s">
        <v>1431</v>
      </c>
      <c r="E439" s="23" t="s">
        <v>1432</v>
      </c>
      <c r="F439" s="9" t="s">
        <v>4153</v>
      </c>
      <c r="G439" s="20" t="s">
        <v>4153</v>
      </c>
      <c r="H439" s="205" t="s">
        <v>4153</v>
      </c>
    </row>
    <row r="440" spans="1:8" ht="15.75" thickBot="1" x14ac:dyDescent="0.3">
      <c r="A440" s="192" t="s">
        <v>1259</v>
      </c>
      <c r="B440" s="192" t="s">
        <v>313</v>
      </c>
      <c r="C440" t="s">
        <v>1433</v>
      </c>
      <c r="D440" s="62" t="s">
        <v>1434</v>
      </c>
      <c r="E440" s="17" t="s">
        <v>1435</v>
      </c>
      <c r="F440" s="9" t="s">
        <v>4153</v>
      </c>
      <c r="G440" s="20" t="s">
        <v>4153</v>
      </c>
      <c r="H440" s="205" t="s">
        <v>4153</v>
      </c>
    </row>
    <row r="441" spans="1:8" ht="15.75" thickBot="1" x14ac:dyDescent="0.3">
      <c r="A441" s="192" t="s">
        <v>1259</v>
      </c>
      <c r="B441" s="192" t="s">
        <v>313</v>
      </c>
      <c r="C441" t="s">
        <v>1436</v>
      </c>
      <c r="D441" s="62" t="s">
        <v>1437</v>
      </c>
      <c r="E441" s="17" t="s">
        <v>1438</v>
      </c>
      <c r="F441" s="9" t="s">
        <v>4153</v>
      </c>
      <c r="G441" s="20" t="s">
        <v>4153</v>
      </c>
      <c r="H441" s="205" t="s">
        <v>4153</v>
      </c>
    </row>
    <row r="442" spans="1:8" ht="15.75" thickBot="1" x14ac:dyDescent="0.3">
      <c r="A442" s="192" t="s">
        <v>1259</v>
      </c>
      <c r="B442" s="192" t="s">
        <v>313</v>
      </c>
      <c r="C442" t="s">
        <v>1439</v>
      </c>
      <c r="D442" s="62" t="s">
        <v>1440</v>
      </c>
      <c r="E442" s="17" t="s">
        <v>1441</v>
      </c>
      <c r="F442" s="9" t="s">
        <v>4153</v>
      </c>
      <c r="G442" s="20" t="s">
        <v>4153</v>
      </c>
      <c r="H442" s="205" t="s">
        <v>4153</v>
      </c>
    </row>
    <row r="443" spans="1:8" ht="15.75" thickBot="1" x14ac:dyDescent="0.3">
      <c r="A443" s="192" t="s">
        <v>1259</v>
      </c>
      <c r="B443" s="192" t="s">
        <v>313</v>
      </c>
      <c r="C443" t="s">
        <v>1442</v>
      </c>
      <c r="D443" s="74" t="s">
        <v>1443</v>
      </c>
      <c r="E443" s="17" t="s">
        <v>1444</v>
      </c>
      <c r="F443" s="9" t="s">
        <v>4153</v>
      </c>
      <c r="G443" s="20" t="s">
        <v>4153</v>
      </c>
      <c r="H443" s="205" t="s">
        <v>4153</v>
      </c>
    </row>
    <row r="444" spans="1:8" ht="15.75" thickBot="1" x14ac:dyDescent="0.3">
      <c r="A444" s="192" t="s">
        <v>1259</v>
      </c>
      <c r="B444" s="192" t="s">
        <v>313</v>
      </c>
      <c r="C444" t="s">
        <v>1445</v>
      </c>
      <c r="D444" s="29" t="s">
        <v>1446</v>
      </c>
      <c r="E444" s="23" t="s">
        <v>1447</v>
      </c>
      <c r="F444" s="9" t="s">
        <v>4153</v>
      </c>
      <c r="G444" s="20" t="s">
        <v>4153</v>
      </c>
      <c r="H444" s="205" t="s">
        <v>4153</v>
      </c>
    </row>
    <row r="445" spans="1:8" ht="15.75" thickBot="1" x14ac:dyDescent="0.3">
      <c r="A445" s="192" t="s">
        <v>1259</v>
      </c>
      <c r="B445" s="192" t="s">
        <v>313</v>
      </c>
      <c r="C445" t="s">
        <v>1448</v>
      </c>
      <c r="D445" s="74" t="s">
        <v>1449</v>
      </c>
      <c r="E445" s="121" t="s">
        <v>1450</v>
      </c>
      <c r="F445" s="9" t="s">
        <v>4153</v>
      </c>
      <c r="G445" s="20" t="s">
        <v>4153</v>
      </c>
      <c r="H445" s="205" t="s">
        <v>4153</v>
      </c>
    </row>
    <row r="446" spans="1:8" ht="15.75" thickBot="1" x14ac:dyDescent="0.3">
      <c r="A446" s="192" t="s">
        <v>1259</v>
      </c>
      <c r="B446" s="192" t="s">
        <v>1451</v>
      </c>
      <c r="C446" t="s">
        <v>1452</v>
      </c>
      <c r="D446" s="122" t="s">
        <v>1453</v>
      </c>
      <c r="E446" s="123" t="s">
        <v>1454</v>
      </c>
      <c r="F446" s="9" t="s">
        <v>4153</v>
      </c>
      <c r="G446" s="20" t="s">
        <v>4153</v>
      </c>
      <c r="H446" s="205" t="s">
        <v>4153</v>
      </c>
    </row>
    <row r="447" spans="1:8" ht="15.75" thickBot="1" x14ac:dyDescent="0.3">
      <c r="A447" s="192" t="s">
        <v>1259</v>
      </c>
      <c r="B447" s="192" t="s">
        <v>1451</v>
      </c>
      <c r="C447" t="s">
        <v>1455</v>
      </c>
      <c r="D447" s="29" t="s">
        <v>1456</v>
      </c>
      <c r="E447" s="8" t="s">
        <v>1457</v>
      </c>
      <c r="F447" s="9" t="s">
        <v>4153</v>
      </c>
      <c r="G447" s="20" t="s">
        <v>4153</v>
      </c>
      <c r="H447" s="205" t="s">
        <v>4153</v>
      </c>
    </row>
    <row r="448" spans="1:8" ht="15.75" thickBot="1" x14ac:dyDescent="0.3">
      <c r="A448" s="192" t="s">
        <v>1259</v>
      </c>
      <c r="B448" s="192" t="s">
        <v>1451</v>
      </c>
      <c r="C448" t="s">
        <v>1458</v>
      </c>
      <c r="D448" s="29" t="s">
        <v>1459</v>
      </c>
      <c r="E448" s="8" t="s">
        <v>1460</v>
      </c>
      <c r="F448" s="9" t="s">
        <v>4153</v>
      </c>
      <c r="G448" s="20" t="s">
        <v>4153</v>
      </c>
      <c r="H448" s="205" t="s">
        <v>4153</v>
      </c>
    </row>
    <row r="449" spans="1:8" ht="15.75" thickBot="1" x14ac:dyDescent="0.3">
      <c r="A449" s="192" t="s">
        <v>1259</v>
      </c>
      <c r="B449" s="192" t="s">
        <v>1451</v>
      </c>
      <c r="C449" t="s">
        <v>1461</v>
      </c>
      <c r="D449" s="62" t="s">
        <v>1462</v>
      </c>
      <c r="E449" s="5" t="s">
        <v>1463</v>
      </c>
      <c r="F449" s="9" t="s">
        <v>4153</v>
      </c>
      <c r="G449" s="20" t="s">
        <v>4153</v>
      </c>
      <c r="H449" s="205" t="s">
        <v>4153</v>
      </c>
    </row>
    <row r="450" spans="1:8" ht="15.75" thickBot="1" x14ac:dyDescent="0.3">
      <c r="A450" s="192" t="s">
        <v>1259</v>
      </c>
      <c r="B450" s="192" t="s">
        <v>1451</v>
      </c>
      <c r="C450" t="s">
        <v>1464</v>
      </c>
      <c r="D450" s="29" t="s">
        <v>1465</v>
      </c>
      <c r="E450" s="8" t="s">
        <v>1466</v>
      </c>
      <c r="F450" s="9" t="s">
        <v>4153</v>
      </c>
      <c r="G450" s="20" t="s">
        <v>4153</v>
      </c>
      <c r="H450" s="205" t="s">
        <v>4153</v>
      </c>
    </row>
    <row r="451" spans="1:8" ht="15.75" thickBot="1" x14ac:dyDescent="0.3">
      <c r="A451" s="192" t="s">
        <v>1259</v>
      </c>
      <c r="B451" s="192" t="s">
        <v>1451</v>
      </c>
      <c r="C451" t="s">
        <v>1467</v>
      </c>
      <c r="D451" s="62" t="s">
        <v>1468</v>
      </c>
      <c r="E451" s="5" t="s">
        <v>1469</v>
      </c>
      <c r="F451" s="9" t="s">
        <v>4153</v>
      </c>
      <c r="G451" s="20" t="s">
        <v>4153</v>
      </c>
      <c r="H451" s="205" t="s">
        <v>4153</v>
      </c>
    </row>
    <row r="452" spans="1:8" ht="15.75" thickBot="1" x14ac:dyDescent="0.3">
      <c r="A452" s="192" t="s">
        <v>1259</v>
      </c>
      <c r="B452" s="192" t="s">
        <v>1451</v>
      </c>
      <c r="C452" t="s">
        <v>1470</v>
      </c>
      <c r="D452" s="113" t="s">
        <v>1471</v>
      </c>
      <c r="E452" s="124" t="s">
        <v>1472</v>
      </c>
      <c r="F452" s="9" t="s">
        <v>4153</v>
      </c>
      <c r="G452" s="20" t="s">
        <v>4153</v>
      </c>
      <c r="H452" s="205" t="s">
        <v>4153</v>
      </c>
    </row>
    <row r="453" spans="1:8" ht="15.75" thickBot="1" x14ac:dyDescent="0.3">
      <c r="A453" s="192" t="s">
        <v>1259</v>
      </c>
      <c r="B453" s="192" t="s">
        <v>1451</v>
      </c>
      <c r="C453" t="s">
        <v>1473</v>
      </c>
      <c r="D453" s="113" t="s">
        <v>1474</v>
      </c>
      <c r="E453" s="124" t="s">
        <v>1475</v>
      </c>
      <c r="F453" s="9" t="s">
        <v>4153</v>
      </c>
      <c r="G453" s="20" t="s">
        <v>4153</v>
      </c>
      <c r="H453" s="205" t="s">
        <v>4153</v>
      </c>
    </row>
    <row r="454" spans="1:8" ht="15.75" thickBot="1" x14ac:dyDescent="0.3">
      <c r="A454" s="192" t="s">
        <v>1259</v>
      </c>
      <c r="B454" s="192" t="s">
        <v>1451</v>
      </c>
      <c r="C454" t="s">
        <v>1476</v>
      </c>
      <c r="D454" s="113" t="s">
        <v>1477</v>
      </c>
      <c r="E454" s="125" t="s">
        <v>1478</v>
      </c>
      <c r="F454" s="9" t="s">
        <v>4153</v>
      </c>
      <c r="G454" s="20" t="s">
        <v>4153</v>
      </c>
      <c r="H454" s="205" t="s">
        <v>4153</v>
      </c>
    </row>
    <row r="455" spans="1:8" ht="15.75" thickBot="1" x14ac:dyDescent="0.3">
      <c r="A455" s="192" t="s">
        <v>1259</v>
      </c>
      <c r="B455" s="192" t="s">
        <v>1451</v>
      </c>
      <c r="C455" t="s">
        <v>1479</v>
      </c>
      <c r="D455" s="62" t="s">
        <v>1480</v>
      </c>
      <c r="E455" s="5" t="s">
        <v>1481</v>
      </c>
      <c r="F455" s="9" t="s">
        <v>4153</v>
      </c>
      <c r="G455" s="20" t="s">
        <v>4153</v>
      </c>
      <c r="H455" s="205" t="s">
        <v>4153</v>
      </c>
    </row>
    <row r="456" spans="1:8" ht="15.75" thickBot="1" x14ac:dyDescent="0.3">
      <c r="A456" s="192" t="s">
        <v>1259</v>
      </c>
      <c r="B456" s="192" t="s">
        <v>1451</v>
      </c>
      <c r="C456" t="s">
        <v>1482</v>
      </c>
      <c r="D456" s="126" t="s">
        <v>1483</v>
      </c>
      <c r="E456" s="124" t="s">
        <v>1484</v>
      </c>
      <c r="F456" s="9" t="s">
        <v>4153</v>
      </c>
      <c r="G456" s="20" t="s">
        <v>4153</v>
      </c>
      <c r="H456" s="205" t="s">
        <v>4153</v>
      </c>
    </row>
    <row r="457" spans="1:8" ht="15.75" thickBot="1" x14ac:dyDescent="0.3">
      <c r="A457" s="192" t="s">
        <v>1259</v>
      </c>
      <c r="B457" s="192" t="s">
        <v>1451</v>
      </c>
      <c r="C457" t="s">
        <v>1485</v>
      </c>
      <c r="D457" s="62" t="s">
        <v>1486</v>
      </c>
      <c r="E457" s="17" t="s">
        <v>1487</v>
      </c>
      <c r="F457" s="9" t="s">
        <v>4153</v>
      </c>
      <c r="G457" s="20" t="s">
        <v>4153</v>
      </c>
      <c r="H457" s="205" t="s">
        <v>4153</v>
      </c>
    </row>
    <row r="458" spans="1:8" ht="15.75" thickBot="1" x14ac:dyDescent="0.3">
      <c r="A458" s="192" t="s">
        <v>1259</v>
      </c>
      <c r="B458" s="192" t="s">
        <v>1451</v>
      </c>
      <c r="C458" t="s">
        <v>1488</v>
      </c>
      <c r="D458" s="88" t="s">
        <v>1489</v>
      </c>
      <c r="E458" s="17" t="s">
        <v>1490</v>
      </c>
      <c r="F458" s="9" t="s">
        <v>4153</v>
      </c>
      <c r="G458" s="20" t="s">
        <v>4153</v>
      </c>
      <c r="H458" s="205" t="s">
        <v>4153</v>
      </c>
    </row>
    <row r="459" spans="1:8" ht="15.75" thickBot="1" x14ac:dyDescent="0.3">
      <c r="A459" s="192" t="s">
        <v>1259</v>
      </c>
      <c r="B459" s="192" t="s">
        <v>1451</v>
      </c>
      <c r="C459" t="s">
        <v>1491</v>
      </c>
      <c r="D459" s="62" t="s">
        <v>1492</v>
      </c>
      <c r="E459" s="17" t="s">
        <v>1493</v>
      </c>
      <c r="F459" s="9" t="s">
        <v>4153</v>
      </c>
      <c r="G459" s="20" t="s">
        <v>4153</v>
      </c>
      <c r="H459" s="205" t="s">
        <v>4153</v>
      </c>
    </row>
    <row r="460" spans="1:8" ht="15.75" thickBot="1" x14ac:dyDescent="0.3">
      <c r="A460" s="192" t="s">
        <v>1259</v>
      </c>
      <c r="B460" s="192" t="s">
        <v>1451</v>
      </c>
      <c r="C460" t="s">
        <v>1494</v>
      </c>
      <c r="D460" s="29" t="s">
        <v>1495</v>
      </c>
      <c r="E460" s="23" t="s">
        <v>1496</v>
      </c>
      <c r="F460" s="9" t="s">
        <v>4153</v>
      </c>
      <c r="G460" s="20" t="s">
        <v>4153</v>
      </c>
      <c r="H460" s="205" t="s">
        <v>4153</v>
      </c>
    </row>
    <row r="461" spans="1:8" ht="15.75" thickBot="1" x14ac:dyDescent="0.3">
      <c r="A461" s="192" t="s">
        <v>1259</v>
      </c>
      <c r="B461" s="192" t="s">
        <v>1451</v>
      </c>
      <c r="C461" t="s">
        <v>1497</v>
      </c>
      <c r="D461" s="29" t="s">
        <v>1498</v>
      </c>
      <c r="E461" s="23" t="s">
        <v>1499</v>
      </c>
      <c r="F461" s="9" t="s">
        <v>4153</v>
      </c>
      <c r="G461" s="20" t="s">
        <v>4153</v>
      </c>
      <c r="H461" s="205" t="s">
        <v>4153</v>
      </c>
    </row>
    <row r="462" spans="1:8" ht="15.75" thickBot="1" x14ac:dyDescent="0.3">
      <c r="A462" s="192" t="s">
        <v>1259</v>
      </c>
      <c r="B462" s="192" t="s">
        <v>1451</v>
      </c>
      <c r="C462" t="s">
        <v>1500</v>
      </c>
      <c r="D462" s="62" t="s">
        <v>1501</v>
      </c>
      <c r="E462" s="17" t="s">
        <v>1502</v>
      </c>
      <c r="F462" s="9" t="s">
        <v>4153</v>
      </c>
      <c r="G462" s="20" t="s">
        <v>4153</v>
      </c>
      <c r="H462" s="205" t="s">
        <v>4153</v>
      </c>
    </row>
    <row r="463" spans="1:8" ht="15.75" thickBot="1" x14ac:dyDescent="0.3">
      <c r="A463" s="192" t="s">
        <v>1259</v>
      </c>
      <c r="B463" s="192" t="s">
        <v>1451</v>
      </c>
      <c r="C463" t="s">
        <v>1503</v>
      </c>
      <c r="D463" s="113" t="s">
        <v>1504</v>
      </c>
      <c r="E463" s="116" t="s">
        <v>1505</v>
      </c>
      <c r="F463" s="9" t="s">
        <v>4153</v>
      </c>
      <c r="G463" s="20" t="s">
        <v>4153</v>
      </c>
      <c r="H463" s="205" t="s">
        <v>4153</v>
      </c>
    </row>
    <row r="464" spans="1:8" ht="15.75" thickBot="1" x14ac:dyDescent="0.3">
      <c r="A464" s="192" t="s">
        <v>1259</v>
      </c>
      <c r="B464" s="192" t="s">
        <v>1451</v>
      </c>
      <c r="C464" t="s">
        <v>1506</v>
      </c>
      <c r="D464" s="113" t="s">
        <v>1507</v>
      </c>
      <c r="E464" s="23" t="s">
        <v>1508</v>
      </c>
      <c r="F464" s="9" t="s">
        <v>4153</v>
      </c>
      <c r="G464" s="20" t="s">
        <v>4153</v>
      </c>
      <c r="H464" s="205" t="s">
        <v>4153</v>
      </c>
    </row>
    <row r="465" spans="1:8" ht="15.75" thickBot="1" x14ac:dyDescent="0.3">
      <c r="A465" s="192" t="s">
        <v>1259</v>
      </c>
      <c r="B465" s="192" t="s">
        <v>1451</v>
      </c>
      <c r="C465" t="s">
        <v>1509</v>
      </c>
      <c r="D465" s="29" t="s">
        <v>1510</v>
      </c>
      <c r="E465" s="23" t="s">
        <v>1511</v>
      </c>
      <c r="F465" s="9" t="s">
        <v>4153</v>
      </c>
      <c r="G465" s="20" t="s">
        <v>4153</v>
      </c>
      <c r="H465" s="205" t="s">
        <v>4153</v>
      </c>
    </row>
    <row r="466" spans="1:8" ht="15.75" thickBot="1" x14ac:dyDescent="0.3">
      <c r="A466" s="192" t="s">
        <v>1259</v>
      </c>
      <c r="B466" s="192" t="s">
        <v>1451</v>
      </c>
      <c r="C466" t="s">
        <v>1512</v>
      </c>
      <c r="D466" s="62" t="s">
        <v>1513</v>
      </c>
      <c r="E466" s="17" t="s">
        <v>1514</v>
      </c>
      <c r="F466" s="9" t="s">
        <v>4153</v>
      </c>
      <c r="G466" s="20" t="s">
        <v>4153</v>
      </c>
      <c r="H466" s="205" t="s">
        <v>4153</v>
      </c>
    </row>
    <row r="467" spans="1:8" ht="15.75" thickBot="1" x14ac:dyDescent="0.3">
      <c r="A467" s="192" t="s">
        <v>1259</v>
      </c>
      <c r="B467" s="192" t="s">
        <v>1451</v>
      </c>
      <c r="C467" t="s">
        <v>1515</v>
      </c>
      <c r="D467" s="113" t="s">
        <v>1516</v>
      </c>
      <c r="E467" s="116" t="s">
        <v>1517</v>
      </c>
      <c r="F467" s="9" t="s">
        <v>4153</v>
      </c>
      <c r="G467" s="20" t="s">
        <v>4153</v>
      </c>
      <c r="H467" s="205" t="s">
        <v>4153</v>
      </c>
    </row>
    <row r="468" spans="1:8" ht="15.75" thickBot="1" x14ac:dyDescent="0.3">
      <c r="A468" s="192" t="s">
        <v>1259</v>
      </c>
      <c r="B468" s="192" t="s">
        <v>1451</v>
      </c>
      <c r="C468" t="s">
        <v>1518</v>
      </c>
      <c r="D468" s="62" t="s">
        <v>1519</v>
      </c>
      <c r="E468" s="17" t="s">
        <v>1520</v>
      </c>
      <c r="F468" s="9" t="s">
        <v>4153</v>
      </c>
      <c r="G468" s="20" t="s">
        <v>4153</v>
      </c>
      <c r="H468" s="205" t="s">
        <v>4153</v>
      </c>
    </row>
    <row r="469" spans="1:8" ht="15.75" thickBot="1" x14ac:dyDescent="0.3">
      <c r="A469" s="192" t="s">
        <v>1259</v>
      </c>
      <c r="B469" s="192" t="s">
        <v>1451</v>
      </c>
      <c r="C469" t="s">
        <v>1521</v>
      </c>
      <c r="D469" s="62" t="s">
        <v>1522</v>
      </c>
      <c r="E469" s="112" t="s">
        <v>1523</v>
      </c>
      <c r="F469" s="9" t="s">
        <v>4153</v>
      </c>
      <c r="G469" s="20" t="s">
        <v>4153</v>
      </c>
      <c r="H469" s="205" t="s">
        <v>4153</v>
      </c>
    </row>
    <row r="470" spans="1:8" ht="15.75" thickBot="1" x14ac:dyDescent="0.3">
      <c r="A470" s="192" t="s">
        <v>1259</v>
      </c>
      <c r="B470" s="192" t="s">
        <v>1451</v>
      </c>
      <c r="C470" t="s">
        <v>1524</v>
      </c>
      <c r="D470" s="29" t="s">
        <v>1525</v>
      </c>
      <c r="E470" s="23" t="s">
        <v>1526</v>
      </c>
      <c r="F470" s="9" t="s">
        <v>4153</v>
      </c>
      <c r="G470" s="20" t="s">
        <v>4153</v>
      </c>
      <c r="H470" s="205" t="s">
        <v>4153</v>
      </c>
    </row>
    <row r="471" spans="1:8" ht="15.75" thickBot="1" x14ac:dyDescent="0.3">
      <c r="A471" s="192" t="s">
        <v>1259</v>
      </c>
      <c r="B471" s="192" t="s">
        <v>1451</v>
      </c>
      <c r="C471" t="s">
        <v>1527</v>
      </c>
      <c r="D471" s="29" t="s">
        <v>1528</v>
      </c>
      <c r="E471" s="116" t="s">
        <v>1529</v>
      </c>
      <c r="F471" s="9" t="s">
        <v>4153</v>
      </c>
      <c r="G471" s="20" t="s">
        <v>4153</v>
      </c>
      <c r="H471" s="205" t="s">
        <v>4153</v>
      </c>
    </row>
    <row r="472" spans="1:8" ht="15.75" thickBot="1" x14ac:dyDescent="0.3">
      <c r="A472" s="192" t="s">
        <v>1259</v>
      </c>
      <c r="B472" s="192" t="s">
        <v>1451</v>
      </c>
      <c r="C472" t="s">
        <v>1530</v>
      </c>
      <c r="D472" s="62" t="s">
        <v>1531</v>
      </c>
      <c r="E472" s="17" t="s">
        <v>1532</v>
      </c>
      <c r="F472" s="9" t="s">
        <v>4153</v>
      </c>
      <c r="G472" s="20" t="s">
        <v>4153</v>
      </c>
      <c r="H472" s="205" t="s">
        <v>4153</v>
      </c>
    </row>
    <row r="473" spans="1:8" ht="15.75" thickBot="1" x14ac:dyDescent="0.3">
      <c r="A473" s="192" t="s">
        <v>1259</v>
      </c>
      <c r="B473" s="192" t="s">
        <v>1451</v>
      </c>
      <c r="C473" t="s">
        <v>1533</v>
      </c>
      <c r="D473" s="62" t="s">
        <v>1534</v>
      </c>
      <c r="E473" s="5" t="s">
        <v>1535</v>
      </c>
      <c r="F473" s="9" t="s">
        <v>4153</v>
      </c>
      <c r="G473" s="20" t="s">
        <v>4153</v>
      </c>
      <c r="H473" s="205" t="s">
        <v>4153</v>
      </c>
    </row>
    <row r="474" spans="1:8" ht="15.75" thickBot="1" x14ac:dyDescent="0.3">
      <c r="A474" s="192" t="s">
        <v>1259</v>
      </c>
      <c r="B474" s="192" t="s">
        <v>1451</v>
      </c>
      <c r="C474" t="s">
        <v>1536</v>
      </c>
      <c r="D474" s="62" t="s">
        <v>1537</v>
      </c>
      <c r="E474" s="5" t="s">
        <v>1538</v>
      </c>
      <c r="F474" s="9" t="s">
        <v>4153</v>
      </c>
      <c r="G474" s="20" t="s">
        <v>4153</v>
      </c>
      <c r="H474" s="205" t="s">
        <v>4153</v>
      </c>
    </row>
    <row r="475" spans="1:8" ht="15.75" thickBot="1" x14ac:dyDescent="0.3">
      <c r="A475" s="192" t="s">
        <v>1259</v>
      </c>
      <c r="B475" s="192" t="s">
        <v>1451</v>
      </c>
      <c r="C475" t="s">
        <v>1539</v>
      </c>
      <c r="D475" s="113" t="s">
        <v>1540</v>
      </c>
      <c r="E475" s="116" t="s">
        <v>1541</v>
      </c>
      <c r="F475" s="9" t="s">
        <v>4153</v>
      </c>
      <c r="G475" s="20" t="s">
        <v>4153</v>
      </c>
      <c r="H475" s="205" t="s">
        <v>4153</v>
      </c>
    </row>
    <row r="476" spans="1:8" ht="15.75" thickBot="1" x14ac:dyDescent="0.3">
      <c r="A476" s="192" t="s">
        <v>1259</v>
      </c>
      <c r="B476" s="192" t="s">
        <v>1451</v>
      </c>
      <c r="C476" t="s">
        <v>1542</v>
      </c>
      <c r="D476" s="113" t="s">
        <v>1540</v>
      </c>
      <c r="E476" s="116" t="s">
        <v>1543</v>
      </c>
      <c r="F476" s="9" t="s">
        <v>4153</v>
      </c>
      <c r="G476" s="20" t="s">
        <v>4153</v>
      </c>
      <c r="H476" s="205" t="s">
        <v>4153</v>
      </c>
    </row>
    <row r="477" spans="1:8" ht="15.75" thickBot="1" x14ac:dyDescent="0.3">
      <c r="A477" s="192" t="s">
        <v>1259</v>
      </c>
      <c r="B477" s="192" t="s">
        <v>1451</v>
      </c>
      <c r="C477" t="s">
        <v>1544</v>
      </c>
      <c r="D477" s="113" t="s">
        <v>1540</v>
      </c>
      <c r="E477" s="116" t="s">
        <v>1545</v>
      </c>
      <c r="F477" s="9" t="s">
        <v>4153</v>
      </c>
      <c r="G477" s="20" t="s">
        <v>4153</v>
      </c>
      <c r="H477" s="205" t="s">
        <v>4153</v>
      </c>
    </row>
    <row r="478" spans="1:8" ht="15.75" thickBot="1" x14ac:dyDescent="0.3">
      <c r="A478" s="192" t="s">
        <v>1259</v>
      </c>
      <c r="B478" s="192" t="s">
        <v>1451</v>
      </c>
      <c r="C478" t="s">
        <v>1546</v>
      </c>
      <c r="D478" s="113" t="s">
        <v>1540</v>
      </c>
      <c r="E478" s="116" t="s">
        <v>1547</v>
      </c>
      <c r="F478" s="9" t="s">
        <v>4153</v>
      </c>
      <c r="G478" s="20" t="s">
        <v>4153</v>
      </c>
      <c r="H478" s="205" t="s">
        <v>4153</v>
      </c>
    </row>
    <row r="479" spans="1:8" ht="15.75" thickBot="1" x14ac:dyDescent="0.3">
      <c r="A479" s="192" t="s">
        <v>1259</v>
      </c>
      <c r="B479" s="192" t="s">
        <v>1451</v>
      </c>
      <c r="C479" t="s">
        <v>1548</v>
      </c>
      <c r="D479" s="115" t="s">
        <v>1540</v>
      </c>
      <c r="E479" s="127" t="s">
        <v>1549</v>
      </c>
      <c r="F479" s="9" t="s">
        <v>4153</v>
      </c>
      <c r="G479" s="20" t="s">
        <v>4153</v>
      </c>
      <c r="H479" s="205" t="s">
        <v>4153</v>
      </c>
    </row>
    <row r="480" spans="1:8" ht="15.75" thickBot="1" x14ac:dyDescent="0.3">
      <c r="A480" s="192" t="s">
        <v>1259</v>
      </c>
      <c r="B480" s="192" t="s">
        <v>1550</v>
      </c>
      <c r="C480" t="s">
        <v>1551</v>
      </c>
      <c r="D480" s="122" t="s">
        <v>1552</v>
      </c>
      <c r="E480" s="123" t="s">
        <v>1553</v>
      </c>
      <c r="F480" s="9" t="s">
        <v>4153</v>
      </c>
      <c r="G480" s="20" t="s">
        <v>4153</v>
      </c>
      <c r="H480" s="205" t="s">
        <v>4153</v>
      </c>
    </row>
    <row r="481" spans="1:8" ht="15.75" thickBot="1" x14ac:dyDescent="0.3">
      <c r="A481" s="192" t="s">
        <v>1259</v>
      </c>
      <c r="B481" s="192" t="s">
        <v>1550</v>
      </c>
      <c r="C481" t="s">
        <v>1554</v>
      </c>
      <c r="D481" s="62" t="s">
        <v>1555</v>
      </c>
      <c r="E481" s="112" t="s">
        <v>1556</v>
      </c>
      <c r="F481" s="9" t="s">
        <v>4153</v>
      </c>
      <c r="G481" s="20" t="s">
        <v>4153</v>
      </c>
      <c r="H481" s="205" t="s">
        <v>4153</v>
      </c>
    </row>
    <row r="482" spans="1:8" ht="15.75" thickBot="1" x14ac:dyDescent="0.3">
      <c r="A482" s="192" t="s">
        <v>1259</v>
      </c>
      <c r="B482" s="192" t="s">
        <v>1550</v>
      </c>
      <c r="C482" t="s">
        <v>1557</v>
      </c>
      <c r="D482" s="29" t="s">
        <v>1558</v>
      </c>
      <c r="E482" s="8" t="s">
        <v>1559</v>
      </c>
      <c r="F482" s="9" t="s">
        <v>4153</v>
      </c>
      <c r="G482" s="20" t="s">
        <v>4153</v>
      </c>
      <c r="H482" s="205" t="s">
        <v>4153</v>
      </c>
    </row>
    <row r="483" spans="1:8" ht="15.75" thickBot="1" x14ac:dyDescent="0.3">
      <c r="A483" s="192" t="s">
        <v>1259</v>
      </c>
      <c r="B483" s="192" t="s">
        <v>1550</v>
      </c>
      <c r="C483" t="s">
        <v>1560</v>
      </c>
      <c r="D483" s="29" t="s">
        <v>1561</v>
      </c>
      <c r="E483" s="8" t="s">
        <v>1562</v>
      </c>
      <c r="F483" s="9" t="s">
        <v>4153</v>
      </c>
      <c r="G483" s="20" t="s">
        <v>4153</v>
      </c>
      <c r="H483" s="205" t="s">
        <v>4153</v>
      </c>
    </row>
    <row r="484" spans="1:8" ht="15.75" thickBot="1" x14ac:dyDescent="0.3">
      <c r="A484" s="192" t="s">
        <v>1259</v>
      </c>
      <c r="B484" s="192" t="s">
        <v>1550</v>
      </c>
      <c r="C484" t="s">
        <v>1563</v>
      </c>
      <c r="D484" s="29" t="s">
        <v>1564</v>
      </c>
      <c r="E484" s="23" t="s">
        <v>1565</v>
      </c>
      <c r="F484" s="9" t="s">
        <v>4153</v>
      </c>
      <c r="G484" s="20" t="s">
        <v>4153</v>
      </c>
      <c r="H484" s="205" t="s">
        <v>4153</v>
      </c>
    </row>
    <row r="485" spans="1:8" ht="15.75" thickBot="1" x14ac:dyDescent="0.3">
      <c r="A485" s="192" t="s">
        <v>1259</v>
      </c>
      <c r="B485" s="192" t="s">
        <v>1550</v>
      </c>
      <c r="C485" t="s">
        <v>1566</v>
      </c>
      <c r="D485" s="62" t="s">
        <v>1567</v>
      </c>
      <c r="E485" s="112" t="s">
        <v>1568</v>
      </c>
      <c r="F485" s="9" t="s">
        <v>4153</v>
      </c>
      <c r="G485" s="20" t="s">
        <v>4153</v>
      </c>
      <c r="H485" s="205" t="s">
        <v>4153</v>
      </c>
    </row>
    <row r="486" spans="1:8" ht="15.75" thickBot="1" x14ac:dyDescent="0.3">
      <c r="A486" s="192" t="s">
        <v>1259</v>
      </c>
      <c r="B486" s="192" t="s">
        <v>1550</v>
      </c>
      <c r="C486" t="s">
        <v>1569</v>
      </c>
      <c r="D486" s="29" t="s">
        <v>1570</v>
      </c>
      <c r="E486" s="23" t="s">
        <v>1571</v>
      </c>
      <c r="F486" s="9" t="s">
        <v>4153</v>
      </c>
      <c r="G486" s="20" t="s">
        <v>4153</v>
      </c>
      <c r="H486" s="205" t="s">
        <v>4153</v>
      </c>
    </row>
    <row r="487" spans="1:8" ht="15.75" thickBot="1" x14ac:dyDescent="0.3">
      <c r="A487" s="192" t="s">
        <v>1259</v>
      </c>
      <c r="B487" s="192" t="s">
        <v>1550</v>
      </c>
      <c r="C487" t="s">
        <v>1572</v>
      </c>
      <c r="D487" s="62" t="s">
        <v>1573</v>
      </c>
      <c r="E487" s="5" t="s">
        <v>1574</v>
      </c>
      <c r="F487" s="9" t="s">
        <v>4153</v>
      </c>
      <c r="G487" s="20" t="s">
        <v>4153</v>
      </c>
      <c r="H487" s="205" t="s">
        <v>4153</v>
      </c>
    </row>
    <row r="488" spans="1:8" ht="15.75" thickBot="1" x14ac:dyDescent="0.3">
      <c r="A488" s="192" t="s">
        <v>1259</v>
      </c>
      <c r="B488" s="192" t="s">
        <v>1550</v>
      </c>
      <c r="C488" t="s">
        <v>1575</v>
      </c>
      <c r="D488" s="62" t="s">
        <v>1576</v>
      </c>
      <c r="E488" s="128" t="s">
        <v>1577</v>
      </c>
      <c r="F488" s="9" t="s">
        <v>4153</v>
      </c>
      <c r="G488" s="20" t="s">
        <v>4153</v>
      </c>
      <c r="H488" s="205" t="s">
        <v>4153</v>
      </c>
    </row>
    <row r="489" spans="1:8" ht="15.75" thickBot="1" x14ac:dyDescent="0.3">
      <c r="A489" s="192" t="s">
        <v>1259</v>
      </c>
      <c r="B489" s="192" t="s">
        <v>1550</v>
      </c>
      <c r="C489" t="s">
        <v>1578</v>
      </c>
      <c r="D489" s="209" t="s">
        <v>1579</v>
      </c>
      <c r="E489" s="210" t="s">
        <v>1580</v>
      </c>
      <c r="F489" s="9" t="s">
        <v>4153</v>
      </c>
      <c r="G489" s="20" t="s">
        <v>4153</v>
      </c>
      <c r="H489" s="205" t="s">
        <v>4153</v>
      </c>
    </row>
    <row r="490" spans="1:8" ht="15.75" thickBot="1" x14ac:dyDescent="0.3">
      <c r="A490" s="192" t="s">
        <v>1259</v>
      </c>
      <c r="B490" s="192" t="s">
        <v>1550</v>
      </c>
      <c r="C490" t="s">
        <v>1581</v>
      </c>
      <c r="D490" s="209" t="s">
        <v>1579</v>
      </c>
      <c r="E490" s="210" t="s">
        <v>1582</v>
      </c>
      <c r="F490" s="9" t="s">
        <v>4153</v>
      </c>
      <c r="G490" s="20" t="s">
        <v>4153</v>
      </c>
      <c r="H490" s="205" t="s">
        <v>4153</v>
      </c>
    </row>
    <row r="491" spans="1:8" ht="15.75" thickBot="1" x14ac:dyDescent="0.3">
      <c r="A491" s="192" t="s">
        <v>1259</v>
      </c>
      <c r="B491" s="192" t="s">
        <v>1550</v>
      </c>
      <c r="C491" t="s">
        <v>1583</v>
      </c>
      <c r="D491" s="115" t="s">
        <v>1584</v>
      </c>
      <c r="E491" s="127" t="s">
        <v>1585</v>
      </c>
      <c r="F491" s="9" t="s">
        <v>4153</v>
      </c>
      <c r="G491" s="20" t="s">
        <v>4153</v>
      </c>
      <c r="H491" s="205" t="s">
        <v>4153</v>
      </c>
    </row>
    <row r="492" spans="1:8" ht="15.75" thickBot="1" x14ac:dyDescent="0.3">
      <c r="A492" s="192" t="s">
        <v>1259</v>
      </c>
      <c r="B492" s="192" t="s">
        <v>1586</v>
      </c>
      <c r="C492" t="s">
        <v>1587</v>
      </c>
      <c r="D492" s="122" t="s">
        <v>1588</v>
      </c>
      <c r="E492" s="123" t="s">
        <v>1589</v>
      </c>
      <c r="F492" s="9" t="s">
        <v>4153</v>
      </c>
      <c r="G492" s="20" t="s">
        <v>4153</v>
      </c>
      <c r="H492" s="205" t="s">
        <v>4153</v>
      </c>
    </row>
    <row r="493" spans="1:8" ht="15.75" thickBot="1" x14ac:dyDescent="0.3">
      <c r="A493" s="192" t="s">
        <v>1259</v>
      </c>
      <c r="B493" s="192" t="s">
        <v>1586</v>
      </c>
      <c r="C493" t="s">
        <v>1590</v>
      </c>
      <c r="D493" s="62" t="s">
        <v>1591</v>
      </c>
      <c r="E493" s="17" t="s">
        <v>1592</v>
      </c>
      <c r="F493" s="9" t="s">
        <v>4153</v>
      </c>
      <c r="G493" s="20" t="s">
        <v>4153</v>
      </c>
      <c r="H493" s="205" t="s">
        <v>4153</v>
      </c>
    </row>
    <row r="494" spans="1:8" ht="15.75" thickBot="1" x14ac:dyDescent="0.3">
      <c r="A494" s="192" t="s">
        <v>1259</v>
      </c>
      <c r="B494" s="192" t="s">
        <v>1586</v>
      </c>
      <c r="C494" t="s">
        <v>1593</v>
      </c>
      <c r="D494" s="62" t="s">
        <v>1594</v>
      </c>
      <c r="E494" s="17" t="s">
        <v>1595</v>
      </c>
      <c r="F494" s="9" t="s">
        <v>4153</v>
      </c>
      <c r="G494" s="20" t="s">
        <v>4153</v>
      </c>
      <c r="H494" s="205" t="s">
        <v>4153</v>
      </c>
    </row>
    <row r="495" spans="1:8" ht="15.75" thickBot="1" x14ac:dyDescent="0.3">
      <c r="A495" s="192" t="s">
        <v>1259</v>
      </c>
      <c r="B495" s="192" t="s">
        <v>1586</v>
      </c>
      <c r="C495" t="s">
        <v>1596</v>
      </c>
      <c r="D495" s="62" t="s">
        <v>1597</v>
      </c>
      <c r="E495" s="5" t="s">
        <v>1598</v>
      </c>
      <c r="F495" s="9" t="s">
        <v>4153</v>
      </c>
      <c r="G495" s="20" t="s">
        <v>4153</v>
      </c>
      <c r="H495" s="205" t="s">
        <v>4153</v>
      </c>
    </row>
    <row r="496" spans="1:8" ht="15.75" thickBot="1" x14ac:dyDescent="0.3">
      <c r="A496" s="192" t="s">
        <v>1259</v>
      </c>
      <c r="B496" s="192" t="s">
        <v>1586</v>
      </c>
      <c r="C496" t="s">
        <v>1599</v>
      </c>
      <c r="D496" s="29" t="s">
        <v>1600</v>
      </c>
      <c r="E496" s="23" t="s">
        <v>1601</v>
      </c>
      <c r="F496" s="9" t="s">
        <v>4153</v>
      </c>
      <c r="G496" s="20" t="s">
        <v>4153</v>
      </c>
      <c r="H496" s="205" t="s">
        <v>4153</v>
      </c>
    </row>
    <row r="497" spans="1:8" ht="15.75" thickBot="1" x14ac:dyDescent="0.3">
      <c r="A497" s="192" t="s">
        <v>1259</v>
      </c>
      <c r="B497" s="192" t="s">
        <v>1586</v>
      </c>
      <c r="C497" t="s">
        <v>1602</v>
      </c>
      <c r="D497" s="62" t="s">
        <v>1603</v>
      </c>
      <c r="E497" s="17" t="s">
        <v>1604</v>
      </c>
      <c r="F497" s="9" t="s">
        <v>4153</v>
      </c>
      <c r="G497" s="20" t="s">
        <v>4153</v>
      </c>
      <c r="H497" s="205" t="s">
        <v>4153</v>
      </c>
    </row>
    <row r="498" spans="1:8" ht="15.75" thickBot="1" x14ac:dyDescent="0.3">
      <c r="A498" s="192" t="s">
        <v>1259</v>
      </c>
      <c r="B498" s="192" t="s">
        <v>1586</v>
      </c>
      <c r="C498" t="s">
        <v>1605</v>
      </c>
      <c r="D498" s="62" t="s">
        <v>1606</v>
      </c>
      <c r="E498" s="5" t="s">
        <v>1607</v>
      </c>
      <c r="F498" s="9" t="s">
        <v>4153</v>
      </c>
      <c r="G498" s="20" t="s">
        <v>4153</v>
      </c>
      <c r="H498" s="205" t="s">
        <v>4153</v>
      </c>
    </row>
    <row r="499" spans="1:8" ht="15.75" thickBot="1" x14ac:dyDescent="0.3">
      <c r="A499" s="192" t="s">
        <v>1259</v>
      </c>
      <c r="B499" s="192" t="s">
        <v>1586</v>
      </c>
      <c r="C499" t="s">
        <v>1608</v>
      </c>
      <c r="D499" s="62" t="s">
        <v>1609</v>
      </c>
      <c r="E499" s="5" t="s">
        <v>1610</v>
      </c>
      <c r="F499" s="9" t="s">
        <v>4153</v>
      </c>
      <c r="G499" s="20" t="s">
        <v>4153</v>
      </c>
      <c r="H499" s="205" t="s">
        <v>4153</v>
      </c>
    </row>
    <row r="500" spans="1:8" ht="15.75" thickBot="1" x14ac:dyDescent="0.3">
      <c r="A500" s="192" t="s">
        <v>1259</v>
      </c>
      <c r="B500" s="192" t="s">
        <v>1586</v>
      </c>
      <c r="C500" t="s">
        <v>1611</v>
      </c>
      <c r="D500" s="62" t="s">
        <v>1612</v>
      </c>
      <c r="E500" s="5" t="s">
        <v>1613</v>
      </c>
      <c r="F500" s="9" t="s">
        <v>4153</v>
      </c>
      <c r="G500" s="20" t="s">
        <v>4153</v>
      </c>
      <c r="H500" s="205" t="s">
        <v>4153</v>
      </c>
    </row>
    <row r="501" spans="1:8" ht="15.75" thickBot="1" x14ac:dyDescent="0.3">
      <c r="A501" s="192" t="s">
        <v>1259</v>
      </c>
      <c r="B501" s="192" t="s">
        <v>1586</v>
      </c>
      <c r="C501" t="s">
        <v>1614</v>
      </c>
      <c r="D501" s="62" t="s">
        <v>1615</v>
      </c>
      <c r="E501" s="5" t="s">
        <v>1616</v>
      </c>
      <c r="F501" s="9" t="s">
        <v>4153</v>
      </c>
      <c r="G501" s="20" t="s">
        <v>4153</v>
      </c>
      <c r="H501" s="205" t="s">
        <v>4153</v>
      </c>
    </row>
    <row r="502" spans="1:8" ht="15.75" thickBot="1" x14ac:dyDescent="0.3">
      <c r="A502" s="192" t="s">
        <v>1259</v>
      </c>
      <c r="B502" s="192" t="s">
        <v>1586</v>
      </c>
      <c r="C502" t="s">
        <v>1617</v>
      </c>
      <c r="D502" s="62" t="s">
        <v>1618</v>
      </c>
      <c r="E502" s="17" t="s">
        <v>1619</v>
      </c>
      <c r="F502" s="9" t="s">
        <v>4153</v>
      </c>
      <c r="G502" s="20" t="s">
        <v>4153</v>
      </c>
      <c r="H502" s="205" t="s">
        <v>4153</v>
      </c>
    </row>
    <row r="503" spans="1:8" ht="15.75" thickBot="1" x14ac:dyDescent="0.3">
      <c r="A503" s="192" t="s">
        <v>1259</v>
      </c>
      <c r="B503" s="192" t="s">
        <v>1586</v>
      </c>
      <c r="C503" t="s">
        <v>1620</v>
      </c>
      <c r="D503" s="62" t="s">
        <v>1621</v>
      </c>
      <c r="E503" s="17" t="s">
        <v>1622</v>
      </c>
      <c r="F503" s="9" t="s">
        <v>4153</v>
      </c>
      <c r="G503" s="20" t="s">
        <v>4153</v>
      </c>
      <c r="H503" s="205" t="s">
        <v>4153</v>
      </c>
    </row>
    <row r="504" spans="1:8" ht="15.75" thickBot="1" x14ac:dyDescent="0.3">
      <c r="A504" s="192" t="s">
        <v>1259</v>
      </c>
      <c r="B504" s="192" t="s">
        <v>1586</v>
      </c>
      <c r="C504" t="s">
        <v>1623</v>
      </c>
      <c r="D504" s="29" t="s">
        <v>1624</v>
      </c>
      <c r="E504" s="23" t="s">
        <v>1625</v>
      </c>
      <c r="F504" s="9" t="s">
        <v>4153</v>
      </c>
      <c r="G504" s="20" t="s">
        <v>4153</v>
      </c>
      <c r="H504" s="205" t="s">
        <v>4153</v>
      </c>
    </row>
    <row r="505" spans="1:8" ht="15.75" thickBot="1" x14ac:dyDescent="0.3">
      <c r="A505" s="192" t="s">
        <v>1259</v>
      </c>
      <c r="B505" s="192" t="s">
        <v>1586</v>
      </c>
      <c r="C505" t="s">
        <v>1626</v>
      </c>
      <c r="D505" s="29" t="s">
        <v>1627</v>
      </c>
      <c r="E505" s="23" t="s">
        <v>1628</v>
      </c>
      <c r="F505" s="9" t="s">
        <v>4153</v>
      </c>
      <c r="G505" s="20" t="s">
        <v>4153</v>
      </c>
      <c r="H505" s="205" t="s">
        <v>4153</v>
      </c>
    </row>
    <row r="506" spans="1:8" ht="15.75" thickBot="1" x14ac:dyDescent="0.3">
      <c r="A506" s="192" t="s">
        <v>1259</v>
      </c>
      <c r="B506" s="192" t="s">
        <v>1586</v>
      </c>
      <c r="C506" t="s">
        <v>1629</v>
      </c>
      <c r="D506" s="29" t="s">
        <v>1630</v>
      </c>
      <c r="E506" s="23" t="s">
        <v>1631</v>
      </c>
      <c r="F506" s="9" t="s">
        <v>4153</v>
      </c>
      <c r="G506" s="20" t="s">
        <v>4153</v>
      </c>
      <c r="H506" s="205" t="s">
        <v>4153</v>
      </c>
    </row>
    <row r="507" spans="1:8" ht="15.75" thickBot="1" x14ac:dyDescent="0.3">
      <c r="A507" s="192" t="s">
        <v>1259</v>
      </c>
      <c r="B507" s="192" t="s">
        <v>1586</v>
      </c>
      <c r="C507" t="s">
        <v>1632</v>
      </c>
      <c r="D507" s="62" t="s">
        <v>1633</v>
      </c>
      <c r="E507" s="17" t="s">
        <v>1634</v>
      </c>
      <c r="F507" s="9" t="s">
        <v>4153</v>
      </c>
      <c r="G507" s="20" t="s">
        <v>4153</v>
      </c>
      <c r="H507" s="205" t="s">
        <v>4153</v>
      </c>
    </row>
    <row r="508" spans="1:8" ht="15.75" thickBot="1" x14ac:dyDescent="0.3">
      <c r="A508" s="192" t="s">
        <v>1259</v>
      </c>
      <c r="B508" s="192" t="s">
        <v>1586</v>
      </c>
      <c r="C508" t="s">
        <v>1635</v>
      </c>
      <c r="D508" s="30" t="s">
        <v>1636</v>
      </c>
      <c r="E508" s="31" t="s">
        <v>1637</v>
      </c>
      <c r="F508" s="9" t="s">
        <v>4153</v>
      </c>
      <c r="G508" s="20" t="s">
        <v>4153</v>
      </c>
      <c r="H508" s="205" t="s">
        <v>4153</v>
      </c>
    </row>
    <row r="509" spans="1:8" ht="16.5" thickTop="1" thickBot="1" x14ac:dyDescent="0.3">
      <c r="A509" s="192" t="s">
        <v>1638</v>
      </c>
      <c r="B509" s="192" t="s">
        <v>1260</v>
      </c>
      <c r="C509" t="s">
        <v>1639</v>
      </c>
      <c r="D509" s="129" t="s">
        <v>1640</v>
      </c>
      <c r="E509" s="130" t="s">
        <v>1641</v>
      </c>
      <c r="F509" s="9" t="s">
        <v>4153</v>
      </c>
      <c r="G509" s="20" t="s">
        <v>4153</v>
      </c>
      <c r="H509" s="205" t="s">
        <v>4153</v>
      </c>
    </row>
    <row r="510" spans="1:8" ht="15.75" thickBot="1" x14ac:dyDescent="0.3">
      <c r="A510" s="192" t="s">
        <v>1638</v>
      </c>
      <c r="B510" s="192" t="s">
        <v>1260</v>
      </c>
      <c r="C510" t="s">
        <v>1642</v>
      </c>
      <c r="D510" s="113" t="s">
        <v>1643</v>
      </c>
      <c r="E510" s="116" t="s">
        <v>1644</v>
      </c>
      <c r="F510" s="9" t="s">
        <v>4153</v>
      </c>
      <c r="G510" s="20" t="s">
        <v>4153</v>
      </c>
      <c r="H510" s="205" t="s">
        <v>4153</v>
      </c>
    </row>
    <row r="511" spans="1:8" ht="15.75" thickBot="1" x14ac:dyDescent="0.3">
      <c r="A511" s="192" t="s">
        <v>1638</v>
      </c>
      <c r="B511" s="192" t="s">
        <v>1260</v>
      </c>
      <c r="C511" t="s">
        <v>1645</v>
      </c>
      <c r="D511" s="113" t="s">
        <v>1646</v>
      </c>
      <c r="E511" s="116" t="s">
        <v>1647</v>
      </c>
      <c r="F511" s="9" t="s">
        <v>4153</v>
      </c>
      <c r="G511" s="20" t="s">
        <v>4153</v>
      </c>
      <c r="H511" s="205" t="s">
        <v>4153</v>
      </c>
    </row>
    <row r="512" spans="1:8" ht="15.75" thickBot="1" x14ac:dyDescent="0.3">
      <c r="A512" s="192" t="s">
        <v>1638</v>
      </c>
      <c r="B512" s="192" t="s">
        <v>1260</v>
      </c>
      <c r="C512" t="s">
        <v>1648</v>
      </c>
      <c r="D512" s="131" t="s">
        <v>1649</v>
      </c>
      <c r="E512" s="17" t="s">
        <v>1650</v>
      </c>
      <c r="F512" s="9" t="s">
        <v>4153</v>
      </c>
      <c r="G512" s="20" t="s">
        <v>4153</v>
      </c>
      <c r="H512" s="205" t="s">
        <v>4153</v>
      </c>
    </row>
    <row r="513" spans="1:8" ht="15.75" thickBot="1" x14ac:dyDescent="0.3">
      <c r="A513" s="192" t="s">
        <v>1638</v>
      </c>
      <c r="B513" s="192" t="s">
        <v>1260</v>
      </c>
      <c r="C513" t="s">
        <v>1651</v>
      </c>
      <c r="D513" s="113" t="s">
        <v>1652</v>
      </c>
      <c r="E513" s="116" t="s">
        <v>1653</v>
      </c>
      <c r="F513" s="9" t="s">
        <v>4153</v>
      </c>
      <c r="G513" s="20" t="s">
        <v>4153</v>
      </c>
      <c r="H513" s="205" t="s">
        <v>4153</v>
      </c>
    </row>
    <row r="514" spans="1:8" ht="15.75" thickBot="1" x14ac:dyDescent="0.3">
      <c r="A514" s="192" t="s">
        <v>1638</v>
      </c>
      <c r="B514" s="192" t="s">
        <v>1260</v>
      </c>
      <c r="C514" t="s">
        <v>1654</v>
      </c>
      <c r="D514" s="113" t="s">
        <v>1655</v>
      </c>
      <c r="E514" s="116" t="s">
        <v>1656</v>
      </c>
      <c r="F514" s="9" t="s">
        <v>4153</v>
      </c>
      <c r="G514" s="20" t="s">
        <v>4153</v>
      </c>
      <c r="H514" s="205" t="s">
        <v>4153</v>
      </c>
    </row>
    <row r="515" spans="1:8" ht="15.75" thickBot="1" x14ac:dyDescent="0.3">
      <c r="A515" s="192" t="s">
        <v>1638</v>
      </c>
      <c r="B515" s="192" t="s">
        <v>1260</v>
      </c>
      <c r="C515" t="s">
        <v>1657</v>
      </c>
      <c r="D515" s="132" t="s">
        <v>1658</v>
      </c>
      <c r="E515" s="116" t="s">
        <v>1659</v>
      </c>
      <c r="F515" s="9" t="s">
        <v>4153</v>
      </c>
      <c r="G515" s="20" t="s">
        <v>4153</v>
      </c>
      <c r="H515" s="205" t="s">
        <v>4153</v>
      </c>
    </row>
    <row r="516" spans="1:8" ht="15.75" thickBot="1" x14ac:dyDescent="0.3">
      <c r="A516" s="192" t="s">
        <v>1638</v>
      </c>
      <c r="B516" s="192" t="s">
        <v>1260</v>
      </c>
      <c r="C516" t="s">
        <v>1660</v>
      </c>
      <c r="D516" s="113" t="s">
        <v>1661</v>
      </c>
      <c r="E516" s="116" t="s">
        <v>1662</v>
      </c>
      <c r="F516" s="9" t="s">
        <v>4153</v>
      </c>
      <c r="G516" s="20" t="s">
        <v>4153</v>
      </c>
      <c r="H516" s="205" t="s">
        <v>4153</v>
      </c>
    </row>
    <row r="517" spans="1:8" ht="15.75" thickBot="1" x14ac:dyDescent="0.3">
      <c r="A517" s="192" t="s">
        <v>1638</v>
      </c>
      <c r="B517" s="192" t="s">
        <v>1260</v>
      </c>
      <c r="C517" t="s">
        <v>1663</v>
      </c>
      <c r="D517" s="113" t="s">
        <v>1664</v>
      </c>
      <c r="E517" s="116" t="s">
        <v>1665</v>
      </c>
      <c r="F517" s="9" t="s">
        <v>4153</v>
      </c>
      <c r="G517" s="20" t="s">
        <v>4153</v>
      </c>
      <c r="H517" s="205" t="s">
        <v>4153</v>
      </c>
    </row>
    <row r="518" spans="1:8" ht="15.75" thickBot="1" x14ac:dyDescent="0.3">
      <c r="A518" s="192" t="s">
        <v>1638</v>
      </c>
      <c r="B518" s="192" t="s">
        <v>1260</v>
      </c>
      <c r="C518" t="s">
        <v>1666</v>
      </c>
      <c r="D518" s="113" t="s">
        <v>1667</v>
      </c>
      <c r="E518" s="116" t="s">
        <v>1668</v>
      </c>
      <c r="F518" s="9" t="s">
        <v>4153</v>
      </c>
      <c r="G518" s="20" t="s">
        <v>4153</v>
      </c>
      <c r="H518" s="205" t="s">
        <v>4153</v>
      </c>
    </row>
    <row r="519" spans="1:8" ht="15.75" thickBot="1" x14ac:dyDescent="0.3">
      <c r="A519" s="192" t="s">
        <v>1638</v>
      </c>
      <c r="B519" s="192" t="s">
        <v>1260</v>
      </c>
      <c r="C519" t="s">
        <v>1669</v>
      </c>
      <c r="D519" s="113" t="s">
        <v>1670</v>
      </c>
      <c r="E519" s="116" t="s">
        <v>1671</v>
      </c>
      <c r="F519" s="9" t="s">
        <v>4153</v>
      </c>
      <c r="G519" s="20" t="s">
        <v>4153</v>
      </c>
      <c r="H519" s="205" t="s">
        <v>4153</v>
      </c>
    </row>
    <row r="520" spans="1:8" ht="15.75" thickBot="1" x14ac:dyDescent="0.3">
      <c r="A520" s="192" t="s">
        <v>1638</v>
      </c>
      <c r="B520" s="192" t="s">
        <v>1260</v>
      </c>
      <c r="C520" t="s">
        <v>1672</v>
      </c>
      <c r="D520" s="113" t="s">
        <v>1673</v>
      </c>
      <c r="E520" s="130" t="s">
        <v>1674</v>
      </c>
      <c r="F520" s="9" t="s">
        <v>4153</v>
      </c>
      <c r="G520" s="20" t="s">
        <v>4153</v>
      </c>
      <c r="H520" s="205" t="s">
        <v>4153</v>
      </c>
    </row>
    <row r="521" spans="1:8" ht="15.75" thickBot="1" x14ac:dyDescent="0.3">
      <c r="A521" s="192" t="s">
        <v>1638</v>
      </c>
      <c r="B521" s="192" t="s">
        <v>1260</v>
      </c>
      <c r="C521" t="s">
        <v>1675</v>
      </c>
      <c r="D521" s="113" t="s">
        <v>1676</v>
      </c>
      <c r="E521" s="127" t="s">
        <v>1677</v>
      </c>
      <c r="F521" s="9" t="s">
        <v>4153</v>
      </c>
      <c r="G521" s="20" t="s">
        <v>4153</v>
      </c>
      <c r="H521" s="205" t="s">
        <v>4153</v>
      </c>
    </row>
    <row r="522" spans="1:8" ht="15.75" thickBot="1" x14ac:dyDescent="0.3">
      <c r="A522" s="192" t="s">
        <v>1638</v>
      </c>
      <c r="B522" s="192" t="s">
        <v>1260</v>
      </c>
      <c r="C522" t="s">
        <v>1678</v>
      </c>
      <c r="D522" s="133" t="s">
        <v>1679</v>
      </c>
      <c r="E522" s="134" t="s">
        <v>1680</v>
      </c>
      <c r="F522" s="9" t="s">
        <v>4153</v>
      </c>
      <c r="G522" s="20" t="s">
        <v>4153</v>
      </c>
      <c r="H522" s="205" t="s">
        <v>4153</v>
      </c>
    </row>
    <row r="523" spans="1:8" ht="15.75" thickBot="1" x14ac:dyDescent="0.3">
      <c r="A523" s="192" t="s">
        <v>1638</v>
      </c>
      <c r="B523" s="192" t="s">
        <v>1260</v>
      </c>
      <c r="C523" t="s">
        <v>1681</v>
      </c>
      <c r="D523" s="129" t="s">
        <v>1682</v>
      </c>
      <c r="E523" s="134" t="s">
        <v>1683</v>
      </c>
      <c r="F523" s="9" t="s">
        <v>4153</v>
      </c>
      <c r="G523" s="20" t="s">
        <v>4153</v>
      </c>
      <c r="H523" s="205" t="s">
        <v>4153</v>
      </c>
    </row>
    <row r="524" spans="1:8" ht="15.75" thickBot="1" x14ac:dyDescent="0.3">
      <c r="A524" s="192" t="s">
        <v>1638</v>
      </c>
      <c r="B524" s="192" t="s">
        <v>1260</v>
      </c>
      <c r="C524" t="s">
        <v>1684</v>
      </c>
      <c r="D524" s="133" t="s">
        <v>1685</v>
      </c>
      <c r="E524" s="116" t="s">
        <v>1686</v>
      </c>
      <c r="F524" s="9" t="s">
        <v>4153</v>
      </c>
      <c r="G524" s="20" t="s">
        <v>4153</v>
      </c>
      <c r="H524" s="205" t="s">
        <v>4153</v>
      </c>
    </row>
    <row r="525" spans="1:8" ht="15.75" thickBot="1" x14ac:dyDescent="0.3">
      <c r="A525" s="192" t="s">
        <v>1638</v>
      </c>
      <c r="B525" s="192" t="s">
        <v>1260</v>
      </c>
      <c r="C525" t="s">
        <v>1687</v>
      </c>
      <c r="D525" s="133" t="s">
        <v>1688</v>
      </c>
      <c r="E525" s="116" t="s">
        <v>1689</v>
      </c>
      <c r="F525" s="9" t="s">
        <v>4153</v>
      </c>
      <c r="G525" s="20" t="s">
        <v>4153</v>
      </c>
      <c r="H525" s="205" t="s">
        <v>4153</v>
      </c>
    </row>
    <row r="526" spans="1:8" ht="15.75" thickBot="1" x14ac:dyDescent="0.3">
      <c r="A526" s="192" t="s">
        <v>1638</v>
      </c>
      <c r="B526" s="192" t="s">
        <v>1260</v>
      </c>
      <c r="C526" t="s">
        <v>1690</v>
      </c>
      <c r="D526" s="95" t="s">
        <v>1691</v>
      </c>
      <c r="E526" s="116" t="s">
        <v>1692</v>
      </c>
      <c r="F526" s="9" t="s">
        <v>4153</v>
      </c>
      <c r="G526" s="20" t="s">
        <v>4153</v>
      </c>
      <c r="H526" s="205" t="s">
        <v>4153</v>
      </c>
    </row>
    <row r="527" spans="1:8" ht="15.75" thickBot="1" x14ac:dyDescent="0.3">
      <c r="A527" s="192" t="s">
        <v>1638</v>
      </c>
      <c r="B527" s="192" t="s">
        <v>1260</v>
      </c>
      <c r="C527" t="s">
        <v>1693</v>
      </c>
      <c r="D527" s="113" t="s">
        <v>1694</v>
      </c>
      <c r="E527" s="130" t="s">
        <v>1695</v>
      </c>
      <c r="F527" s="9" t="s">
        <v>4153</v>
      </c>
      <c r="G527" s="20" t="s">
        <v>4153</v>
      </c>
      <c r="H527" s="205" t="s">
        <v>4153</v>
      </c>
    </row>
    <row r="528" spans="1:8" ht="15.75" thickBot="1" x14ac:dyDescent="0.3">
      <c r="A528" s="192" t="s">
        <v>1638</v>
      </c>
      <c r="B528" s="192" t="s">
        <v>1260</v>
      </c>
      <c r="C528" t="s">
        <v>1696</v>
      </c>
      <c r="D528" s="113" t="s">
        <v>1697</v>
      </c>
      <c r="E528" s="116" t="s">
        <v>1698</v>
      </c>
      <c r="F528" s="9" t="s">
        <v>4153</v>
      </c>
      <c r="G528" s="20" t="s">
        <v>4153</v>
      </c>
      <c r="H528" s="205" t="s">
        <v>4153</v>
      </c>
    </row>
    <row r="529" spans="1:8" ht="15.75" thickBot="1" x14ac:dyDescent="0.3">
      <c r="A529" s="192" t="s">
        <v>1638</v>
      </c>
      <c r="B529" s="192" t="s">
        <v>1260</v>
      </c>
      <c r="C529" t="s">
        <v>1699</v>
      </c>
      <c r="D529" s="113" t="s">
        <v>1700</v>
      </c>
      <c r="E529" s="127" t="s">
        <v>1701</v>
      </c>
      <c r="F529" s="9" t="s">
        <v>4153</v>
      </c>
      <c r="G529" s="20" t="s">
        <v>4153</v>
      </c>
      <c r="H529" s="205" t="s">
        <v>4153</v>
      </c>
    </row>
    <row r="530" spans="1:8" ht="15.75" thickBot="1" x14ac:dyDescent="0.3">
      <c r="A530" s="192" t="s">
        <v>1638</v>
      </c>
      <c r="B530" s="192" t="s">
        <v>1260</v>
      </c>
      <c r="C530" t="s">
        <v>1702</v>
      </c>
      <c r="D530" s="113" t="s">
        <v>1703</v>
      </c>
      <c r="E530" s="127" t="s">
        <v>1704</v>
      </c>
      <c r="F530" s="9" t="s">
        <v>4153</v>
      </c>
      <c r="G530" s="20" t="s">
        <v>4153</v>
      </c>
      <c r="H530" s="205" t="s">
        <v>4153</v>
      </c>
    </row>
    <row r="531" spans="1:8" ht="15.75" thickBot="1" x14ac:dyDescent="0.3">
      <c r="A531" s="192" t="s">
        <v>1638</v>
      </c>
      <c r="B531" s="192" t="s">
        <v>1260</v>
      </c>
      <c r="C531" t="s">
        <v>1705</v>
      </c>
      <c r="D531" s="113" t="s">
        <v>1706</v>
      </c>
      <c r="E531" s="134" t="s">
        <v>1707</v>
      </c>
      <c r="F531" s="9" t="s">
        <v>4153</v>
      </c>
      <c r="G531" s="20" t="s">
        <v>4153</v>
      </c>
      <c r="H531" s="205" t="s">
        <v>4153</v>
      </c>
    </row>
    <row r="532" spans="1:8" ht="15.75" thickBot="1" x14ac:dyDescent="0.3">
      <c r="A532" s="192" t="s">
        <v>1638</v>
      </c>
      <c r="B532" s="192" t="s">
        <v>1260</v>
      </c>
      <c r="C532" t="s">
        <v>1708</v>
      </c>
      <c r="D532" s="29" t="s">
        <v>1709</v>
      </c>
      <c r="E532" s="23" t="s">
        <v>1710</v>
      </c>
      <c r="F532" s="9" t="s">
        <v>4153</v>
      </c>
      <c r="G532" s="20" t="s">
        <v>4153</v>
      </c>
      <c r="H532" s="205" t="s">
        <v>4153</v>
      </c>
    </row>
    <row r="533" spans="1:8" ht="15.75" thickBot="1" x14ac:dyDescent="0.3">
      <c r="A533" s="192" t="s">
        <v>1638</v>
      </c>
      <c r="B533" s="192" t="s">
        <v>1260</v>
      </c>
      <c r="C533" t="s">
        <v>1711</v>
      </c>
      <c r="D533" s="62" t="s">
        <v>1712</v>
      </c>
      <c r="E533" s="17" t="s">
        <v>1713</v>
      </c>
      <c r="F533" s="9" t="s">
        <v>4153</v>
      </c>
      <c r="G533" s="20" t="s">
        <v>4153</v>
      </c>
      <c r="H533" s="205" t="s">
        <v>4153</v>
      </c>
    </row>
    <row r="534" spans="1:8" ht="15.75" thickBot="1" x14ac:dyDescent="0.3">
      <c r="A534" s="192" t="s">
        <v>1638</v>
      </c>
      <c r="B534" s="192" t="s">
        <v>1260</v>
      </c>
      <c r="C534" t="s">
        <v>1714</v>
      </c>
      <c r="D534" s="113" t="s">
        <v>1715</v>
      </c>
      <c r="E534" s="116" t="s">
        <v>1716</v>
      </c>
      <c r="F534" s="9" t="s">
        <v>4153</v>
      </c>
      <c r="G534" s="20" t="s">
        <v>4153</v>
      </c>
      <c r="H534" s="205" t="s">
        <v>4153</v>
      </c>
    </row>
    <row r="535" spans="1:8" ht="15.75" thickBot="1" x14ac:dyDescent="0.3">
      <c r="A535" s="192" t="s">
        <v>1638</v>
      </c>
      <c r="B535" s="192" t="s">
        <v>1260</v>
      </c>
      <c r="C535" t="s">
        <v>1717</v>
      </c>
      <c r="D535" s="113" t="s">
        <v>1718</v>
      </c>
      <c r="E535" s="116" t="s">
        <v>1284</v>
      </c>
      <c r="F535" s="9" t="s">
        <v>4153</v>
      </c>
      <c r="G535" s="20" t="s">
        <v>4153</v>
      </c>
      <c r="H535" s="205" t="s">
        <v>4153</v>
      </c>
    </row>
    <row r="536" spans="1:8" ht="15.75" thickBot="1" x14ac:dyDescent="0.3">
      <c r="A536" s="192" t="s">
        <v>1638</v>
      </c>
      <c r="B536" s="192" t="s">
        <v>1260</v>
      </c>
      <c r="C536" t="s">
        <v>1719</v>
      </c>
      <c r="D536" s="74" t="s">
        <v>1720</v>
      </c>
      <c r="E536" s="17" t="s">
        <v>1721</v>
      </c>
      <c r="F536" s="9" t="s">
        <v>4153</v>
      </c>
      <c r="G536" s="20" t="s">
        <v>4153</v>
      </c>
      <c r="H536" s="205" t="s">
        <v>4153</v>
      </c>
    </row>
    <row r="537" spans="1:8" ht="15.75" thickBot="1" x14ac:dyDescent="0.3">
      <c r="A537" s="192" t="s">
        <v>1638</v>
      </c>
      <c r="B537" s="192" t="s">
        <v>1260</v>
      </c>
      <c r="C537" t="s">
        <v>1722</v>
      </c>
      <c r="D537" s="115" t="s">
        <v>1723</v>
      </c>
      <c r="E537" s="116" t="s">
        <v>1724</v>
      </c>
      <c r="F537" s="9" t="s">
        <v>4153</v>
      </c>
      <c r="G537" s="20" t="s">
        <v>4153</v>
      </c>
      <c r="H537" s="205" t="s">
        <v>4153</v>
      </c>
    </row>
    <row r="538" spans="1:8" ht="15.75" thickBot="1" x14ac:dyDescent="0.3">
      <c r="A538" s="192" t="s">
        <v>1638</v>
      </c>
      <c r="B538" s="192" t="s">
        <v>1260</v>
      </c>
      <c r="C538" t="s">
        <v>1725</v>
      </c>
      <c r="D538" s="115" t="s">
        <v>1726</v>
      </c>
      <c r="E538" s="116" t="s">
        <v>1727</v>
      </c>
      <c r="F538" s="9" t="s">
        <v>4153</v>
      </c>
      <c r="G538" s="20" t="s">
        <v>4153</v>
      </c>
      <c r="H538" s="205" t="s">
        <v>4153</v>
      </c>
    </row>
    <row r="539" spans="1:8" ht="15.75" thickBot="1" x14ac:dyDescent="0.3">
      <c r="A539" s="192" t="s">
        <v>1638</v>
      </c>
      <c r="B539" s="192" t="s">
        <v>1260</v>
      </c>
      <c r="C539" t="s">
        <v>1728</v>
      </c>
      <c r="D539" s="113" t="s">
        <v>1729</v>
      </c>
      <c r="E539" s="116" t="s">
        <v>1336</v>
      </c>
      <c r="F539" s="9" t="s">
        <v>4153</v>
      </c>
      <c r="G539" s="20" t="s">
        <v>4153</v>
      </c>
      <c r="H539" s="205" t="s">
        <v>4153</v>
      </c>
    </row>
    <row r="540" spans="1:8" ht="15.75" thickBot="1" x14ac:dyDescent="0.3">
      <c r="A540" s="192" t="s">
        <v>1638</v>
      </c>
      <c r="B540" s="192" t="s">
        <v>1260</v>
      </c>
      <c r="C540" t="s">
        <v>1730</v>
      </c>
      <c r="D540" s="113" t="s">
        <v>1731</v>
      </c>
      <c r="E540" s="116" t="s">
        <v>1732</v>
      </c>
      <c r="F540" s="9" t="s">
        <v>4153</v>
      </c>
      <c r="G540" s="20" t="s">
        <v>4153</v>
      </c>
      <c r="H540" s="205" t="s">
        <v>4153</v>
      </c>
    </row>
    <row r="541" spans="1:8" ht="15.75" thickBot="1" x14ac:dyDescent="0.3">
      <c r="A541" s="192" t="s">
        <v>1638</v>
      </c>
      <c r="B541" s="192" t="s">
        <v>1260</v>
      </c>
      <c r="C541" t="s">
        <v>1733</v>
      </c>
      <c r="D541" s="113" t="s">
        <v>1734</v>
      </c>
      <c r="E541" s="116" t="s">
        <v>1735</v>
      </c>
      <c r="F541" s="9" t="s">
        <v>4153</v>
      </c>
      <c r="G541" s="20" t="s">
        <v>4153</v>
      </c>
      <c r="H541" s="205" t="s">
        <v>4153</v>
      </c>
    </row>
    <row r="542" spans="1:8" ht="15.75" thickBot="1" x14ac:dyDescent="0.3">
      <c r="A542" s="192" t="s">
        <v>1638</v>
      </c>
      <c r="B542" s="192" t="s">
        <v>1260</v>
      </c>
      <c r="C542" t="s">
        <v>1736</v>
      </c>
      <c r="D542" s="113" t="s">
        <v>1737</v>
      </c>
      <c r="E542" s="116" t="s">
        <v>1738</v>
      </c>
      <c r="F542" s="9" t="s">
        <v>4153</v>
      </c>
      <c r="G542" s="20" t="s">
        <v>4153</v>
      </c>
      <c r="H542" s="205" t="s">
        <v>4153</v>
      </c>
    </row>
    <row r="543" spans="1:8" ht="15.75" thickBot="1" x14ac:dyDescent="0.3">
      <c r="A543" s="192" t="s">
        <v>1638</v>
      </c>
      <c r="B543" s="192" t="s">
        <v>1260</v>
      </c>
      <c r="C543" t="s">
        <v>1739</v>
      </c>
      <c r="D543" s="113" t="s">
        <v>1740</v>
      </c>
      <c r="E543" s="114" t="s">
        <v>1741</v>
      </c>
      <c r="F543" s="9" t="s">
        <v>4153</v>
      </c>
      <c r="G543" s="20" t="s">
        <v>4153</v>
      </c>
      <c r="H543" s="205" t="s">
        <v>4153</v>
      </c>
    </row>
    <row r="544" spans="1:8" ht="15.75" thickBot="1" x14ac:dyDescent="0.3">
      <c r="A544" s="192" t="s">
        <v>1638</v>
      </c>
      <c r="B544" s="192" t="s">
        <v>1260</v>
      </c>
      <c r="C544" t="s">
        <v>1742</v>
      </c>
      <c r="D544" s="115" t="s">
        <v>1743</v>
      </c>
      <c r="E544" s="118" t="s">
        <v>1744</v>
      </c>
      <c r="F544" s="9" t="s">
        <v>4153</v>
      </c>
      <c r="G544" s="20" t="s">
        <v>4153</v>
      </c>
      <c r="H544" s="205" t="s">
        <v>4153</v>
      </c>
    </row>
    <row r="545" spans="1:8" ht="15.75" thickBot="1" x14ac:dyDescent="0.3">
      <c r="A545" s="192" t="s">
        <v>1638</v>
      </c>
      <c r="B545" s="192" t="s">
        <v>1550</v>
      </c>
      <c r="C545" t="s">
        <v>1745</v>
      </c>
      <c r="D545" s="119" t="s">
        <v>1746</v>
      </c>
      <c r="E545" s="120" t="s">
        <v>1747</v>
      </c>
      <c r="F545" s="9" t="s">
        <v>4153</v>
      </c>
      <c r="G545" s="20" t="s">
        <v>4153</v>
      </c>
      <c r="H545" s="205" t="s">
        <v>4153</v>
      </c>
    </row>
    <row r="546" spans="1:8" ht="15.75" thickBot="1" x14ac:dyDescent="0.3">
      <c r="A546" s="192" t="s">
        <v>1638</v>
      </c>
      <c r="B546" s="192" t="s">
        <v>1550</v>
      </c>
      <c r="C546" t="s">
        <v>1748</v>
      </c>
      <c r="D546" s="113" t="s">
        <v>1749</v>
      </c>
      <c r="E546" s="116" t="s">
        <v>1750</v>
      </c>
      <c r="F546" s="9" t="s">
        <v>4153</v>
      </c>
      <c r="G546" s="20" t="s">
        <v>4153</v>
      </c>
      <c r="H546" s="205" t="s">
        <v>4153</v>
      </c>
    </row>
    <row r="547" spans="1:8" ht="15.75" thickBot="1" x14ac:dyDescent="0.3">
      <c r="A547" s="192" t="s">
        <v>1638</v>
      </c>
      <c r="B547" s="192" t="s">
        <v>1550</v>
      </c>
      <c r="C547" t="s">
        <v>1751</v>
      </c>
      <c r="D547" s="113" t="s">
        <v>1752</v>
      </c>
      <c r="E547" s="116" t="s">
        <v>1753</v>
      </c>
      <c r="F547" s="9" t="s">
        <v>4153</v>
      </c>
      <c r="G547" s="20" t="s">
        <v>4153</v>
      </c>
      <c r="H547" s="205" t="s">
        <v>4153</v>
      </c>
    </row>
    <row r="548" spans="1:8" ht="15.75" thickBot="1" x14ac:dyDescent="0.3">
      <c r="A548" s="192" t="s">
        <v>1638</v>
      </c>
      <c r="B548" s="192" t="s">
        <v>1550</v>
      </c>
      <c r="C548" t="s">
        <v>1754</v>
      </c>
      <c r="D548" s="62" t="s">
        <v>1755</v>
      </c>
      <c r="E548" s="17" t="s">
        <v>1756</v>
      </c>
      <c r="F548" s="9" t="s">
        <v>4153</v>
      </c>
      <c r="G548" s="20" t="s">
        <v>4153</v>
      </c>
      <c r="H548" s="205" t="s">
        <v>4153</v>
      </c>
    </row>
    <row r="549" spans="1:8" ht="15.75" thickBot="1" x14ac:dyDescent="0.3">
      <c r="A549" s="192" t="s">
        <v>1638</v>
      </c>
      <c r="B549" s="192" t="s">
        <v>1550</v>
      </c>
      <c r="C549" t="s">
        <v>1757</v>
      </c>
      <c r="D549" s="29" t="s">
        <v>1758</v>
      </c>
      <c r="E549" s="23" t="s">
        <v>1759</v>
      </c>
      <c r="F549" s="9" t="s">
        <v>4153</v>
      </c>
      <c r="G549" s="20" t="s">
        <v>4153</v>
      </c>
      <c r="H549" s="205" t="s">
        <v>4153</v>
      </c>
    </row>
    <row r="550" spans="1:8" ht="15.75" thickBot="1" x14ac:dyDescent="0.3">
      <c r="A550" s="192" t="s">
        <v>1638</v>
      </c>
      <c r="B550" s="192" t="s">
        <v>1550</v>
      </c>
      <c r="C550" t="s">
        <v>1760</v>
      </c>
      <c r="D550" s="62" t="s">
        <v>1761</v>
      </c>
      <c r="E550" s="17" t="s">
        <v>1762</v>
      </c>
      <c r="F550" s="9" t="s">
        <v>4153</v>
      </c>
      <c r="G550" s="20" t="s">
        <v>4153</v>
      </c>
      <c r="H550" s="205" t="s">
        <v>4153</v>
      </c>
    </row>
    <row r="551" spans="1:8" ht="15.75" thickBot="1" x14ac:dyDescent="0.3">
      <c r="A551" s="192" t="s">
        <v>1638</v>
      </c>
      <c r="B551" s="192" t="s">
        <v>1550</v>
      </c>
      <c r="C551" t="s">
        <v>1763</v>
      </c>
      <c r="D551" s="62" t="s">
        <v>1764</v>
      </c>
      <c r="E551" s="17" t="s">
        <v>1765</v>
      </c>
      <c r="F551" s="9" t="s">
        <v>4153</v>
      </c>
      <c r="G551" s="20" t="s">
        <v>4153</v>
      </c>
      <c r="H551" s="205" t="s">
        <v>4153</v>
      </c>
    </row>
    <row r="552" spans="1:8" ht="15.75" thickBot="1" x14ac:dyDescent="0.3">
      <c r="A552" s="192" t="s">
        <v>1638</v>
      </c>
      <c r="B552" s="192" t="s">
        <v>1550</v>
      </c>
      <c r="C552" t="s">
        <v>1766</v>
      </c>
      <c r="D552" s="113" t="s">
        <v>1767</v>
      </c>
      <c r="E552" s="116" t="s">
        <v>1768</v>
      </c>
      <c r="F552" s="9" t="s">
        <v>4153</v>
      </c>
      <c r="G552" s="20" t="s">
        <v>4153</v>
      </c>
      <c r="H552" s="205" t="s">
        <v>4153</v>
      </c>
    </row>
    <row r="553" spans="1:8" ht="15.75" thickBot="1" x14ac:dyDescent="0.3">
      <c r="A553" s="192" t="s">
        <v>1638</v>
      </c>
      <c r="B553" s="192" t="s">
        <v>1550</v>
      </c>
      <c r="C553" t="s">
        <v>1769</v>
      </c>
      <c r="D553" s="113" t="s">
        <v>1770</v>
      </c>
      <c r="E553" s="116" t="s">
        <v>1771</v>
      </c>
      <c r="F553" s="9" t="s">
        <v>4153</v>
      </c>
      <c r="G553" s="20" t="s">
        <v>4153</v>
      </c>
      <c r="H553" s="205" t="s">
        <v>4153</v>
      </c>
    </row>
    <row r="554" spans="1:8" ht="15.75" thickBot="1" x14ac:dyDescent="0.3">
      <c r="A554" s="192" t="s">
        <v>1638</v>
      </c>
      <c r="B554" s="192" t="s">
        <v>1550</v>
      </c>
      <c r="C554" t="s">
        <v>1772</v>
      </c>
      <c r="D554" s="29" t="s">
        <v>1773</v>
      </c>
      <c r="E554" s="23" t="s">
        <v>1774</v>
      </c>
      <c r="F554" s="9" t="s">
        <v>4153</v>
      </c>
      <c r="G554" s="20" t="s">
        <v>4153</v>
      </c>
      <c r="H554" s="205" t="s">
        <v>4153</v>
      </c>
    </row>
    <row r="555" spans="1:8" ht="15.75" thickBot="1" x14ac:dyDescent="0.3">
      <c r="A555" s="192" t="s">
        <v>1638</v>
      </c>
      <c r="B555" s="192" t="s">
        <v>1550</v>
      </c>
      <c r="C555" t="s">
        <v>1775</v>
      </c>
      <c r="D555" s="29" t="s">
        <v>1773</v>
      </c>
      <c r="E555" s="23" t="s">
        <v>1776</v>
      </c>
      <c r="F555" s="9" t="s">
        <v>4153</v>
      </c>
      <c r="G555" s="20" t="s">
        <v>4153</v>
      </c>
      <c r="H555" s="205" t="s">
        <v>4153</v>
      </c>
    </row>
    <row r="556" spans="1:8" ht="15.75" thickBot="1" x14ac:dyDescent="0.3">
      <c r="A556" s="192" t="s">
        <v>1638</v>
      </c>
      <c r="B556" s="192" t="s">
        <v>1550</v>
      </c>
      <c r="C556" t="s">
        <v>1777</v>
      </c>
      <c r="D556" s="132" t="s">
        <v>1778</v>
      </c>
      <c r="E556" s="208" t="s">
        <v>4153</v>
      </c>
      <c r="F556" s="9" t="s">
        <v>4153</v>
      </c>
      <c r="G556" s="20" t="s">
        <v>4153</v>
      </c>
      <c r="H556" s="205" t="s">
        <v>4153</v>
      </c>
    </row>
    <row r="557" spans="1:8" ht="15.75" thickBot="1" x14ac:dyDescent="0.3">
      <c r="A557" s="192" t="s">
        <v>1638</v>
      </c>
      <c r="B557" s="192" t="s">
        <v>1550</v>
      </c>
      <c r="C557" t="s">
        <v>1779</v>
      </c>
      <c r="D557" s="132" t="s">
        <v>1780</v>
      </c>
      <c r="E557" s="116" t="s">
        <v>1781</v>
      </c>
      <c r="F557" s="9" t="s">
        <v>4153</v>
      </c>
      <c r="G557" s="20" t="s">
        <v>4153</v>
      </c>
      <c r="H557" s="205" t="s">
        <v>4153</v>
      </c>
    </row>
    <row r="558" spans="1:8" ht="15.75" thickBot="1" x14ac:dyDescent="0.3">
      <c r="A558" s="192" t="s">
        <v>1638</v>
      </c>
      <c r="B558" s="192" t="s">
        <v>1550</v>
      </c>
      <c r="C558" t="s">
        <v>1782</v>
      </c>
      <c r="D558" s="115" t="s">
        <v>1783</v>
      </c>
      <c r="E558" s="127" t="s">
        <v>1784</v>
      </c>
      <c r="F558" s="9" t="s">
        <v>4153</v>
      </c>
      <c r="G558" s="20" t="s">
        <v>4153</v>
      </c>
      <c r="H558" s="205" t="s">
        <v>4153</v>
      </c>
    </row>
    <row r="559" spans="1:8" ht="15.75" thickBot="1" x14ac:dyDescent="0.3">
      <c r="A559" s="192" t="s">
        <v>1638</v>
      </c>
      <c r="B559" s="192" t="s">
        <v>1451</v>
      </c>
      <c r="C559" t="s">
        <v>1785</v>
      </c>
      <c r="D559" s="135" t="s">
        <v>1786</v>
      </c>
      <c r="E559" s="136" t="s">
        <v>1787</v>
      </c>
      <c r="F559" s="9" t="s">
        <v>4153</v>
      </c>
      <c r="G559" s="20" t="s">
        <v>4153</v>
      </c>
      <c r="H559" s="205" t="s">
        <v>4153</v>
      </c>
    </row>
    <row r="560" spans="1:8" ht="15.75" thickBot="1" x14ac:dyDescent="0.3">
      <c r="A560" s="192" t="s">
        <v>1638</v>
      </c>
      <c r="B560" s="192" t="s">
        <v>1451</v>
      </c>
      <c r="C560" t="s">
        <v>1788</v>
      </c>
      <c r="D560" s="113" t="s">
        <v>1789</v>
      </c>
      <c r="E560" s="116" t="s">
        <v>1790</v>
      </c>
      <c r="F560" s="9" t="s">
        <v>4153</v>
      </c>
      <c r="G560" s="20" t="s">
        <v>4153</v>
      </c>
      <c r="H560" s="205" t="s">
        <v>4153</v>
      </c>
    </row>
    <row r="561" spans="1:8" ht="15.75" thickBot="1" x14ac:dyDescent="0.3">
      <c r="A561" s="192" t="s">
        <v>1638</v>
      </c>
      <c r="B561" s="192" t="s">
        <v>1451</v>
      </c>
      <c r="C561" t="s">
        <v>1791</v>
      </c>
      <c r="D561" s="113" t="s">
        <v>1792</v>
      </c>
      <c r="E561" s="116" t="s">
        <v>1793</v>
      </c>
      <c r="F561" s="9" t="s">
        <v>4153</v>
      </c>
      <c r="G561" s="20" t="s">
        <v>4153</v>
      </c>
      <c r="H561" s="205" t="s">
        <v>4153</v>
      </c>
    </row>
    <row r="562" spans="1:8" ht="15.75" thickBot="1" x14ac:dyDescent="0.3">
      <c r="A562" s="192" t="s">
        <v>1638</v>
      </c>
      <c r="B562" s="192" t="s">
        <v>1451</v>
      </c>
      <c r="C562" t="s">
        <v>1794</v>
      </c>
      <c r="D562" s="113" t="s">
        <v>1795</v>
      </c>
      <c r="E562" s="116" t="s">
        <v>1796</v>
      </c>
      <c r="F562" s="9" t="s">
        <v>4153</v>
      </c>
      <c r="G562" s="20" t="s">
        <v>4153</v>
      </c>
      <c r="H562" s="205" t="s">
        <v>4153</v>
      </c>
    </row>
    <row r="563" spans="1:8" ht="15.75" thickBot="1" x14ac:dyDescent="0.3">
      <c r="A563" s="192" t="s">
        <v>1638</v>
      </c>
      <c r="B563" s="192" t="s">
        <v>1451</v>
      </c>
      <c r="C563" t="s">
        <v>1797</v>
      </c>
      <c r="D563" s="113" t="s">
        <v>1798</v>
      </c>
      <c r="E563" s="116" t="s">
        <v>1799</v>
      </c>
      <c r="F563" s="9" t="s">
        <v>4153</v>
      </c>
      <c r="G563" s="20" t="s">
        <v>4153</v>
      </c>
      <c r="H563" s="205" t="s">
        <v>4153</v>
      </c>
    </row>
    <row r="564" spans="1:8" ht="15.75" thickBot="1" x14ac:dyDescent="0.3">
      <c r="A564" s="192" t="s">
        <v>1638</v>
      </c>
      <c r="B564" s="192" t="s">
        <v>1451</v>
      </c>
      <c r="C564" t="s">
        <v>1800</v>
      </c>
      <c r="D564" s="113" t="s">
        <v>1801</v>
      </c>
      <c r="E564" s="116" t="s">
        <v>1802</v>
      </c>
      <c r="F564" s="9" t="s">
        <v>4153</v>
      </c>
      <c r="G564" s="20" t="s">
        <v>4153</v>
      </c>
      <c r="H564" s="205" t="s">
        <v>4153</v>
      </c>
    </row>
    <row r="565" spans="1:8" ht="15.75" thickBot="1" x14ac:dyDescent="0.3">
      <c r="A565" s="192" t="s">
        <v>1638</v>
      </c>
      <c r="B565" s="192" t="s">
        <v>1451</v>
      </c>
      <c r="C565" t="s">
        <v>1803</v>
      </c>
      <c r="D565" s="113" t="s">
        <v>1804</v>
      </c>
      <c r="E565" s="116" t="s">
        <v>1805</v>
      </c>
      <c r="F565" s="9" t="s">
        <v>4153</v>
      </c>
      <c r="G565" s="20" t="s">
        <v>4153</v>
      </c>
      <c r="H565" s="205" t="s">
        <v>4153</v>
      </c>
    </row>
    <row r="566" spans="1:8" ht="15.75" thickBot="1" x14ac:dyDescent="0.3">
      <c r="A566" s="192" t="s">
        <v>1638</v>
      </c>
      <c r="B566" s="192" t="s">
        <v>1451</v>
      </c>
      <c r="C566" t="s">
        <v>1806</v>
      </c>
      <c r="D566" s="113" t="s">
        <v>1807</v>
      </c>
      <c r="E566" s="116" t="s">
        <v>1808</v>
      </c>
      <c r="F566" s="9" t="s">
        <v>4153</v>
      </c>
      <c r="G566" s="20" t="s">
        <v>4153</v>
      </c>
      <c r="H566" s="205" t="s">
        <v>4153</v>
      </c>
    </row>
    <row r="567" spans="1:8" ht="15.75" thickBot="1" x14ac:dyDescent="0.3">
      <c r="A567" s="192" t="s">
        <v>1638</v>
      </c>
      <c r="B567" s="192" t="s">
        <v>1451</v>
      </c>
      <c r="C567" t="s">
        <v>1809</v>
      </c>
      <c r="D567" s="113" t="s">
        <v>1810</v>
      </c>
      <c r="E567" s="116" t="s">
        <v>1811</v>
      </c>
      <c r="F567" s="9" t="s">
        <v>4153</v>
      </c>
      <c r="G567" s="20" t="s">
        <v>4153</v>
      </c>
      <c r="H567" s="205" t="s">
        <v>4153</v>
      </c>
    </row>
    <row r="568" spans="1:8" ht="15.75" thickBot="1" x14ac:dyDescent="0.3">
      <c r="A568" s="192" t="s">
        <v>1638</v>
      </c>
      <c r="B568" s="192" t="s">
        <v>1451</v>
      </c>
      <c r="C568" t="s">
        <v>1812</v>
      </c>
      <c r="D568" s="113" t="s">
        <v>1813</v>
      </c>
      <c r="E568" s="116" t="s">
        <v>1814</v>
      </c>
      <c r="F568" s="9" t="s">
        <v>4153</v>
      </c>
      <c r="G568" s="20" t="s">
        <v>4153</v>
      </c>
      <c r="H568" s="205" t="s">
        <v>4153</v>
      </c>
    </row>
    <row r="569" spans="1:8" ht="15.75" thickBot="1" x14ac:dyDescent="0.3">
      <c r="A569" s="192" t="s">
        <v>1638</v>
      </c>
      <c r="B569" s="192" t="s">
        <v>1451</v>
      </c>
      <c r="C569" t="s">
        <v>1815</v>
      </c>
      <c r="D569" s="113" t="s">
        <v>1816</v>
      </c>
      <c r="E569" s="116" t="s">
        <v>1817</v>
      </c>
      <c r="F569" s="9" t="s">
        <v>4153</v>
      </c>
      <c r="G569" s="20" t="s">
        <v>4153</v>
      </c>
      <c r="H569" s="205" t="s">
        <v>4153</v>
      </c>
    </row>
    <row r="570" spans="1:8" ht="15.75" thickBot="1" x14ac:dyDescent="0.3">
      <c r="A570" s="192" t="s">
        <v>1638</v>
      </c>
      <c r="B570" s="192" t="s">
        <v>1451</v>
      </c>
      <c r="C570" t="s">
        <v>1818</v>
      </c>
      <c r="D570" s="115" t="s">
        <v>1819</v>
      </c>
      <c r="E570" s="127" t="s">
        <v>1820</v>
      </c>
      <c r="F570" s="9" t="s">
        <v>4153</v>
      </c>
      <c r="G570" s="20" t="s">
        <v>4153</v>
      </c>
      <c r="H570" s="205" t="s">
        <v>4153</v>
      </c>
    </row>
    <row r="571" spans="1:8" ht="15.75" thickBot="1" x14ac:dyDescent="0.3">
      <c r="A571" s="192" t="s">
        <v>1638</v>
      </c>
      <c r="B571" s="192" t="s">
        <v>1133</v>
      </c>
      <c r="C571" t="s">
        <v>1821</v>
      </c>
      <c r="D571" s="135" t="s">
        <v>1822</v>
      </c>
      <c r="E571" s="136" t="s">
        <v>1823</v>
      </c>
      <c r="F571" s="9" t="s">
        <v>4153</v>
      </c>
      <c r="G571" s="20" t="s">
        <v>4153</v>
      </c>
      <c r="H571" s="205" t="s">
        <v>4153</v>
      </c>
    </row>
    <row r="572" spans="1:8" ht="15.75" thickBot="1" x14ac:dyDescent="0.3">
      <c r="A572" s="192" t="s">
        <v>1638</v>
      </c>
      <c r="B572" s="192" t="s">
        <v>1133</v>
      </c>
      <c r="C572" t="s">
        <v>1824</v>
      </c>
      <c r="D572" s="113" t="s">
        <v>1825</v>
      </c>
      <c r="E572" s="116" t="s">
        <v>1826</v>
      </c>
      <c r="F572" s="9" t="s">
        <v>4153</v>
      </c>
      <c r="G572" s="20" t="s">
        <v>4153</v>
      </c>
      <c r="H572" s="205" t="s">
        <v>4153</v>
      </c>
    </row>
    <row r="573" spans="1:8" ht="15.75" thickBot="1" x14ac:dyDescent="0.3">
      <c r="A573" s="192" t="s">
        <v>1638</v>
      </c>
      <c r="B573" s="192" t="s">
        <v>1133</v>
      </c>
      <c r="C573" t="s">
        <v>1827</v>
      </c>
      <c r="D573" s="113" t="s">
        <v>1828</v>
      </c>
      <c r="E573" s="116" t="s">
        <v>1829</v>
      </c>
      <c r="F573" s="9" t="s">
        <v>4153</v>
      </c>
      <c r="G573" s="20" t="s">
        <v>4153</v>
      </c>
      <c r="H573" s="205" t="s">
        <v>4153</v>
      </c>
    </row>
    <row r="574" spans="1:8" ht="15.75" thickBot="1" x14ac:dyDescent="0.3">
      <c r="A574" s="192" t="s">
        <v>1638</v>
      </c>
      <c r="B574" s="192" t="s">
        <v>1133</v>
      </c>
      <c r="C574" t="s">
        <v>1830</v>
      </c>
      <c r="D574" s="113" t="s">
        <v>1831</v>
      </c>
      <c r="E574" s="116" t="s">
        <v>1832</v>
      </c>
      <c r="F574" s="9" t="s">
        <v>4153</v>
      </c>
      <c r="G574" s="20" t="s">
        <v>4153</v>
      </c>
      <c r="H574" s="205" t="s">
        <v>4153</v>
      </c>
    </row>
    <row r="575" spans="1:8" ht="15.75" thickBot="1" x14ac:dyDescent="0.3">
      <c r="A575" s="192" t="s">
        <v>1638</v>
      </c>
      <c r="B575" s="192" t="s">
        <v>1133</v>
      </c>
      <c r="C575" t="s">
        <v>1833</v>
      </c>
      <c r="D575" s="62" t="s">
        <v>1834</v>
      </c>
      <c r="E575" s="17" t="s">
        <v>1835</v>
      </c>
      <c r="F575" s="9" t="s">
        <v>4153</v>
      </c>
      <c r="G575" s="20" t="s">
        <v>4153</v>
      </c>
      <c r="H575" s="205" t="s">
        <v>4153</v>
      </c>
    </row>
    <row r="576" spans="1:8" ht="15.75" thickBot="1" x14ac:dyDescent="0.3">
      <c r="A576" s="192" t="s">
        <v>1638</v>
      </c>
      <c r="B576" s="192" t="s">
        <v>1133</v>
      </c>
      <c r="C576" t="s">
        <v>1836</v>
      </c>
      <c r="D576" s="126" t="s">
        <v>1837</v>
      </c>
      <c r="E576" s="116" t="s">
        <v>1838</v>
      </c>
      <c r="F576" s="9" t="s">
        <v>4153</v>
      </c>
      <c r="G576" s="20" t="s">
        <v>4153</v>
      </c>
      <c r="H576" s="205" t="s">
        <v>4153</v>
      </c>
    </row>
    <row r="577" spans="1:8" ht="15.75" thickBot="1" x14ac:dyDescent="0.3">
      <c r="A577" s="192" t="s">
        <v>1638</v>
      </c>
      <c r="B577" s="192" t="s">
        <v>1133</v>
      </c>
      <c r="C577" t="s">
        <v>1839</v>
      </c>
      <c r="D577" s="126" t="s">
        <v>1840</v>
      </c>
      <c r="E577" s="116" t="s">
        <v>1841</v>
      </c>
      <c r="F577" s="9" t="s">
        <v>4153</v>
      </c>
      <c r="G577" s="20" t="s">
        <v>4153</v>
      </c>
      <c r="H577" s="205" t="s">
        <v>4153</v>
      </c>
    </row>
    <row r="578" spans="1:8" ht="15.75" thickBot="1" x14ac:dyDescent="0.3">
      <c r="A578" s="192" t="s">
        <v>1638</v>
      </c>
      <c r="B578" s="192" t="s">
        <v>1133</v>
      </c>
      <c r="C578" t="s">
        <v>1842</v>
      </c>
      <c r="D578" s="126" t="s">
        <v>1843</v>
      </c>
      <c r="E578" s="116" t="s">
        <v>1844</v>
      </c>
      <c r="F578" s="9" t="s">
        <v>4153</v>
      </c>
      <c r="G578" s="20" t="s">
        <v>4153</v>
      </c>
      <c r="H578" s="205" t="s">
        <v>4153</v>
      </c>
    </row>
    <row r="579" spans="1:8" ht="15.75" thickBot="1" x14ac:dyDescent="0.3">
      <c r="A579" s="192" t="s">
        <v>1638</v>
      </c>
      <c r="B579" s="192" t="s">
        <v>1133</v>
      </c>
      <c r="C579" t="s">
        <v>1845</v>
      </c>
      <c r="D579" s="126" t="s">
        <v>1846</v>
      </c>
      <c r="E579" s="116" t="s">
        <v>1847</v>
      </c>
      <c r="F579" s="9" t="s">
        <v>4153</v>
      </c>
      <c r="G579" s="20" t="s">
        <v>4153</v>
      </c>
      <c r="H579" s="205" t="s">
        <v>4153</v>
      </c>
    </row>
    <row r="580" spans="1:8" ht="15.75" thickBot="1" x14ac:dyDescent="0.3">
      <c r="A580" s="192" t="s">
        <v>1638</v>
      </c>
      <c r="B580" s="192" t="s">
        <v>1133</v>
      </c>
      <c r="C580" t="s">
        <v>1848</v>
      </c>
      <c r="D580" s="126" t="s">
        <v>1849</v>
      </c>
      <c r="E580" s="116" t="s">
        <v>1850</v>
      </c>
      <c r="F580" s="9" t="s">
        <v>4153</v>
      </c>
      <c r="G580" s="20" t="s">
        <v>4153</v>
      </c>
      <c r="H580" s="205" t="s">
        <v>4153</v>
      </c>
    </row>
    <row r="581" spans="1:8" ht="15.75" thickBot="1" x14ac:dyDescent="0.3">
      <c r="A581" s="192" t="s">
        <v>1638</v>
      </c>
      <c r="B581" s="192" t="s">
        <v>1133</v>
      </c>
      <c r="C581" t="s">
        <v>1851</v>
      </c>
      <c r="D581" s="137" t="s">
        <v>1852</v>
      </c>
      <c r="E581" s="127" t="s">
        <v>1853</v>
      </c>
      <c r="F581" s="9" t="s">
        <v>4153</v>
      </c>
      <c r="G581" s="20" t="s">
        <v>4153</v>
      </c>
      <c r="H581" s="205" t="s">
        <v>4153</v>
      </c>
    </row>
    <row r="582" spans="1:8" ht="15.75" thickBot="1" x14ac:dyDescent="0.3">
      <c r="A582" s="192" t="s">
        <v>1638</v>
      </c>
      <c r="B582" s="192" t="s">
        <v>142</v>
      </c>
      <c r="C582" t="s">
        <v>1854</v>
      </c>
      <c r="D582" s="122" t="s">
        <v>1855</v>
      </c>
      <c r="E582" s="138" t="s">
        <v>1856</v>
      </c>
      <c r="F582" s="9" t="s">
        <v>4153</v>
      </c>
      <c r="G582" s="20" t="s">
        <v>4153</v>
      </c>
      <c r="H582" s="205" t="s">
        <v>4153</v>
      </c>
    </row>
    <row r="583" spans="1:8" ht="15.75" thickBot="1" x14ac:dyDescent="0.3">
      <c r="A583" s="192" t="s">
        <v>1638</v>
      </c>
      <c r="B583" s="192" t="s">
        <v>142</v>
      </c>
      <c r="C583" t="s">
        <v>1857</v>
      </c>
      <c r="D583" s="62" t="s">
        <v>1858</v>
      </c>
      <c r="E583" s="17" t="s">
        <v>1859</v>
      </c>
      <c r="F583" s="9" t="s">
        <v>4153</v>
      </c>
      <c r="G583" s="20" t="s">
        <v>4153</v>
      </c>
      <c r="H583" s="205" t="s">
        <v>4153</v>
      </c>
    </row>
    <row r="584" spans="1:8" ht="15.75" thickBot="1" x14ac:dyDescent="0.3">
      <c r="A584" s="192" t="s">
        <v>1638</v>
      </c>
      <c r="B584" s="192" t="s">
        <v>142</v>
      </c>
      <c r="C584" t="s">
        <v>1860</v>
      </c>
      <c r="D584" s="62" t="s">
        <v>1861</v>
      </c>
      <c r="E584" s="17" t="s">
        <v>1862</v>
      </c>
      <c r="F584" s="9" t="s">
        <v>4153</v>
      </c>
      <c r="G584" s="20" t="s">
        <v>4153</v>
      </c>
      <c r="H584" s="205" t="s">
        <v>4153</v>
      </c>
    </row>
    <row r="585" spans="1:8" ht="15.75" thickBot="1" x14ac:dyDescent="0.3">
      <c r="A585" s="192" t="s">
        <v>1638</v>
      </c>
      <c r="B585" s="192" t="s">
        <v>142</v>
      </c>
      <c r="C585" t="s">
        <v>1863</v>
      </c>
      <c r="D585" s="211" t="s">
        <v>1864</v>
      </c>
      <c r="E585" s="212" t="s">
        <v>1865</v>
      </c>
      <c r="F585" s="9" t="s">
        <v>4153</v>
      </c>
      <c r="G585" s="20" t="s">
        <v>4153</v>
      </c>
      <c r="H585" s="205" t="s">
        <v>4153</v>
      </c>
    </row>
    <row r="586" spans="1:8" ht="15.75" thickBot="1" x14ac:dyDescent="0.3">
      <c r="A586" s="192" t="s">
        <v>1638</v>
      </c>
      <c r="B586" s="192" t="s">
        <v>142</v>
      </c>
      <c r="C586" t="s">
        <v>1866</v>
      </c>
      <c r="D586" s="62" t="s">
        <v>1867</v>
      </c>
      <c r="E586" s="17" t="s">
        <v>1868</v>
      </c>
      <c r="F586" s="9" t="s">
        <v>4153</v>
      </c>
      <c r="G586" s="20" t="s">
        <v>4153</v>
      </c>
      <c r="H586" s="205" t="s">
        <v>4153</v>
      </c>
    </row>
    <row r="587" spans="1:8" ht="15.75" thickBot="1" x14ac:dyDescent="0.3">
      <c r="A587" s="192" t="s">
        <v>1638</v>
      </c>
      <c r="B587" s="192" t="s">
        <v>142</v>
      </c>
      <c r="C587" t="s">
        <v>1869</v>
      </c>
      <c r="D587" s="139" t="s">
        <v>1870</v>
      </c>
      <c r="E587" s="116" t="s">
        <v>1871</v>
      </c>
      <c r="F587" s="9" t="s">
        <v>4153</v>
      </c>
      <c r="G587" s="20" t="s">
        <v>4153</v>
      </c>
      <c r="H587" s="205" t="s">
        <v>4153</v>
      </c>
    </row>
    <row r="588" spans="1:8" ht="15.75" thickBot="1" x14ac:dyDescent="0.3">
      <c r="A588" s="192" t="s">
        <v>1638</v>
      </c>
      <c r="B588" s="192" t="s">
        <v>142</v>
      </c>
      <c r="C588" t="s">
        <v>1872</v>
      </c>
      <c r="D588" s="126" t="s">
        <v>1873</v>
      </c>
      <c r="E588" s="116" t="s">
        <v>1874</v>
      </c>
      <c r="F588" s="9" t="s">
        <v>4153</v>
      </c>
      <c r="G588" s="20" t="s">
        <v>4153</v>
      </c>
      <c r="H588" s="205" t="s">
        <v>4153</v>
      </c>
    </row>
    <row r="589" spans="1:8" ht="15.75" thickBot="1" x14ac:dyDescent="0.3">
      <c r="A589" s="192" t="s">
        <v>1638</v>
      </c>
      <c r="B589" s="192" t="s">
        <v>142</v>
      </c>
      <c r="C589" t="s">
        <v>1875</v>
      </c>
      <c r="D589" s="62" t="s">
        <v>1876</v>
      </c>
      <c r="E589" s="17" t="s">
        <v>1877</v>
      </c>
      <c r="F589" s="9" t="s">
        <v>4153</v>
      </c>
      <c r="G589" s="20" t="s">
        <v>4153</v>
      </c>
      <c r="H589" s="205" t="s">
        <v>4153</v>
      </c>
    </row>
    <row r="590" spans="1:8" ht="15.75" thickBot="1" x14ac:dyDescent="0.3">
      <c r="A590" s="192" t="s">
        <v>1638</v>
      </c>
      <c r="B590" s="192" t="s">
        <v>142</v>
      </c>
      <c r="C590" t="s">
        <v>1878</v>
      </c>
      <c r="D590" s="62" t="s">
        <v>1879</v>
      </c>
      <c r="E590" s="17" t="s">
        <v>1880</v>
      </c>
      <c r="F590" s="9" t="s">
        <v>4153</v>
      </c>
      <c r="G590" s="20" t="s">
        <v>4153</v>
      </c>
      <c r="H590" s="205" t="s">
        <v>4153</v>
      </c>
    </row>
    <row r="591" spans="1:8" ht="15.75" thickBot="1" x14ac:dyDescent="0.3">
      <c r="A591" s="192" t="s">
        <v>1638</v>
      </c>
      <c r="B591" s="192" t="s">
        <v>142</v>
      </c>
      <c r="C591" t="s">
        <v>1881</v>
      </c>
      <c r="D591" s="62" t="s">
        <v>1882</v>
      </c>
      <c r="E591" s="17" t="s">
        <v>1883</v>
      </c>
      <c r="F591" s="9" t="s">
        <v>4153</v>
      </c>
      <c r="G591" s="20" t="s">
        <v>4153</v>
      </c>
      <c r="H591" s="205" t="s">
        <v>4153</v>
      </c>
    </row>
    <row r="592" spans="1:8" ht="15.75" thickBot="1" x14ac:dyDescent="0.3">
      <c r="A592" s="192" t="s">
        <v>1638</v>
      </c>
      <c r="B592" s="192" t="s">
        <v>142</v>
      </c>
      <c r="C592" t="s">
        <v>1884</v>
      </c>
      <c r="D592" s="62" t="s">
        <v>1885</v>
      </c>
      <c r="E592" s="17" t="s">
        <v>1886</v>
      </c>
      <c r="F592" s="9" t="s">
        <v>4153</v>
      </c>
      <c r="G592" s="20" t="s">
        <v>4153</v>
      </c>
      <c r="H592" s="205" t="s">
        <v>4153</v>
      </c>
    </row>
    <row r="593" spans="1:8" ht="15.75" thickBot="1" x14ac:dyDescent="0.3">
      <c r="A593" s="192" t="s">
        <v>1638</v>
      </c>
      <c r="B593" s="192" t="s">
        <v>142</v>
      </c>
      <c r="C593" t="s">
        <v>1887</v>
      </c>
      <c r="D593" s="126" t="s">
        <v>1888</v>
      </c>
      <c r="E593" s="116" t="s">
        <v>1889</v>
      </c>
      <c r="F593" s="9" t="s">
        <v>4153</v>
      </c>
      <c r="G593" s="20" t="s">
        <v>4153</v>
      </c>
      <c r="H593" s="205" t="s">
        <v>4153</v>
      </c>
    </row>
    <row r="594" spans="1:8" ht="15.75" thickBot="1" x14ac:dyDescent="0.3">
      <c r="A594" s="192" t="s">
        <v>1638</v>
      </c>
      <c r="B594" s="192" t="s">
        <v>142</v>
      </c>
      <c r="C594" t="s">
        <v>1890</v>
      </c>
      <c r="D594" s="137" t="s">
        <v>1891</v>
      </c>
      <c r="E594" s="127" t="s">
        <v>1892</v>
      </c>
      <c r="F594" s="9" t="s">
        <v>4153</v>
      </c>
      <c r="G594" s="20" t="s">
        <v>4153</v>
      </c>
      <c r="H594" s="205" t="s">
        <v>4153</v>
      </c>
    </row>
    <row r="595" spans="1:8" ht="15.75" thickBot="1" x14ac:dyDescent="0.3">
      <c r="A595" s="192" t="s">
        <v>1638</v>
      </c>
      <c r="B595" s="192" t="s">
        <v>1893</v>
      </c>
      <c r="C595" t="s">
        <v>1894</v>
      </c>
      <c r="D595" s="140" t="s">
        <v>1895</v>
      </c>
      <c r="E595" s="136" t="s">
        <v>1896</v>
      </c>
      <c r="F595" s="9" t="s">
        <v>4153</v>
      </c>
      <c r="G595" s="20" t="s">
        <v>4153</v>
      </c>
      <c r="H595" s="205" t="s">
        <v>4153</v>
      </c>
    </row>
    <row r="596" spans="1:8" ht="15.75" thickBot="1" x14ac:dyDescent="0.3">
      <c r="A596" s="192" t="s">
        <v>1638</v>
      </c>
      <c r="B596" s="192" t="s">
        <v>1893</v>
      </c>
      <c r="C596" t="s">
        <v>1897</v>
      </c>
      <c r="D596" s="126" t="s">
        <v>1898</v>
      </c>
      <c r="E596" s="116" t="s">
        <v>1899</v>
      </c>
      <c r="F596" s="9" t="s">
        <v>4153</v>
      </c>
      <c r="G596" s="20" t="s">
        <v>4153</v>
      </c>
      <c r="H596" s="205" t="s">
        <v>4153</v>
      </c>
    </row>
    <row r="597" spans="1:8" ht="15.75" thickBot="1" x14ac:dyDescent="0.3">
      <c r="A597" s="192" t="s">
        <v>1638</v>
      </c>
      <c r="B597" s="192" t="s">
        <v>1893</v>
      </c>
      <c r="C597" t="s">
        <v>1900</v>
      </c>
      <c r="D597" s="62" t="s">
        <v>1901</v>
      </c>
      <c r="E597" s="17" t="s">
        <v>1902</v>
      </c>
      <c r="F597" s="9" t="s">
        <v>4153</v>
      </c>
      <c r="G597" s="20" t="s">
        <v>4153</v>
      </c>
      <c r="H597" s="205" t="s">
        <v>4153</v>
      </c>
    </row>
    <row r="598" spans="1:8" ht="15.75" thickBot="1" x14ac:dyDescent="0.3">
      <c r="A598" s="192" t="s">
        <v>1638</v>
      </c>
      <c r="B598" s="192" t="s">
        <v>1893</v>
      </c>
      <c r="C598" t="s">
        <v>1903</v>
      </c>
      <c r="D598" s="126" t="s">
        <v>1904</v>
      </c>
      <c r="E598" s="116" t="s">
        <v>1905</v>
      </c>
      <c r="F598" s="9" t="s">
        <v>4153</v>
      </c>
      <c r="G598" s="20" t="s">
        <v>4153</v>
      </c>
      <c r="H598" s="205" t="s">
        <v>4153</v>
      </c>
    </row>
    <row r="599" spans="1:8" ht="15.75" thickBot="1" x14ac:dyDescent="0.3">
      <c r="A599" s="192" t="s">
        <v>1638</v>
      </c>
      <c r="B599" s="192" t="s">
        <v>1893</v>
      </c>
      <c r="C599" t="s">
        <v>1906</v>
      </c>
      <c r="D599" s="62" t="s">
        <v>1907</v>
      </c>
      <c r="E599" s="17" t="s">
        <v>1908</v>
      </c>
      <c r="F599" s="9" t="s">
        <v>4153</v>
      </c>
      <c r="G599" s="20" t="s">
        <v>4153</v>
      </c>
      <c r="H599" s="205" t="s">
        <v>4153</v>
      </c>
    </row>
    <row r="600" spans="1:8" ht="15.75" thickBot="1" x14ac:dyDescent="0.3">
      <c r="A600" s="192" t="s">
        <v>1638</v>
      </c>
      <c r="B600" s="192" t="s">
        <v>1893</v>
      </c>
      <c r="C600" t="s">
        <v>1909</v>
      </c>
      <c r="D600" s="126" t="s">
        <v>1910</v>
      </c>
      <c r="E600" s="116" t="s">
        <v>1911</v>
      </c>
      <c r="F600" s="9" t="s">
        <v>4153</v>
      </c>
      <c r="G600" s="20" t="s">
        <v>4153</v>
      </c>
      <c r="H600" s="205" t="s">
        <v>4153</v>
      </c>
    </row>
    <row r="601" spans="1:8" ht="15.75" thickBot="1" x14ac:dyDescent="0.3">
      <c r="A601" s="192" t="s">
        <v>1638</v>
      </c>
      <c r="B601" s="192" t="s">
        <v>1893</v>
      </c>
      <c r="C601" t="s">
        <v>1912</v>
      </c>
      <c r="D601" s="126" t="s">
        <v>1913</v>
      </c>
      <c r="E601" s="116" t="s">
        <v>1911</v>
      </c>
      <c r="F601" s="9" t="s">
        <v>4153</v>
      </c>
      <c r="G601" s="20" t="s">
        <v>4153</v>
      </c>
      <c r="H601" s="205" t="s">
        <v>4153</v>
      </c>
    </row>
    <row r="602" spans="1:8" ht="15.75" thickBot="1" x14ac:dyDescent="0.3">
      <c r="A602" s="192" t="s">
        <v>1638</v>
      </c>
      <c r="B602" s="192" t="s">
        <v>1893</v>
      </c>
      <c r="C602" t="s">
        <v>1914</v>
      </c>
      <c r="D602" s="126" t="s">
        <v>1915</v>
      </c>
      <c r="E602" s="116" t="s">
        <v>1916</v>
      </c>
      <c r="F602" s="9" t="s">
        <v>4153</v>
      </c>
      <c r="G602" s="20" t="s">
        <v>4153</v>
      </c>
      <c r="H602" s="205" t="s">
        <v>4153</v>
      </c>
    </row>
    <row r="603" spans="1:8" ht="15.75" thickBot="1" x14ac:dyDescent="0.3">
      <c r="A603" s="192" t="s">
        <v>1638</v>
      </c>
      <c r="B603" s="192" t="s">
        <v>1893</v>
      </c>
      <c r="C603" t="s">
        <v>1917</v>
      </c>
      <c r="D603" s="141" t="s">
        <v>1918</v>
      </c>
      <c r="E603" s="116" t="s">
        <v>1919</v>
      </c>
      <c r="F603" s="9" t="s">
        <v>4153</v>
      </c>
      <c r="G603" s="20" t="s">
        <v>4153</v>
      </c>
      <c r="H603" s="205" t="s">
        <v>4153</v>
      </c>
    </row>
    <row r="604" spans="1:8" ht="15.75" thickBot="1" x14ac:dyDescent="0.3">
      <c r="A604" s="192" t="s">
        <v>1638</v>
      </c>
      <c r="B604" s="192" t="s">
        <v>1893</v>
      </c>
      <c r="C604" t="s">
        <v>1920</v>
      </c>
      <c r="D604" s="62" t="s">
        <v>1921</v>
      </c>
      <c r="E604" s="17" t="s">
        <v>1922</v>
      </c>
      <c r="F604" s="9" t="s">
        <v>4153</v>
      </c>
      <c r="G604" s="20" t="s">
        <v>4153</v>
      </c>
      <c r="H604" s="205" t="s">
        <v>4153</v>
      </c>
    </row>
    <row r="605" spans="1:8" ht="15.75" thickBot="1" x14ac:dyDescent="0.3">
      <c r="A605" s="192" t="s">
        <v>1638</v>
      </c>
      <c r="B605" s="192" t="s">
        <v>1893</v>
      </c>
      <c r="C605" t="s">
        <v>1923</v>
      </c>
      <c r="D605" s="62" t="s">
        <v>1924</v>
      </c>
      <c r="E605" s="17" t="s">
        <v>1925</v>
      </c>
      <c r="F605" s="9" t="s">
        <v>4153</v>
      </c>
      <c r="G605" s="20" t="s">
        <v>4153</v>
      </c>
      <c r="H605" s="205" t="s">
        <v>4153</v>
      </c>
    </row>
    <row r="606" spans="1:8" ht="15.75" thickBot="1" x14ac:dyDescent="0.3">
      <c r="A606" s="192" t="s">
        <v>1638</v>
      </c>
      <c r="B606" s="192" t="s">
        <v>1893</v>
      </c>
      <c r="C606" t="s">
        <v>1926</v>
      </c>
      <c r="D606" s="126" t="s">
        <v>1927</v>
      </c>
      <c r="E606" s="116" t="s">
        <v>1928</v>
      </c>
      <c r="F606" s="9" t="s">
        <v>4153</v>
      </c>
      <c r="G606" s="20" t="s">
        <v>4153</v>
      </c>
      <c r="H606" s="205" t="s">
        <v>4153</v>
      </c>
    </row>
    <row r="607" spans="1:8" ht="15.75" thickBot="1" x14ac:dyDescent="0.3">
      <c r="A607" s="192" t="s">
        <v>1638</v>
      </c>
      <c r="B607" s="192" t="s">
        <v>1893</v>
      </c>
      <c r="C607" t="s">
        <v>1929</v>
      </c>
      <c r="D607" s="126" t="s">
        <v>1930</v>
      </c>
      <c r="E607" s="116" t="s">
        <v>1905</v>
      </c>
      <c r="F607" s="9" t="s">
        <v>4153</v>
      </c>
      <c r="G607" s="20" t="s">
        <v>4153</v>
      </c>
      <c r="H607" s="205" t="s">
        <v>4153</v>
      </c>
    </row>
    <row r="608" spans="1:8" ht="15.75" thickBot="1" x14ac:dyDescent="0.3">
      <c r="A608" s="192" t="s">
        <v>1638</v>
      </c>
      <c r="B608" s="192" t="s">
        <v>1893</v>
      </c>
      <c r="C608" t="s">
        <v>1931</v>
      </c>
      <c r="D608" s="126" t="s">
        <v>1932</v>
      </c>
      <c r="E608" s="116" t="s">
        <v>1933</v>
      </c>
      <c r="F608" s="9" t="s">
        <v>4153</v>
      </c>
      <c r="G608" s="20" t="s">
        <v>4153</v>
      </c>
      <c r="H608" s="205" t="s">
        <v>4153</v>
      </c>
    </row>
    <row r="609" spans="1:8" ht="15.75" thickBot="1" x14ac:dyDescent="0.3">
      <c r="A609" s="192" t="s">
        <v>1638</v>
      </c>
      <c r="B609" s="192" t="s">
        <v>1893</v>
      </c>
      <c r="C609" t="s">
        <v>1934</v>
      </c>
      <c r="D609" s="126" t="s">
        <v>1935</v>
      </c>
      <c r="E609" s="116" t="s">
        <v>1911</v>
      </c>
      <c r="F609" s="9" t="s">
        <v>4153</v>
      </c>
      <c r="G609" s="20" t="s">
        <v>4153</v>
      </c>
      <c r="H609" s="205" t="s">
        <v>4153</v>
      </c>
    </row>
    <row r="610" spans="1:8" ht="15.75" thickBot="1" x14ac:dyDescent="0.3">
      <c r="A610" s="192" t="s">
        <v>1638</v>
      </c>
      <c r="B610" s="192" t="s">
        <v>1893</v>
      </c>
      <c r="C610" t="s">
        <v>1936</v>
      </c>
      <c r="D610" s="126" t="s">
        <v>1935</v>
      </c>
      <c r="E610" s="116" t="s">
        <v>1911</v>
      </c>
      <c r="F610" s="9" t="s">
        <v>4153</v>
      </c>
      <c r="G610" s="20" t="s">
        <v>4153</v>
      </c>
      <c r="H610" s="205" t="s">
        <v>4153</v>
      </c>
    </row>
    <row r="611" spans="1:8" ht="15.75" thickBot="1" x14ac:dyDescent="0.3">
      <c r="A611" s="192" t="s">
        <v>1638</v>
      </c>
      <c r="B611" s="192" t="s">
        <v>1893</v>
      </c>
      <c r="C611" t="s">
        <v>1937</v>
      </c>
      <c r="D611" s="126" t="s">
        <v>1938</v>
      </c>
      <c r="E611" s="116" t="s">
        <v>1916</v>
      </c>
      <c r="F611" s="9" t="s">
        <v>4153</v>
      </c>
      <c r="G611" s="20" t="s">
        <v>4153</v>
      </c>
      <c r="H611" s="205" t="s">
        <v>4153</v>
      </c>
    </row>
    <row r="612" spans="1:8" ht="15.75" thickBot="1" x14ac:dyDescent="0.3">
      <c r="A612" s="192" t="s">
        <v>1638</v>
      </c>
      <c r="B612" s="192" t="s">
        <v>1893</v>
      </c>
      <c r="C612" t="s">
        <v>1939</v>
      </c>
      <c r="D612" s="141" t="s">
        <v>1940</v>
      </c>
      <c r="E612" s="116" t="s">
        <v>1919</v>
      </c>
      <c r="F612" s="9" t="s">
        <v>4153</v>
      </c>
      <c r="G612" s="20" t="s">
        <v>4153</v>
      </c>
      <c r="H612" s="205" t="s">
        <v>4153</v>
      </c>
    </row>
    <row r="613" spans="1:8" ht="15.75" thickBot="1" x14ac:dyDescent="0.3">
      <c r="A613" s="192" t="s">
        <v>1638</v>
      </c>
      <c r="B613" s="192" t="s">
        <v>1893</v>
      </c>
      <c r="C613" t="s">
        <v>1941</v>
      </c>
      <c r="D613" s="126" t="s">
        <v>1942</v>
      </c>
      <c r="E613" s="116" t="s">
        <v>1943</v>
      </c>
      <c r="F613" s="9" t="s">
        <v>4153</v>
      </c>
      <c r="G613" s="20" t="s">
        <v>4153</v>
      </c>
      <c r="H613" s="205" t="s">
        <v>4153</v>
      </c>
    </row>
    <row r="614" spans="1:8" ht="15.75" thickBot="1" x14ac:dyDescent="0.3">
      <c r="A614" s="192" t="s">
        <v>1638</v>
      </c>
      <c r="B614" s="192" t="s">
        <v>1893</v>
      </c>
      <c r="C614" t="s">
        <v>1944</v>
      </c>
      <c r="D614" s="126" t="s">
        <v>1945</v>
      </c>
      <c r="E614" s="116" t="s">
        <v>1946</v>
      </c>
      <c r="F614" s="9" t="s">
        <v>4153</v>
      </c>
      <c r="G614" s="20" t="s">
        <v>4153</v>
      </c>
      <c r="H614" s="205" t="s">
        <v>4153</v>
      </c>
    </row>
    <row r="615" spans="1:8" ht="15.75" thickBot="1" x14ac:dyDescent="0.3">
      <c r="A615" s="192" t="s">
        <v>1638</v>
      </c>
      <c r="B615" s="192" t="s">
        <v>1893</v>
      </c>
      <c r="C615" t="s">
        <v>1947</v>
      </c>
      <c r="D615" s="126" t="s">
        <v>1948</v>
      </c>
      <c r="E615" s="116" t="s">
        <v>1949</v>
      </c>
      <c r="F615" s="9" t="s">
        <v>4153</v>
      </c>
      <c r="G615" s="20" t="s">
        <v>4153</v>
      </c>
      <c r="H615" s="205" t="s">
        <v>4153</v>
      </c>
    </row>
    <row r="616" spans="1:8" ht="15.75" thickBot="1" x14ac:dyDescent="0.3">
      <c r="A616" s="192" t="s">
        <v>1638</v>
      </c>
      <c r="B616" s="192" t="s">
        <v>1893</v>
      </c>
      <c r="C616" t="s">
        <v>1950</v>
      </c>
      <c r="D616" s="126" t="s">
        <v>1951</v>
      </c>
      <c r="E616" s="116" t="s">
        <v>1952</v>
      </c>
      <c r="F616" s="9" t="s">
        <v>4153</v>
      </c>
      <c r="G616" s="20" t="s">
        <v>4153</v>
      </c>
      <c r="H616" s="205" t="s">
        <v>4153</v>
      </c>
    </row>
    <row r="617" spans="1:8" ht="15.75" thickBot="1" x14ac:dyDescent="0.3">
      <c r="A617" s="192" t="s">
        <v>1638</v>
      </c>
      <c r="B617" s="192" t="s">
        <v>1893</v>
      </c>
      <c r="C617" t="s">
        <v>1953</v>
      </c>
      <c r="D617" s="126" t="s">
        <v>1951</v>
      </c>
      <c r="E617" s="116" t="s">
        <v>1952</v>
      </c>
      <c r="F617" s="9" t="s">
        <v>4153</v>
      </c>
      <c r="G617" s="20" t="s">
        <v>4153</v>
      </c>
      <c r="H617" s="205" t="s">
        <v>4153</v>
      </c>
    </row>
    <row r="618" spans="1:8" ht="15.75" thickBot="1" x14ac:dyDescent="0.3">
      <c r="A618" s="192" t="s">
        <v>1638</v>
      </c>
      <c r="B618" s="192" t="s">
        <v>1893</v>
      </c>
      <c r="C618" t="s">
        <v>1954</v>
      </c>
      <c r="D618" s="126" t="s">
        <v>1955</v>
      </c>
      <c r="E618" s="116" t="s">
        <v>1956</v>
      </c>
      <c r="F618" s="9" t="s">
        <v>4153</v>
      </c>
      <c r="G618" s="20" t="s">
        <v>4153</v>
      </c>
      <c r="H618" s="205" t="s">
        <v>4153</v>
      </c>
    </row>
    <row r="619" spans="1:8" ht="15.75" thickBot="1" x14ac:dyDescent="0.3">
      <c r="A619" s="192" t="s">
        <v>1638</v>
      </c>
      <c r="B619" s="192" t="s">
        <v>1893</v>
      </c>
      <c r="C619" t="s">
        <v>1957</v>
      </c>
      <c r="D619" s="141" t="s">
        <v>1958</v>
      </c>
      <c r="E619" s="116" t="s">
        <v>1959</v>
      </c>
      <c r="F619" s="9" t="s">
        <v>4153</v>
      </c>
      <c r="G619" s="20" t="s">
        <v>4153</v>
      </c>
      <c r="H619" s="205" t="s">
        <v>4153</v>
      </c>
    </row>
    <row r="620" spans="1:8" ht="15.75" thickBot="1" x14ac:dyDescent="0.3">
      <c r="A620" s="192" t="s">
        <v>1638</v>
      </c>
      <c r="B620" s="192" t="s">
        <v>1893</v>
      </c>
      <c r="C620" t="s">
        <v>1960</v>
      </c>
      <c r="D620" s="126" t="s">
        <v>1961</v>
      </c>
      <c r="E620" s="116" t="s">
        <v>1962</v>
      </c>
      <c r="F620" s="9" t="s">
        <v>4153</v>
      </c>
      <c r="G620" s="20" t="s">
        <v>4153</v>
      </c>
      <c r="H620" s="205" t="s">
        <v>4153</v>
      </c>
    </row>
    <row r="621" spans="1:8" ht="15.75" thickBot="1" x14ac:dyDescent="0.3">
      <c r="A621" s="192" t="s">
        <v>1638</v>
      </c>
      <c r="B621" s="192" t="s">
        <v>1893</v>
      </c>
      <c r="C621" t="s">
        <v>1963</v>
      </c>
      <c r="D621" s="126" t="s">
        <v>1964</v>
      </c>
      <c r="E621" s="116" t="s">
        <v>1965</v>
      </c>
      <c r="F621" s="9" t="s">
        <v>4153</v>
      </c>
      <c r="G621" s="20" t="s">
        <v>4153</v>
      </c>
      <c r="H621" s="205" t="s">
        <v>4153</v>
      </c>
    </row>
    <row r="622" spans="1:8" ht="15.75" thickBot="1" x14ac:dyDescent="0.3">
      <c r="A622" s="192" t="s">
        <v>1638</v>
      </c>
      <c r="B622" s="192" t="s">
        <v>1893</v>
      </c>
      <c r="C622" t="s">
        <v>1966</v>
      </c>
      <c r="D622" s="126" t="s">
        <v>1967</v>
      </c>
      <c r="E622" s="116" t="s">
        <v>1968</v>
      </c>
      <c r="F622" s="9" t="s">
        <v>4153</v>
      </c>
      <c r="G622" s="20" t="s">
        <v>4153</v>
      </c>
      <c r="H622" s="205" t="s">
        <v>4153</v>
      </c>
    </row>
    <row r="623" spans="1:8" ht="15.75" thickBot="1" x14ac:dyDescent="0.3">
      <c r="A623" s="192" t="s">
        <v>1638</v>
      </c>
      <c r="B623" s="192" t="s">
        <v>1893</v>
      </c>
      <c r="C623" t="s">
        <v>1969</v>
      </c>
      <c r="D623" s="126" t="s">
        <v>1970</v>
      </c>
      <c r="E623" s="116" t="s">
        <v>1971</v>
      </c>
      <c r="F623" s="9" t="s">
        <v>4153</v>
      </c>
      <c r="G623" s="20" t="s">
        <v>4153</v>
      </c>
      <c r="H623" s="205" t="s">
        <v>4153</v>
      </c>
    </row>
    <row r="624" spans="1:8" ht="15.75" thickBot="1" x14ac:dyDescent="0.3">
      <c r="A624" s="192" t="s">
        <v>1638</v>
      </c>
      <c r="B624" s="192" t="s">
        <v>1893</v>
      </c>
      <c r="C624" t="s">
        <v>1972</v>
      </c>
      <c r="D624" s="126" t="s">
        <v>1970</v>
      </c>
      <c r="E624" s="116" t="s">
        <v>1971</v>
      </c>
      <c r="F624" s="9" t="s">
        <v>4153</v>
      </c>
      <c r="G624" s="20" t="s">
        <v>4153</v>
      </c>
      <c r="H624" s="205" t="s">
        <v>4153</v>
      </c>
    </row>
    <row r="625" spans="1:8" ht="15.75" thickBot="1" x14ac:dyDescent="0.3">
      <c r="A625" s="192" t="s">
        <v>1638</v>
      </c>
      <c r="B625" s="192" t="s">
        <v>1893</v>
      </c>
      <c r="C625" t="s">
        <v>1973</v>
      </c>
      <c r="D625" s="126" t="s">
        <v>1974</v>
      </c>
      <c r="E625" s="116" t="s">
        <v>1975</v>
      </c>
      <c r="F625" s="9" t="s">
        <v>4153</v>
      </c>
      <c r="G625" s="20" t="s">
        <v>4153</v>
      </c>
      <c r="H625" s="205" t="s">
        <v>4153</v>
      </c>
    </row>
    <row r="626" spans="1:8" ht="15.75" thickBot="1" x14ac:dyDescent="0.3">
      <c r="A626" s="192" t="s">
        <v>1638</v>
      </c>
      <c r="B626" s="192" t="s">
        <v>1893</v>
      </c>
      <c r="C626" t="s">
        <v>1976</v>
      </c>
      <c r="D626" s="141" t="s">
        <v>1977</v>
      </c>
      <c r="E626" s="116" t="s">
        <v>1978</v>
      </c>
      <c r="F626" s="9" t="s">
        <v>4153</v>
      </c>
      <c r="G626" s="20" t="s">
        <v>4153</v>
      </c>
      <c r="H626" s="205" t="s">
        <v>4153</v>
      </c>
    </row>
    <row r="627" spans="1:8" ht="15.75" thickBot="1" x14ac:dyDescent="0.3">
      <c r="A627" s="192" t="s">
        <v>1638</v>
      </c>
      <c r="B627" s="192" t="s">
        <v>1893</v>
      </c>
      <c r="C627" t="s">
        <v>1979</v>
      </c>
      <c r="D627" s="126" t="s">
        <v>1980</v>
      </c>
      <c r="E627" s="116" t="s">
        <v>1981</v>
      </c>
      <c r="F627" s="9" t="s">
        <v>4153</v>
      </c>
      <c r="G627" s="20" t="s">
        <v>4153</v>
      </c>
      <c r="H627" s="205" t="s">
        <v>4153</v>
      </c>
    </row>
    <row r="628" spans="1:8" ht="15.75" thickBot="1" x14ac:dyDescent="0.3">
      <c r="A628" s="192" t="s">
        <v>1638</v>
      </c>
      <c r="B628" s="192" t="s">
        <v>1893</v>
      </c>
      <c r="C628" t="s">
        <v>1982</v>
      </c>
      <c r="D628" s="126" t="s">
        <v>1983</v>
      </c>
      <c r="E628" s="116" t="s">
        <v>1984</v>
      </c>
      <c r="F628" s="9" t="s">
        <v>4153</v>
      </c>
      <c r="G628" s="20" t="s">
        <v>4153</v>
      </c>
      <c r="H628" s="205" t="s">
        <v>4153</v>
      </c>
    </row>
    <row r="629" spans="1:8" ht="15.75" thickBot="1" x14ac:dyDescent="0.3">
      <c r="A629" s="192" t="s">
        <v>1638</v>
      </c>
      <c r="B629" s="192" t="s">
        <v>1893</v>
      </c>
      <c r="C629" t="s">
        <v>1985</v>
      </c>
      <c r="D629" s="126" t="s">
        <v>1986</v>
      </c>
      <c r="E629" s="116" t="s">
        <v>1987</v>
      </c>
      <c r="F629" s="9" t="s">
        <v>4153</v>
      </c>
      <c r="G629" s="20" t="s">
        <v>4153</v>
      </c>
      <c r="H629" s="205" t="s">
        <v>4153</v>
      </c>
    </row>
    <row r="630" spans="1:8" ht="15.75" thickBot="1" x14ac:dyDescent="0.3">
      <c r="A630" s="192" t="s">
        <v>1638</v>
      </c>
      <c r="B630" s="192" t="s">
        <v>1893</v>
      </c>
      <c r="C630" t="s">
        <v>1988</v>
      </c>
      <c r="D630" s="126" t="s">
        <v>1989</v>
      </c>
      <c r="E630" s="116" t="s">
        <v>1990</v>
      </c>
      <c r="F630" s="9" t="s">
        <v>4153</v>
      </c>
      <c r="G630" s="20" t="s">
        <v>4153</v>
      </c>
      <c r="H630" s="205" t="s">
        <v>4153</v>
      </c>
    </row>
    <row r="631" spans="1:8" ht="15.75" thickBot="1" x14ac:dyDescent="0.3">
      <c r="A631" s="192" t="s">
        <v>1638</v>
      </c>
      <c r="B631" s="192" t="s">
        <v>1893</v>
      </c>
      <c r="C631" t="s">
        <v>1991</v>
      </c>
      <c r="D631" s="126" t="s">
        <v>1989</v>
      </c>
      <c r="E631" s="116" t="s">
        <v>1990</v>
      </c>
      <c r="F631" s="9" t="s">
        <v>4153</v>
      </c>
      <c r="G631" s="20" t="s">
        <v>4153</v>
      </c>
      <c r="H631" s="205" t="s">
        <v>4153</v>
      </c>
    </row>
    <row r="632" spans="1:8" ht="15.75" thickBot="1" x14ac:dyDescent="0.3">
      <c r="A632" s="192" t="s">
        <v>1638</v>
      </c>
      <c r="B632" s="192" t="s">
        <v>1893</v>
      </c>
      <c r="C632" t="s">
        <v>1992</v>
      </c>
      <c r="D632" s="137" t="s">
        <v>1993</v>
      </c>
      <c r="E632" s="127" t="s">
        <v>1994</v>
      </c>
      <c r="F632" s="9" t="s">
        <v>4153</v>
      </c>
      <c r="G632" s="20" t="s">
        <v>4153</v>
      </c>
      <c r="H632" s="205" t="s">
        <v>4153</v>
      </c>
    </row>
    <row r="633" spans="1:8" ht="15.75" thickBot="1" x14ac:dyDescent="0.3">
      <c r="A633" s="192" t="s">
        <v>1638</v>
      </c>
      <c r="B633" s="192" t="s">
        <v>1893</v>
      </c>
      <c r="C633" t="s">
        <v>1995</v>
      </c>
      <c r="D633" s="126" t="s">
        <v>1996</v>
      </c>
      <c r="E633" s="116" t="s">
        <v>1997</v>
      </c>
      <c r="F633" s="9" t="s">
        <v>4153</v>
      </c>
      <c r="G633" s="20" t="s">
        <v>4153</v>
      </c>
      <c r="H633" s="205" t="s">
        <v>4153</v>
      </c>
    </row>
    <row r="634" spans="1:8" ht="15.75" thickBot="1" x14ac:dyDescent="0.3">
      <c r="A634" s="192" t="s">
        <v>1638</v>
      </c>
      <c r="B634" s="192" t="s">
        <v>1893</v>
      </c>
      <c r="C634" t="s">
        <v>1998</v>
      </c>
      <c r="D634" s="211" t="s">
        <v>1999</v>
      </c>
      <c r="E634" s="212" t="s">
        <v>2000</v>
      </c>
      <c r="F634" s="9" t="s">
        <v>4153</v>
      </c>
      <c r="G634" s="20" t="s">
        <v>4153</v>
      </c>
      <c r="H634" s="205" t="s">
        <v>4153</v>
      </c>
    </row>
    <row r="635" spans="1:8" ht="15.75" thickBot="1" x14ac:dyDescent="0.3">
      <c r="A635" s="192" t="s">
        <v>1638</v>
      </c>
      <c r="B635" s="192" t="s">
        <v>1893</v>
      </c>
      <c r="C635" t="s">
        <v>2001</v>
      </c>
      <c r="D635" s="211" t="s">
        <v>1999</v>
      </c>
      <c r="E635" s="212" t="s">
        <v>2002</v>
      </c>
      <c r="F635" s="9" t="s">
        <v>4153</v>
      </c>
      <c r="G635" s="20" t="s">
        <v>4153</v>
      </c>
      <c r="H635" s="205" t="s">
        <v>4153</v>
      </c>
    </row>
    <row r="636" spans="1:8" ht="15.75" thickBot="1" x14ac:dyDescent="0.3">
      <c r="A636" s="192" t="s">
        <v>2003</v>
      </c>
      <c r="B636" s="192" t="s">
        <v>2003</v>
      </c>
      <c r="C636" t="s">
        <v>2004</v>
      </c>
      <c r="D636" s="141" t="s">
        <v>2005</v>
      </c>
      <c r="E636" s="130" t="s">
        <v>2006</v>
      </c>
      <c r="F636" s="9" t="s">
        <v>4153</v>
      </c>
      <c r="G636" s="20" t="s">
        <v>4153</v>
      </c>
      <c r="H636" s="205" t="s">
        <v>4153</v>
      </c>
    </row>
    <row r="637" spans="1:8" ht="15.75" thickBot="1" x14ac:dyDescent="0.3">
      <c r="A637" s="192" t="s">
        <v>2003</v>
      </c>
      <c r="B637" s="192" t="s">
        <v>2003</v>
      </c>
      <c r="C637" t="s">
        <v>2007</v>
      </c>
      <c r="D637" s="126" t="s">
        <v>2008</v>
      </c>
      <c r="E637" s="116" t="s">
        <v>2009</v>
      </c>
      <c r="F637" s="9" t="s">
        <v>4153</v>
      </c>
      <c r="G637" s="20" t="s">
        <v>4153</v>
      </c>
      <c r="H637" s="205" t="s">
        <v>4153</v>
      </c>
    </row>
    <row r="638" spans="1:8" ht="15.75" thickBot="1" x14ac:dyDescent="0.3">
      <c r="A638" s="192" t="s">
        <v>2003</v>
      </c>
      <c r="B638" s="192" t="s">
        <v>2003</v>
      </c>
      <c r="C638" t="s">
        <v>2010</v>
      </c>
      <c r="D638" s="142" t="s">
        <v>2011</v>
      </c>
      <c r="E638" s="116" t="s">
        <v>2012</v>
      </c>
      <c r="F638" s="9" t="s">
        <v>4153</v>
      </c>
      <c r="G638" s="20" t="s">
        <v>4153</v>
      </c>
      <c r="H638" s="205" t="s">
        <v>4153</v>
      </c>
    </row>
    <row r="639" spans="1:8" ht="15.75" thickBot="1" x14ac:dyDescent="0.3">
      <c r="A639" s="192" t="s">
        <v>2003</v>
      </c>
      <c r="B639" s="192" t="s">
        <v>2003</v>
      </c>
      <c r="C639" t="s">
        <v>2013</v>
      </c>
      <c r="D639" s="142" t="s">
        <v>2014</v>
      </c>
      <c r="E639" s="143" t="s">
        <v>2015</v>
      </c>
      <c r="F639" s="9" t="s">
        <v>4153</v>
      </c>
      <c r="G639" s="20" t="s">
        <v>4153</v>
      </c>
      <c r="H639" s="205" t="s">
        <v>4153</v>
      </c>
    </row>
    <row r="640" spans="1:8" ht="15.75" thickBot="1" x14ac:dyDescent="0.3">
      <c r="A640" s="192" t="s">
        <v>2003</v>
      </c>
      <c r="B640" s="192" t="s">
        <v>2003</v>
      </c>
      <c r="C640" t="s">
        <v>2016</v>
      </c>
      <c r="D640" s="142" t="s">
        <v>2017</v>
      </c>
      <c r="E640" s="116" t="s">
        <v>2018</v>
      </c>
      <c r="F640" s="9" t="s">
        <v>4153</v>
      </c>
      <c r="G640" s="20" t="s">
        <v>4153</v>
      </c>
      <c r="H640" s="205" t="s">
        <v>4153</v>
      </c>
    </row>
    <row r="641" spans="1:8" ht="15.75" thickBot="1" x14ac:dyDescent="0.3">
      <c r="A641" s="192" t="s">
        <v>2003</v>
      </c>
      <c r="B641" s="192" t="s">
        <v>2003</v>
      </c>
      <c r="C641" t="s">
        <v>2019</v>
      </c>
      <c r="D641" s="142" t="s">
        <v>2020</v>
      </c>
      <c r="E641" s="116" t="s">
        <v>2021</v>
      </c>
      <c r="F641" s="9" t="s">
        <v>4153</v>
      </c>
      <c r="G641" s="20" t="s">
        <v>4153</v>
      </c>
      <c r="H641" s="205" t="s">
        <v>4153</v>
      </c>
    </row>
    <row r="642" spans="1:8" ht="15.75" thickBot="1" x14ac:dyDescent="0.3">
      <c r="A642" s="192" t="s">
        <v>2003</v>
      </c>
      <c r="B642" s="192" t="s">
        <v>2003</v>
      </c>
      <c r="C642" t="s">
        <v>2022</v>
      </c>
      <c r="D642" s="142" t="s">
        <v>2023</v>
      </c>
      <c r="E642" s="116" t="s">
        <v>2024</v>
      </c>
      <c r="F642" s="9" t="s">
        <v>4153</v>
      </c>
      <c r="G642" s="20" t="s">
        <v>4153</v>
      </c>
      <c r="H642" s="205" t="s">
        <v>4153</v>
      </c>
    </row>
    <row r="643" spans="1:8" ht="15.75" thickBot="1" x14ac:dyDescent="0.3">
      <c r="A643" s="192" t="s">
        <v>2003</v>
      </c>
      <c r="B643" s="192" t="s">
        <v>2003</v>
      </c>
      <c r="C643" t="s">
        <v>2025</v>
      </c>
      <c r="D643" s="208" t="s">
        <v>4153</v>
      </c>
      <c r="E643" s="116" t="s">
        <v>2026</v>
      </c>
      <c r="F643" s="9" t="s">
        <v>4153</v>
      </c>
      <c r="G643" s="20" t="s">
        <v>4153</v>
      </c>
      <c r="H643" s="205" t="s">
        <v>4153</v>
      </c>
    </row>
    <row r="644" spans="1:8" ht="15.75" thickBot="1" x14ac:dyDescent="0.3">
      <c r="A644" s="192" t="s">
        <v>2003</v>
      </c>
      <c r="B644" s="192" t="s">
        <v>2003</v>
      </c>
      <c r="C644" t="s">
        <v>2027</v>
      </c>
      <c r="D644" s="208" t="s">
        <v>4153</v>
      </c>
      <c r="E644" s="116" t="s">
        <v>2028</v>
      </c>
      <c r="F644" s="9" t="s">
        <v>4153</v>
      </c>
      <c r="G644" s="20" t="s">
        <v>4153</v>
      </c>
      <c r="H644" s="205" t="s">
        <v>4153</v>
      </c>
    </row>
    <row r="645" spans="1:8" ht="15.75" thickBot="1" x14ac:dyDescent="0.3">
      <c r="A645" s="192" t="s">
        <v>2003</v>
      </c>
      <c r="B645" s="192" t="s">
        <v>2003</v>
      </c>
      <c r="C645" t="s">
        <v>2029</v>
      </c>
      <c r="D645" s="208" t="s">
        <v>4153</v>
      </c>
      <c r="E645" s="116" t="s">
        <v>2030</v>
      </c>
      <c r="F645" s="9" t="s">
        <v>4153</v>
      </c>
      <c r="G645" s="20" t="s">
        <v>4153</v>
      </c>
      <c r="H645" s="205" t="s">
        <v>4153</v>
      </c>
    </row>
    <row r="646" spans="1:8" ht="15.75" thickBot="1" x14ac:dyDescent="0.3">
      <c r="A646" s="192" t="s">
        <v>2003</v>
      </c>
      <c r="B646" s="192" t="s">
        <v>2003</v>
      </c>
      <c r="C646" t="s">
        <v>2031</v>
      </c>
      <c r="D646" s="208" t="s">
        <v>4153</v>
      </c>
      <c r="E646" s="116" t="s">
        <v>2032</v>
      </c>
      <c r="F646" s="9" t="s">
        <v>4153</v>
      </c>
      <c r="G646" s="20" t="s">
        <v>4153</v>
      </c>
      <c r="H646" s="205" t="s">
        <v>4153</v>
      </c>
    </row>
    <row r="647" spans="1:8" ht="15.75" thickBot="1" x14ac:dyDescent="0.3">
      <c r="A647" s="192" t="s">
        <v>2003</v>
      </c>
      <c r="B647" s="192" t="s">
        <v>2003</v>
      </c>
      <c r="C647" t="s">
        <v>2033</v>
      </c>
      <c r="D647" s="208" t="s">
        <v>4153</v>
      </c>
      <c r="E647" s="116" t="s">
        <v>2034</v>
      </c>
      <c r="F647" s="9" t="s">
        <v>4153</v>
      </c>
      <c r="G647" s="20" t="s">
        <v>4153</v>
      </c>
      <c r="H647" s="205" t="s">
        <v>4153</v>
      </c>
    </row>
    <row r="648" spans="1:8" ht="15.75" thickBot="1" x14ac:dyDescent="0.3">
      <c r="A648" s="192" t="s">
        <v>2003</v>
      </c>
      <c r="B648" s="192" t="s">
        <v>2003</v>
      </c>
      <c r="C648" t="s">
        <v>2035</v>
      </c>
      <c r="D648" s="144" t="s">
        <v>2036</v>
      </c>
      <c r="E648" s="116" t="s">
        <v>2037</v>
      </c>
      <c r="F648" s="9" t="s">
        <v>4153</v>
      </c>
      <c r="G648" s="20" t="s">
        <v>4153</v>
      </c>
      <c r="H648" s="205" t="s">
        <v>4153</v>
      </c>
    </row>
    <row r="649" spans="1:8" ht="15.75" thickBot="1" x14ac:dyDescent="0.3">
      <c r="A649" s="192" t="s">
        <v>2003</v>
      </c>
      <c r="B649" s="192" t="s">
        <v>2003</v>
      </c>
      <c r="C649" t="s">
        <v>2038</v>
      </c>
      <c r="D649" s="144" t="s">
        <v>2039</v>
      </c>
      <c r="E649" s="116" t="s">
        <v>2040</v>
      </c>
      <c r="F649" s="9" t="s">
        <v>4153</v>
      </c>
      <c r="G649" s="20" t="s">
        <v>4153</v>
      </c>
      <c r="H649" s="205" t="s">
        <v>4153</v>
      </c>
    </row>
    <row r="650" spans="1:8" ht="15.75" thickBot="1" x14ac:dyDescent="0.3">
      <c r="A650" s="192" t="s">
        <v>2003</v>
      </c>
      <c r="B650" s="192" t="s">
        <v>2003</v>
      </c>
      <c r="C650" t="s">
        <v>2041</v>
      </c>
      <c r="D650" s="139" t="s">
        <v>2042</v>
      </c>
      <c r="E650" s="116" t="s">
        <v>2043</v>
      </c>
      <c r="F650" s="9" t="s">
        <v>4153</v>
      </c>
      <c r="G650" s="20" t="s">
        <v>4153</v>
      </c>
      <c r="H650" s="205" t="s">
        <v>4153</v>
      </c>
    </row>
    <row r="651" spans="1:8" ht="15.75" thickBot="1" x14ac:dyDescent="0.3">
      <c r="A651" s="192" t="s">
        <v>2003</v>
      </c>
      <c r="B651" s="192" t="s">
        <v>2003</v>
      </c>
      <c r="C651" t="s">
        <v>2044</v>
      </c>
      <c r="D651" s="208" t="s">
        <v>4153</v>
      </c>
      <c r="E651" s="116" t="s">
        <v>2045</v>
      </c>
      <c r="F651" s="9" t="s">
        <v>4153</v>
      </c>
      <c r="G651" s="20" t="s">
        <v>4153</v>
      </c>
      <c r="H651" s="205" t="s">
        <v>4153</v>
      </c>
    </row>
    <row r="652" spans="1:8" ht="15.75" thickBot="1" x14ac:dyDescent="0.3">
      <c r="A652" s="192" t="s">
        <v>2003</v>
      </c>
      <c r="B652" s="192" t="s">
        <v>2003</v>
      </c>
      <c r="C652" t="s">
        <v>2046</v>
      </c>
      <c r="D652" s="145" t="s">
        <v>2047</v>
      </c>
      <c r="E652" s="146" t="s">
        <v>2048</v>
      </c>
      <c r="F652" s="9" t="s">
        <v>4153</v>
      </c>
      <c r="G652" s="20" t="s">
        <v>4153</v>
      </c>
      <c r="H652" s="205" t="s">
        <v>4153</v>
      </c>
    </row>
    <row r="653" spans="1:8" ht="15.75" thickBot="1" x14ac:dyDescent="0.3">
      <c r="A653" s="192" t="s">
        <v>2003</v>
      </c>
      <c r="B653" s="192" t="s">
        <v>2003</v>
      </c>
      <c r="C653" t="s">
        <v>2049</v>
      </c>
      <c r="D653" s="147" t="s">
        <v>2050</v>
      </c>
      <c r="E653" s="121" t="s">
        <v>2051</v>
      </c>
      <c r="F653" s="9" t="s">
        <v>4153</v>
      </c>
      <c r="G653" s="20" t="s">
        <v>4153</v>
      </c>
      <c r="H653" s="205" t="s">
        <v>4153</v>
      </c>
    </row>
    <row r="654" spans="1:8" ht="15.75" thickBot="1" x14ac:dyDescent="0.3">
      <c r="A654" s="192" t="s">
        <v>2003</v>
      </c>
      <c r="B654" s="192" t="s">
        <v>2003</v>
      </c>
      <c r="C654" t="s">
        <v>2052</v>
      </c>
      <c r="D654" s="148" t="s">
        <v>2053</v>
      </c>
      <c r="E654" s="149" t="s">
        <v>2054</v>
      </c>
      <c r="F654" s="9" t="s">
        <v>4153</v>
      </c>
      <c r="G654" s="20" t="s">
        <v>4153</v>
      </c>
      <c r="H654" s="205" t="s">
        <v>4153</v>
      </c>
    </row>
    <row r="655" spans="1:8" ht="16.5" thickTop="1" thickBot="1" x14ac:dyDescent="0.3">
      <c r="A655" s="192" t="s">
        <v>2055</v>
      </c>
      <c r="B655" s="192" t="s">
        <v>142</v>
      </c>
      <c r="C655" t="s">
        <v>2056</v>
      </c>
      <c r="D655" s="131" t="s">
        <v>2057</v>
      </c>
      <c r="E655" s="32" t="s">
        <v>2058</v>
      </c>
      <c r="F655" s="201" t="s">
        <v>4171</v>
      </c>
      <c r="G655" s="20" t="s">
        <v>4153</v>
      </c>
      <c r="H655" s="205" t="s">
        <v>4153</v>
      </c>
    </row>
    <row r="656" spans="1:8" ht="15.75" thickBot="1" x14ac:dyDescent="0.3">
      <c r="A656" s="192" t="s">
        <v>2055</v>
      </c>
      <c r="B656" s="192" t="s">
        <v>142</v>
      </c>
      <c r="C656" t="s">
        <v>2060</v>
      </c>
      <c r="D656" s="43" t="s">
        <v>2061</v>
      </c>
      <c r="E656" s="17" t="s">
        <v>2062</v>
      </c>
      <c r="F656" s="201" t="s">
        <v>4171</v>
      </c>
      <c r="G656" s="20" t="s">
        <v>4153</v>
      </c>
      <c r="H656" s="205" t="s">
        <v>4153</v>
      </c>
    </row>
    <row r="657" spans="1:8" ht="15.75" thickBot="1" x14ac:dyDescent="0.3">
      <c r="A657" s="192" t="s">
        <v>2055</v>
      </c>
      <c r="B657" s="192" t="s">
        <v>142</v>
      </c>
      <c r="C657" t="s">
        <v>2063</v>
      </c>
      <c r="D657" s="43" t="s">
        <v>2064</v>
      </c>
      <c r="E657" s="17" t="s">
        <v>2065</v>
      </c>
      <c r="F657" s="201" t="s">
        <v>4171</v>
      </c>
      <c r="G657" s="20" t="s">
        <v>4153</v>
      </c>
      <c r="H657" s="205" t="s">
        <v>4153</v>
      </c>
    </row>
    <row r="658" spans="1:8" ht="15.75" thickBot="1" x14ac:dyDescent="0.3">
      <c r="A658" s="192" t="s">
        <v>2055</v>
      </c>
      <c r="B658" s="192" t="s">
        <v>142</v>
      </c>
      <c r="C658" t="s">
        <v>2066</v>
      </c>
      <c r="D658" s="43" t="s">
        <v>2067</v>
      </c>
      <c r="E658" s="17" t="s">
        <v>2068</v>
      </c>
      <c r="F658" s="201" t="s">
        <v>4171</v>
      </c>
      <c r="G658" s="20" t="s">
        <v>4153</v>
      </c>
      <c r="H658" s="205" t="s">
        <v>4153</v>
      </c>
    </row>
    <row r="659" spans="1:8" ht="15.75" thickBot="1" x14ac:dyDescent="0.3">
      <c r="A659" s="192" t="s">
        <v>2055</v>
      </c>
      <c r="B659" s="192" t="s">
        <v>142</v>
      </c>
      <c r="C659" t="s">
        <v>2069</v>
      </c>
      <c r="D659" s="144" t="s">
        <v>2070</v>
      </c>
      <c r="E659" s="116" t="s">
        <v>2071</v>
      </c>
      <c r="F659" s="201" t="s">
        <v>4171</v>
      </c>
      <c r="G659" s="20" t="s">
        <v>4153</v>
      </c>
      <c r="H659" s="205" t="s">
        <v>4153</v>
      </c>
    </row>
    <row r="660" spans="1:8" ht="15.75" thickBot="1" x14ac:dyDescent="0.3">
      <c r="A660" s="192" t="s">
        <v>2055</v>
      </c>
      <c r="B660" s="192" t="s">
        <v>142</v>
      </c>
      <c r="C660" t="s">
        <v>2072</v>
      </c>
      <c r="D660" s="43" t="s">
        <v>2073</v>
      </c>
      <c r="E660" s="17" t="s">
        <v>2074</v>
      </c>
      <c r="F660" s="9" t="s">
        <v>4153</v>
      </c>
      <c r="G660" s="20" t="s">
        <v>4153</v>
      </c>
      <c r="H660" s="205" t="s">
        <v>4153</v>
      </c>
    </row>
    <row r="661" spans="1:8" ht="15.75" thickBot="1" x14ac:dyDescent="0.3">
      <c r="A661" s="192" t="s">
        <v>2055</v>
      </c>
      <c r="B661" s="192" t="s">
        <v>142</v>
      </c>
      <c r="C661" t="s">
        <v>2075</v>
      </c>
      <c r="D661" s="43" t="s">
        <v>2076</v>
      </c>
      <c r="E661" s="17" t="s">
        <v>2077</v>
      </c>
      <c r="F661" s="9" t="s">
        <v>4153</v>
      </c>
      <c r="G661" s="20" t="s">
        <v>4153</v>
      </c>
      <c r="H661" s="205" t="s">
        <v>4153</v>
      </c>
    </row>
    <row r="662" spans="1:8" ht="15.75" thickBot="1" x14ac:dyDescent="0.3">
      <c r="A662" s="192" t="s">
        <v>2055</v>
      </c>
      <c r="B662" s="192" t="s">
        <v>142</v>
      </c>
      <c r="C662" t="s">
        <v>2078</v>
      </c>
      <c r="D662" s="43" t="s">
        <v>2079</v>
      </c>
      <c r="E662" s="208" t="s">
        <v>4153</v>
      </c>
      <c r="F662" s="9" t="s">
        <v>4153</v>
      </c>
      <c r="G662" s="20" t="s">
        <v>4153</v>
      </c>
      <c r="H662" s="205" t="s">
        <v>4153</v>
      </c>
    </row>
    <row r="663" spans="1:8" ht="15.75" thickBot="1" x14ac:dyDescent="0.3">
      <c r="A663" s="192" t="s">
        <v>2055</v>
      </c>
      <c r="B663" s="192" t="s">
        <v>142</v>
      </c>
      <c r="C663" t="s">
        <v>2080</v>
      </c>
      <c r="D663" s="43" t="s">
        <v>2081</v>
      </c>
      <c r="E663" s="17" t="s">
        <v>2082</v>
      </c>
      <c r="F663" s="9" t="s">
        <v>4153</v>
      </c>
      <c r="G663" s="20" t="s">
        <v>4153</v>
      </c>
      <c r="H663" s="205" t="s">
        <v>4153</v>
      </c>
    </row>
    <row r="664" spans="1:8" ht="15.75" thickBot="1" x14ac:dyDescent="0.3">
      <c r="A664" s="192" t="s">
        <v>2055</v>
      </c>
      <c r="B664" s="192" t="s">
        <v>142</v>
      </c>
      <c r="C664" t="s">
        <v>2083</v>
      </c>
      <c r="D664" s="43" t="s">
        <v>2084</v>
      </c>
      <c r="E664" s="17" t="s">
        <v>2085</v>
      </c>
      <c r="F664" s="9" t="s">
        <v>4153</v>
      </c>
      <c r="G664" s="20" t="s">
        <v>4153</v>
      </c>
      <c r="H664" s="205" t="s">
        <v>4153</v>
      </c>
    </row>
    <row r="665" spans="1:8" ht="15.75" thickBot="1" x14ac:dyDescent="0.3">
      <c r="A665" s="192" t="s">
        <v>2055</v>
      </c>
      <c r="B665" s="192" t="s">
        <v>142</v>
      </c>
      <c r="C665" t="s">
        <v>2086</v>
      </c>
      <c r="D665" s="43" t="s">
        <v>2087</v>
      </c>
      <c r="E665" s="17" t="s">
        <v>2088</v>
      </c>
      <c r="F665" s="9" t="s">
        <v>4153</v>
      </c>
      <c r="G665" s="20" t="s">
        <v>4153</v>
      </c>
      <c r="H665" s="205" t="s">
        <v>4153</v>
      </c>
    </row>
    <row r="666" spans="1:8" ht="15.75" thickBot="1" x14ac:dyDescent="0.3">
      <c r="A666" s="192" t="s">
        <v>2055</v>
      </c>
      <c r="B666" s="192" t="s">
        <v>142</v>
      </c>
      <c r="C666" t="s">
        <v>2089</v>
      </c>
      <c r="D666" s="43" t="s">
        <v>2090</v>
      </c>
      <c r="E666" s="17" t="s">
        <v>2091</v>
      </c>
      <c r="F666" s="9" t="s">
        <v>4153</v>
      </c>
      <c r="G666" s="20" t="s">
        <v>4153</v>
      </c>
      <c r="H666" s="205" t="s">
        <v>4153</v>
      </c>
    </row>
    <row r="667" spans="1:8" ht="15.75" thickBot="1" x14ac:dyDescent="0.3">
      <c r="A667" s="192" t="s">
        <v>2055</v>
      </c>
      <c r="B667" s="192" t="s">
        <v>142</v>
      </c>
      <c r="C667" t="s">
        <v>2092</v>
      </c>
      <c r="D667" s="43" t="s">
        <v>2093</v>
      </c>
      <c r="E667" s="150" t="s">
        <v>2094</v>
      </c>
      <c r="F667" s="9" t="s">
        <v>4153</v>
      </c>
      <c r="G667" s="20" t="s">
        <v>4153</v>
      </c>
      <c r="H667" s="205" t="s">
        <v>4153</v>
      </c>
    </row>
    <row r="668" spans="1:8" ht="15.75" thickBot="1" x14ac:dyDescent="0.3">
      <c r="A668" s="192" t="s">
        <v>2055</v>
      </c>
      <c r="B668" s="192" t="s">
        <v>142</v>
      </c>
      <c r="C668" t="s">
        <v>2095</v>
      </c>
      <c r="D668" s="43" t="s">
        <v>2096</v>
      </c>
      <c r="E668" s="17" t="s">
        <v>2097</v>
      </c>
      <c r="F668" s="201" t="s">
        <v>4170</v>
      </c>
      <c r="G668" s="20" t="s">
        <v>4153</v>
      </c>
      <c r="H668" s="205" t="s">
        <v>4153</v>
      </c>
    </row>
    <row r="669" spans="1:8" ht="15.75" thickBot="1" x14ac:dyDescent="0.3">
      <c r="A669" s="192" t="s">
        <v>2055</v>
      </c>
      <c r="B669" s="192" t="s">
        <v>142</v>
      </c>
      <c r="C669" t="s">
        <v>2099</v>
      </c>
      <c r="D669" s="43" t="s">
        <v>2100</v>
      </c>
      <c r="E669" s="17" t="s">
        <v>2101</v>
      </c>
      <c r="F669" s="201" t="s">
        <v>4170</v>
      </c>
      <c r="G669" s="20" t="s">
        <v>4153</v>
      </c>
      <c r="H669" s="205" t="s">
        <v>4153</v>
      </c>
    </row>
    <row r="670" spans="1:8" ht="15.75" thickBot="1" x14ac:dyDescent="0.3">
      <c r="A670" s="192" t="s">
        <v>2055</v>
      </c>
      <c r="B670" s="192" t="s">
        <v>142</v>
      </c>
      <c r="C670" t="s">
        <v>2102</v>
      </c>
      <c r="D670" s="43" t="s">
        <v>2103</v>
      </c>
      <c r="E670" s="17" t="s">
        <v>2104</v>
      </c>
      <c r="F670" s="201" t="s">
        <v>2105</v>
      </c>
      <c r="G670" s="20" t="s">
        <v>4153</v>
      </c>
      <c r="H670" s="205" t="s">
        <v>4153</v>
      </c>
    </row>
    <row r="671" spans="1:8" ht="15.75" thickBot="1" x14ac:dyDescent="0.3">
      <c r="A671" s="192" t="s">
        <v>2055</v>
      </c>
      <c r="B671" s="192" t="s">
        <v>142</v>
      </c>
      <c r="C671" t="s">
        <v>2106</v>
      </c>
      <c r="D671" s="43" t="s">
        <v>2107</v>
      </c>
      <c r="E671" s="17" t="s">
        <v>2108</v>
      </c>
      <c r="F671" s="9" t="s">
        <v>4153</v>
      </c>
      <c r="G671" s="20" t="s">
        <v>4153</v>
      </c>
      <c r="H671" s="205" t="s">
        <v>4153</v>
      </c>
    </row>
    <row r="672" spans="1:8" ht="15.75" thickBot="1" x14ac:dyDescent="0.3">
      <c r="A672" s="192" t="s">
        <v>2055</v>
      </c>
      <c r="B672" s="192" t="s">
        <v>142</v>
      </c>
      <c r="C672" t="s">
        <v>2109</v>
      </c>
      <c r="D672" s="151" t="s">
        <v>2110</v>
      </c>
      <c r="E672" s="116" t="s">
        <v>2111</v>
      </c>
      <c r="F672" s="201" t="s">
        <v>2105</v>
      </c>
      <c r="G672" s="20" t="s">
        <v>4153</v>
      </c>
      <c r="H672" s="205" t="s">
        <v>4153</v>
      </c>
    </row>
    <row r="673" spans="1:8" ht="15.75" thickBot="1" x14ac:dyDescent="0.3">
      <c r="A673" s="192" t="s">
        <v>2055</v>
      </c>
      <c r="B673" s="192" t="s">
        <v>142</v>
      </c>
      <c r="C673" t="s">
        <v>2112</v>
      </c>
      <c r="D673" s="43" t="s">
        <v>2113</v>
      </c>
      <c r="E673" s="17" t="s">
        <v>2114</v>
      </c>
      <c r="F673" s="9" t="s">
        <v>4153</v>
      </c>
      <c r="G673" s="20" t="s">
        <v>4153</v>
      </c>
      <c r="H673" s="205" t="s">
        <v>4153</v>
      </c>
    </row>
    <row r="674" spans="1:8" ht="15.75" thickBot="1" x14ac:dyDescent="0.3">
      <c r="A674" s="192" t="s">
        <v>2055</v>
      </c>
      <c r="B674" s="192" t="s">
        <v>142</v>
      </c>
      <c r="C674" t="s">
        <v>2115</v>
      </c>
      <c r="D674" s="43" t="s">
        <v>2116</v>
      </c>
      <c r="E674" s="17" t="s">
        <v>2117</v>
      </c>
      <c r="F674" s="201" t="s">
        <v>2105</v>
      </c>
      <c r="G674" s="20" t="s">
        <v>4153</v>
      </c>
      <c r="H674" s="205" t="s">
        <v>4153</v>
      </c>
    </row>
    <row r="675" spans="1:8" ht="15.75" thickBot="1" x14ac:dyDescent="0.3">
      <c r="A675" s="192" t="s">
        <v>2055</v>
      </c>
      <c r="B675" s="192" t="s">
        <v>142</v>
      </c>
      <c r="C675" t="s">
        <v>2118</v>
      </c>
      <c r="D675" s="144" t="s">
        <v>2119</v>
      </c>
      <c r="E675" s="116" t="s">
        <v>2120</v>
      </c>
      <c r="F675" s="201" t="s">
        <v>2105</v>
      </c>
      <c r="G675" s="20" t="s">
        <v>4153</v>
      </c>
      <c r="H675" s="205" t="s">
        <v>4153</v>
      </c>
    </row>
    <row r="676" spans="1:8" ht="15.75" thickBot="1" x14ac:dyDescent="0.3">
      <c r="A676" s="192" t="s">
        <v>2055</v>
      </c>
      <c r="B676" s="192" t="s">
        <v>142</v>
      </c>
      <c r="C676" t="s">
        <v>2121</v>
      </c>
      <c r="D676" s="43" t="s">
        <v>2122</v>
      </c>
      <c r="E676" s="17" t="s">
        <v>2123</v>
      </c>
      <c r="F676" s="9" t="s">
        <v>4153</v>
      </c>
      <c r="G676" s="20" t="s">
        <v>4153</v>
      </c>
      <c r="H676" s="205" t="s">
        <v>4153</v>
      </c>
    </row>
    <row r="677" spans="1:8" ht="15.75" thickBot="1" x14ac:dyDescent="0.3">
      <c r="A677" s="192" t="s">
        <v>2055</v>
      </c>
      <c r="B677" s="192" t="s">
        <v>142</v>
      </c>
      <c r="C677" t="s">
        <v>2124</v>
      </c>
      <c r="D677" s="37" t="s">
        <v>2116</v>
      </c>
      <c r="E677" s="23" t="s">
        <v>2123</v>
      </c>
      <c r="F677" s="9" t="s">
        <v>4153</v>
      </c>
      <c r="G677" s="20" t="s">
        <v>4153</v>
      </c>
      <c r="H677" s="205" t="s">
        <v>4153</v>
      </c>
    </row>
    <row r="678" spans="1:8" ht="15.75" thickBot="1" x14ac:dyDescent="0.3">
      <c r="A678" s="192" t="s">
        <v>2055</v>
      </c>
      <c r="B678" s="192" t="s">
        <v>142</v>
      </c>
      <c r="C678" t="s">
        <v>2125</v>
      </c>
      <c r="D678" s="43" t="s">
        <v>2126</v>
      </c>
      <c r="E678" s="17" t="s">
        <v>2127</v>
      </c>
      <c r="F678" s="9" t="s">
        <v>4153</v>
      </c>
      <c r="G678" s="20" t="s">
        <v>4153</v>
      </c>
      <c r="H678" s="205" t="s">
        <v>4153</v>
      </c>
    </row>
    <row r="679" spans="1:8" ht="15.75" thickBot="1" x14ac:dyDescent="0.3">
      <c r="A679" s="192" t="s">
        <v>2055</v>
      </c>
      <c r="B679" s="192" t="s">
        <v>142</v>
      </c>
      <c r="C679" t="s">
        <v>2128</v>
      </c>
      <c r="D679" s="43" t="s">
        <v>2129</v>
      </c>
      <c r="E679" s="17" t="s">
        <v>2130</v>
      </c>
      <c r="F679" s="201" t="s">
        <v>4170</v>
      </c>
      <c r="G679" s="20" t="s">
        <v>4153</v>
      </c>
      <c r="H679" s="205" t="s">
        <v>4153</v>
      </c>
    </row>
    <row r="680" spans="1:8" ht="15.75" thickBot="1" x14ac:dyDescent="0.3">
      <c r="A680" s="192" t="s">
        <v>2055</v>
      </c>
      <c r="B680" s="192" t="s">
        <v>142</v>
      </c>
      <c r="C680" t="s">
        <v>2131</v>
      </c>
      <c r="D680" s="43" t="s">
        <v>2132</v>
      </c>
      <c r="E680" s="17" t="s">
        <v>2133</v>
      </c>
      <c r="F680" s="201" t="s">
        <v>4170</v>
      </c>
      <c r="G680" s="20" t="s">
        <v>4153</v>
      </c>
      <c r="H680" s="205" t="s">
        <v>4153</v>
      </c>
    </row>
    <row r="681" spans="1:8" ht="15.75" thickBot="1" x14ac:dyDescent="0.3">
      <c r="A681" s="192" t="s">
        <v>2055</v>
      </c>
      <c r="B681" s="192" t="s">
        <v>142</v>
      </c>
      <c r="C681" t="s">
        <v>2134</v>
      </c>
      <c r="D681" s="43" t="s">
        <v>2135</v>
      </c>
      <c r="E681" s="17" t="s">
        <v>2136</v>
      </c>
      <c r="F681" s="9" t="s">
        <v>4153</v>
      </c>
      <c r="G681" s="20" t="s">
        <v>4153</v>
      </c>
      <c r="H681" s="205" t="s">
        <v>4153</v>
      </c>
    </row>
    <row r="682" spans="1:8" ht="15.75" thickBot="1" x14ac:dyDescent="0.3">
      <c r="A682" s="192" t="s">
        <v>2055</v>
      </c>
      <c r="B682" s="192" t="s">
        <v>142</v>
      </c>
      <c r="C682" t="s">
        <v>2137</v>
      </c>
      <c r="D682" s="64" t="s">
        <v>2138</v>
      </c>
      <c r="E682" s="121" t="s">
        <v>2139</v>
      </c>
      <c r="F682" s="201" t="s">
        <v>4171</v>
      </c>
      <c r="G682" s="20" t="s">
        <v>4153</v>
      </c>
      <c r="H682" s="205" t="s">
        <v>4153</v>
      </c>
    </row>
    <row r="683" spans="1:8" ht="15.75" thickBot="1" x14ac:dyDescent="0.3">
      <c r="A683" s="192" t="s">
        <v>2055</v>
      </c>
      <c r="B683" s="192" t="s">
        <v>2140</v>
      </c>
      <c r="C683" t="s">
        <v>2141</v>
      </c>
      <c r="D683" s="122" t="s">
        <v>2142</v>
      </c>
      <c r="E683" s="138" t="s">
        <v>2143</v>
      </c>
      <c r="F683" s="201" t="s">
        <v>4171</v>
      </c>
      <c r="G683" s="20" t="s">
        <v>4153</v>
      </c>
      <c r="H683" s="205" t="s">
        <v>4153</v>
      </c>
    </row>
    <row r="684" spans="1:8" ht="15.75" thickBot="1" x14ac:dyDescent="0.3">
      <c r="A684" s="192" t="s">
        <v>2055</v>
      </c>
      <c r="B684" s="192" t="s">
        <v>2140</v>
      </c>
      <c r="C684" t="s">
        <v>2144</v>
      </c>
      <c r="D684" s="62" t="s">
        <v>2145</v>
      </c>
      <c r="E684" s="128" t="s">
        <v>2146</v>
      </c>
      <c r="F684" s="9" t="s">
        <v>4153</v>
      </c>
      <c r="G684" s="20" t="s">
        <v>4153</v>
      </c>
      <c r="H684" s="205" t="s">
        <v>4153</v>
      </c>
    </row>
    <row r="685" spans="1:8" ht="15.75" thickBot="1" x14ac:dyDescent="0.3">
      <c r="A685" s="192" t="s">
        <v>2055</v>
      </c>
      <c r="B685" s="192" t="s">
        <v>2140</v>
      </c>
      <c r="C685" t="s">
        <v>2147</v>
      </c>
      <c r="D685" s="43" t="s">
        <v>2148</v>
      </c>
      <c r="E685" s="17" t="s">
        <v>2149</v>
      </c>
      <c r="F685" s="9" t="s">
        <v>4153</v>
      </c>
      <c r="G685" s="20" t="s">
        <v>4153</v>
      </c>
      <c r="H685" s="205" t="s">
        <v>4153</v>
      </c>
    </row>
    <row r="686" spans="1:8" ht="15.75" thickBot="1" x14ac:dyDescent="0.3">
      <c r="A686" s="192" t="s">
        <v>2055</v>
      </c>
      <c r="B686" s="192" t="s">
        <v>2140</v>
      </c>
      <c r="C686" t="s">
        <v>2150</v>
      </c>
      <c r="D686" s="43" t="s">
        <v>2151</v>
      </c>
      <c r="E686" s="17" t="s">
        <v>2152</v>
      </c>
      <c r="F686" s="9" t="s">
        <v>4153</v>
      </c>
      <c r="G686" s="20" t="s">
        <v>4153</v>
      </c>
      <c r="H686" s="205" t="s">
        <v>4153</v>
      </c>
    </row>
    <row r="687" spans="1:8" ht="15.75" thickBot="1" x14ac:dyDescent="0.3">
      <c r="A687" s="192" t="s">
        <v>2055</v>
      </c>
      <c r="B687" s="192" t="s">
        <v>2140</v>
      </c>
      <c r="C687" t="s">
        <v>2153</v>
      </c>
      <c r="D687" s="43" t="s">
        <v>2154</v>
      </c>
      <c r="E687" s="17" t="s">
        <v>2155</v>
      </c>
      <c r="F687" s="201" t="s">
        <v>4171</v>
      </c>
      <c r="G687" s="20" t="s">
        <v>4153</v>
      </c>
      <c r="H687" s="205" t="s">
        <v>4153</v>
      </c>
    </row>
    <row r="688" spans="1:8" ht="15.75" thickBot="1" x14ac:dyDescent="0.3">
      <c r="A688" s="192" t="s">
        <v>2055</v>
      </c>
      <c r="B688" s="192" t="s">
        <v>2140</v>
      </c>
      <c r="C688" t="s">
        <v>2156</v>
      </c>
      <c r="D688" s="37" t="s">
        <v>2157</v>
      </c>
      <c r="E688" s="23" t="s">
        <v>2158</v>
      </c>
      <c r="F688" s="201" t="s">
        <v>4171</v>
      </c>
      <c r="G688" s="20" t="s">
        <v>4153</v>
      </c>
      <c r="H688" s="205" t="s">
        <v>4153</v>
      </c>
    </row>
    <row r="689" spans="1:8" ht="15.75" thickBot="1" x14ac:dyDescent="0.3">
      <c r="A689" s="192" t="s">
        <v>2055</v>
      </c>
      <c r="B689" s="192" t="s">
        <v>2140</v>
      </c>
      <c r="C689" t="s">
        <v>2159</v>
      </c>
      <c r="D689" s="37" t="s">
        <v>2160</v>
      </c>
      <c r="E689" s="23" t="s">
        <v>2161</v>
      </c>
      <c r="F689" s="201" t="s">
        <v>4171</v>
      </c>
      <c r="G689" s="20" t="s">
        <v>4153</v>
      </c>
      <c r="H689" s="205" t="s">
        <v>4153</v>
      </c>
    </row>
    <row r="690" spans="1:8" ht="15.75" thickBot="1" x14ac:dyDescent="0.3">
      <c r="A690" s="192" t="s">
        <v>2055</v>
      </c>
      <c r="B690" s="192" t="s">
        <v>2140</v>
      </c>
      <c r="C690" t="s">
        <v>2162</v>
      </c>
      <c r="D690" s="43" t="s">
        <v>2163</v>
      </c>
      <c r="E690" s="17" t="s">
        <v>2164</v>
      </c>
      <c r="F690" s="201" t="s">
        <v>4171</v>
      </c>
      <c r="G690" s="20" t="s">
        <v>4153</v>
      </c>
      <c r="H690" s="205" t="s">
        <v>4153</v>
      </c>
    </row>
    <row r="691" spans="1:8" ht="15.75" thickBot="1" x14ac:dyDescent="0.3">
      <c r="A691" s="192" t="s">
        <v>2055</v>
      </c>
      <c r="B691" s="192" t="s">
        <v>2140</v>
      </c>
      <c r="C691" t="s">
        <v>2165</v>
      </c>
      <c r="D691" s="37" t="s">
        <v>2166</v>
      </c>
      <c r="E691" s="23" t="s">
        <v>2167</v>
      </c>
      <c r="F691" s="201" t="s">
        <v>4171</v>
      </c>
      <c r="G691" s="20" t="s">
        <v>4153</v>
      </c>
      <c r="H691" s="205" t="s">
        <v>4153</v>
      </c>
    </row>
    <row r="692" spans="1:8" ht="15.75" thickBot="1" x14ac:dyDescent="0.3">
      <c r="A692" s="192" t="s">
        <v>2055</v>
      </c>
      <c r="B692" s="192" t="s">
        <v>2140</v>
      </c>
      <c r="C692" t="s">
        <v>2168</v>
      </c>
      <c r="D692" s="43" t="s">
        <v>2169</v>
      </c>
      <c r="E692" s="17" t="s">
        <v>2170</v>
      </c>
      <c r="F692" s="201" t="s">
        <v>4171</v>
      </c>
      <c r="G692" s="20" t="s">
        <v>4153</v>
      </c>
      <c r="H692" s="205" t="s">
        <v>4153</v>
      </c>
    </row>
    <row r="693" spans="1:8" ht="15.75" thickBot="1" x14ac:dyDescent="0.3">
      <c r="A693" s="192" t="s">
        <v>2055</v>
      </c>
      <c r="B693" s="192" t="s">
        <v>2140</v>
      </c>
      <c r="C693" t="s">
        <v>2171</v>
      </c>
      <c r="D693" s="43" t="s">
        <v>2172</v>
      </c>
      <c r="E693" s="17" t="s">
        <v>2173</v>
      </c>
      <c r="F693" s="201" t="s">
        <v>4171</v>
      </c>
      <c r="G693" s="20" t="s">
        <v>4153</v>
      </c>
      <c r="H693" s="205" t="s">
        <v>4153</v>
      </c>
    </row>
    <row r="694" spans="1:8" ht="15.75" thickBot="1" x14ac:dyDescent="0.3">
      <c r="A694" s="192" t="s">
        <v>2055</v>
      </c>
      <c r="B694" s="192" t="s">
        <v>2140</v>
      </c>
      <c r="C694" t="s">
        <v>2174</v>
      </c>
      <c r="D694" s="43" t="s">
        <v>2175</v>
      </c>
      <c r="E694" s="17" t="s">
        <v>2176</v>
      </c>
      <c r="F694" s="201" t="s">
        <v>4171</v>
      </c>
      <c r="G694" s="20" t="s">
        <v>4153</v>
      </c>
      <c r="H694" s="205" t="s">
        <v>4153</v>
      </c>
    </row>
    <row r="695" spans="1:8" ht="15.75" thickBot="1" x14ac:dyDescent="0.3">
      <c r="A695" s="192" t="s">
        <v>2055</v>
      </c>
      <c r="B695" s="192" t="s">
        <v>2140</v>
      </c>
      <c r="C695" t="s">
        <v>2177</v>
      </c>
      <c r="D695" s="43" t="s">
        <v>2178</v>
      </c>
      <c r="E695" s="17" t="s">
        <v>2179</v>
      </c>
      <c r="F695" s="201" t="s">
        <v>4171</v>
      </c>
      <c r="G695" s="20" t="s">
        <v>4153</v>
      </c>
      <c r="H695" s="205" t="s">
        <v>4153</v>
      </c>
    </row>
    <row r="696" spans="1:8" ht="15.75" thickBot="1" x14ac:dyDescent="0.3">
      <c r="A696" s="192" t="s">
        <v>2055</v>
      </c>
      <c r="B696" s="192" t="s">
        <v>2140</v>
      </c>
      <c r="C696" t="s">
        <v>2180</v>
      </c>
      <c r="D696" s="43" t="s">
        <v>2181</v>
      </c>
      <c r="E696" s="17" t="s">
        <v>2182</v>
      </c>
      <c r="F696" s="201" t="s">
        <v>4171</v>
      </c>
      <c r="G696" s="20" t="s">
        <v>4153</v>
      </c>
      <c r="H696" s="205" t="s">
        <v>4153</v>
      </c>
    </row>
    <row r="697" spans="1:8" ht="15.75" thickBot="1" x14ac:dyDescent="0.3">
      <c r="A697" s="192" t="s">
        <v>2055</v>
      </c>
      <c r="B697" s="192" t="s">
        <v>2140</v>
      </c>
      <c r="C697" t="s">
        <v>2183</v>
      </c>
      <c r="D697" s="152" t="s">
        <v>2184</v>
      </c>
      <c r="E697" s="153" t="s">
        <v>2185</v>
      </c>
      <c r="F697" s="201" t="s">
        <v>4171</v>
      </c>
      <c r="G697" s="20" t="s">
        <v>4153</v>
      </c>
      <c r="H697" s="205" t="s">
        <v>4153</v>
      </c>
    </row>
    <row r="698" spans="1:8" ht="15.75" thickBot="1" x14ac:dyDescent="0.3">
      <c r="A698" s="192" t="s">
        <v>2055</v>
      </c>
      <c r="B698" s="192" t="s">
        <v>2140</v>
      </c>
      <c r="C698" t="s">
        <v>2186</v>
      </c>
      <c r="D698" s="154" t="s">
        <v>2187</v>
      </c>
      <c r="E698" s="153" t="s">
        <v>2188</v>
      </c>
      <c r="F698" s="201" t="s">
        <v>4171</v>
      </c>
      <c r="G698" s="20" t="s">
        <v>4153</v>
      </c>
      <c r="H698" s="205" t="s">
        <v>4153</v>
      </c>
    </row>
    <row r="699" spans="1:8" ht="15.75" thickBot="1" x14ac:dyDescent="0.3">
      <c r="A699" s="192" t="s">
        <v>2055</v>
      </c>
      <c r="B699" s="192" t="s">
        <v>2140</v>
      </c>
      <c r="C699" t="s">
        <v>2189</v>
      </c>
      <c r="D699" s="154" t="s">
        <v>2190</v>
      </c>
      <c r="E699" s="153" t="s">
        <v>2191</v>
      </c>
      <c r="F699" s="201" t="s">
        <v>4171</v>
      </c>
      <c r="G699" s="20" t="s">
        <v>4153</v>
      </c>
      <c r="H699" s="205" t="s">
        <v>4153</v>
      </c>
    </row>
    <row r="700" spans="1:8" ht="15.75" thickBot="1" x14ac:dyDescent="0.3">
      <c r="A700" s="192" t="s">
        <v>2055</v>
      </c>
      <c r="B700" s="192" t="s">
        <v>2140</v>
      </c>
      <c r="C700" t="s">
        <v>2192</v>
      </c>
      <c r="D700" s="154" t="s">
        <v>2190</v>
      </c>
      <c r="E700" s="153" t="s">
        <v>2193</v>
      </c>
      <c r="F700" s="201" t="s">
        <v>4171</v>
      </c>
      <c r="G700" s="20" t="s">
        <v>4153</v>
      </c>
      <c r="H700" s="205" t="s">
        <v>4153</v>
      </c>
    </row>
    <row r="701" spans="1:8" ht="15.75" thickBot="1" x14ac:dyDescent="0.3">
      <c r="A701" s="192" t="s">
        <v>2055</v>
      </c>
      <c r="B701" s="192" t="s">
        <v>2140</v>
      </c>
      <c r="C701" t="s">
        <v>2194</v>
      </c>
      <c r="D701" s="154" t="s">
        <v>2195</v>
      </c>
      <c r="E701" s="153" t="s">
        <v>2196</v>
      </c>
      <c r="F701" s="201" t="s">
        <v>4171</v>
      </c>
      <c r="G701" s="20" t="s">
        <v>4153</v>
      </c>
      <c r="H701" s="205" t="s">
        <v>4153</v>
      </c>
    </row>
    <row r="702" spans="1:8" ht="15.75" thickBot="1" x14ac:dyDescent="0.3">
      <c r="A702" s="192" t="s">
        <v>2055</v>
      </c>
      <c r="B702" s="192" t="s">
        <v>2140</v>
      </c>
      <c r="C702" t="s">
        <v>2197</v>
      </c>
      <c r="D702" s="154" t="s">
        <v>2198</v>
      </c>
      <c r="E702" s="153" t="s">
        <v>2199</v>
      </c>
      <c r="F702" s="201" t="s">
        <v>4171</v>
      </c>
      <c r="G702" s="20" t="s">
        <v>4153</v>
      </c>
      <c r="H702" s="205" t="s">
        <v>4153</v>
      </c>
    </row>
    <row r="703" spans="1:8" ht="15.75" thickBot="1" x14ac:dyDescent="0.3">
      <c r="A703" s="192" t="s">
        <v>2055</v>
      </c>
      <c r="B703" s="192" t="s">
        <v>2140</v>
      </c>
      <c r="C703" t="s">
        <v>2200</v>
      </c>
      <c r="D703" s="154" t="s">
        <v>2201</v>
      </c>
      <c r="E703" s="153" t="s">
        <v>2202</v>
      </c>
      <c r="F703" s="201" t="s">
        <v>4171</v>
      </c>
      <c r="G703" s="20" t="s">
        <v>4153</v>
      </c>
      <c r="H703" s="205" t="s">
        <v>4153</v>
      </c>
    </row>
    <row r="704" spans="1:8" ht="15.75" thickBot="1" x14ac:dyDescent="0.3">
      <c r="A704" s="192" t="s">
        <v>2055</v>
      </c>
      <c r="B704" s="192" t="s">
        <v>2140</v>
      </c>
      <c r="C704" t="s">
        <v>2203</v>
      </c>
      <c r="D704" s="154" t="s">
        <v>2204</v>
      </c>
      <c r="E704" s="153" t="s">
        <v>2205</v>
      </c>
      <c r="F704" s="201" t="s">
        <v>4171</v>
      </c>
      <c r="G704" s="20" t="s">
        <v>4153</v>
      </c>
      <c r="H704" s="205" t="s">
        <v>4153</v>
      </c>
    </row>
    <row r="705" spans="1:8" ht="15.75" thickBot="1" x14ac:dyDescent="0.3">
      <c r="A705" s="192" t="s">
        <v>2055</v>
      </c>
      <c r="B705" s="192" t="s">
        <v>2140</v>
      </c>
      <c r="C705" t="s">
        <v>2206</v>
      </c>
      <c r="D705" s="154" t="s">
        <v>2207</v>
      </c>
      <c r="E705" s="153" t="s">
        <v>2208</v>
      </c>
      <c r="F705" s="9" t="s">
        <v>4153</v>
      </c>
      <c r="G705" s="20" t="s">
        <v>4153</v>
      </c>
      <c r="H705" s="205" t="s">
        <v>4153</v>
      </c>
    </row>
    <row r="706" spans="1:8" ht="15.75" thickBot="1" x14ac:dyDescent="0.3">
      <c r="A706" s="192" t="s">
        <v>2055</v>
      </c>
      <c r="B706" s="192" t="s">
        <v>2140</v>
      </c>
      <c r="C706" t="s">
        <v>2209</v>
      </c>
      <c r="D706" s="155" t="s">
        <v>2210</v>
      </c>
      <c r="E706" s="156" t="s">
        <v>2211</v>
      </c>
      <c r="F706" s="9" t="s">
        <v>4153</v>
      </c>
      <c r="G706" s="20" t="s">
        <v>4153</v>
      </c>
      <c r="H706" s="205" t="s">
        <v>4153</v>
      </c>
    </row>
    <row r="707" spans="1:8" ht="15.75" thickBot="1" x14ac:dyDescent="0.3">
      <c r="A707" s="192" t="s">
        <v>2055</v>
      </c>
      <c r="B707" s="192" t="s">
        <v>2212</v>
      </c>
      <c r="C707" t="s">
        <v>2213</v>
      </c>
      <c r="D707" s="157" t="s">
        <v>2214</v>
      </c>
      <c r="E707" s="138" t="s">
        <v>2215</v>
      </c>
      <c r="F707" s="9" t="s">
        <v>4153</v>
      </c>
      <c r="G707" s="20" t="s">
        <v>4153</v>
      </c>
      <c r="H707" s="205" t="s">
        <v>4153</v>
      </c>
    </row>
    <row r="708" spans="1:8" ht="15.75" thickBot="1" x14ac:dyDescent="0.3">
      <c r="A708" s="192" t="s">
        <v>2055</v>
      </c>
      <c r="B708" s="192" t="s">
        <v>2212</v>
      </c>
      <c r="C708" t="s">
        <v>2216</v>
      </c>
      <c r="D708" s="43" t="s">
        <v>2217</v>
      </c>
      <c r="E708" s="17" t="s">
        <v>2218</v>
      </c>
      <c r="F708" s="9" t="s">
        <v>4153</v>
      </c>
      <c r="G708" s="20" t="s">
        <v>4153</v>
      </c>
      <c r="H708" s="205" t="s">
        <v>4153</v>
      </c>
    </row>
    <row r="709" spans="1:8" ht="15.75" thickBot="1" x14ac:dyDescent="0.3">
      <c r="A709" s="192" t="s">
        <v>2055</v>
      </c>
      <c r="B709" s="192" t="s">
        <v>2212</v>
      </c>
      <c r="C709" t="s">
        <v>2219</v>
      </c>
      <c r="D709" s="131" t="s">
        <v>2220</v>
      </c>
      <c r="E709" s="17" t="s">
        <v>2221</v>
      </c>
      <c r="F709" s="9" t="s">
        <v>4153</v>
      </c>
      <c r="G709" s="20" t="s">
        <v>4153</v>
      </c>
      <c r="H709" s="205" t="s">
        <v>4153</v>
      </c>
    </row>
    <row r="710" spans="1:8" ht="15.75" thickBot="1" x14ac:dyDescent="0.3">
      <c r="A710" s="192" t="s">
        <v>2055</v>
      </c>
      <c r="B710" s="192" t="s">
        <v>2212</v>
      </c>
      <c r="C710" t="s">
        <v>2222</v>
      </c>
      <c r="D710" s="43" t="s">
        <v>2223</v>
      </c>
      <c r="E710" s="17" t="s">
        <v>2224</v>
      </c>
      <c r="F710" s="9" t="s">
        <v>4153</v>
      </c>
      <c r="G710" s="20" t="s">
        <v>4153</v>
      </c>
      <c r="H710" s="205" t="s">
        <v>4153</v>
      </c>
    </row>
    <row r="711" spans="1:8" ht="15.75" thickBot="1" x14ac:dyDescent="0.3">
      <c r="A711" s="192" t="s">
        <v>2055</v>
      </c>
      <c r="B711" s="192" t="s">
        <v>2212</v>
      </c>
      <c r="C711" t="s">
        <v>2225</v>
      </c>
      <c r="D711" s="43" t="s">
        <v>2226</v>
      </c>
      <c r="E711" s="17" t="s">
        <v>2227</v>
      </c>
      <c r="F711" s="9" t="s">
        <v>4153</v>
      </c>
      <c r="G711" s="20" t="s">
        <v>4153</v>
      </c>
      <c r="H711" s="205" t="s">
        <v>4153</v>
      </c>
    </row>
    <row r="712" spans="1:8" ht="15.75" thickBot="1" x14ac:dyDescent="0.3">
      <c r="A712" s="192" t="s">
        <v>2055</v>
      </c>
      <c r="B712" s="192" t="s">
        <v>2212</v>
      </c>
      <c r="C712" t="s">
        <v>2228</v>
      </c>
      <c r="D712" s="43" t="s">
        <v>2229</v>
      </c>
      <c r="E712" s="17" t="s">
        <v>2230</v>
      </c>
      <c r="F712" s="9" t="s">
        <v>4153</v>
      </c>
      <c r="G712" s="20" t="s">
        <v>4153</v>
      </c>
      <c r="H712" s="205" t="s">
        <v>4153</v>
      </c>
    </row>
    <row r="713" spans="1:8" ht="15.75" thickBot="1" x14ac:dyDescent="0.3">
      <c r="A713" s="192" t="s">
        <v>2055</v>
      </c>
      <c r="B713" s="192" t="s">
        <v>2212</v>
      </c>
      <c r="C713" t="s">
        <v>2231</v>
      </c>
      <c r="D713" s="43" t="s">
        <v>2232</v>
      </c>
      <c r="E713" s="17" t="s">
        <v>2233</v>
      </c>
      <c r="F713" s="9" t="s">
        <v>4153</v>
      </c>
      <c r="G713" s="20" t="s">
        <v>4153</v>
      </c>
      <c r="H713" s="205" t="s">
        <v>4153</v>
      </c>
    </row>
    <row r="714" spans="1:8" ht="15.75" thickBot="1" x14ac:dyDescent="0.3">
      <c r="A714" s="192" t="s">
        <v>2055</v>
      </c>
      <c r="B714" s="192" t="s">
        <v>2212</v>
      </c>
      <c r="C714" t="s">
        <v>2234</v>
      </c>
      <c r="D714" s="43" t="s">
        <v>2235</v>
      </c>
      <c r="E714" s="17" t="s">
        <v>2236</v>
      </c>
      <c r="F714" s="9" t="s">
        <v>4153</v>
      </c>
      <c r="G714" s="20" t="s">
        <v>4153</v>
      </c>
      <c r="H714" s="205" t="s">
        <v>4153</v>
      </c>
    </row>
    <row r="715" spans="1:8" ht="15.75" thickBot="1" x14ac:dyDescent="0.3">
      <c r="A715" s="192" t="s">
        <v>2055</v>
      </c>
      <c r="B715" s="192" t="s">
        <v>2212</v>
      </c>
      <c r="C715" t="s">
        <v>2237</v>
      </c>
      <c r="D715" s="37" t="s">
        <v>2238</v>
      </c>
      <c r="E715" s="23" t="s">
        <v>2239</v>
      </c>
      <c r="F715" s="9" t="s">
        <v>4153</v>
      </c>
      <c r="G715" s="20" t="s">
        <v>4153</v>
      </c>
      <c r="H715" s="205" t="s">
        <v>4153</v>
      </c>
    </row>
    <row r="716" spans="1:8" ht="15.75" thickBot="1" x14ac:dyDescent="0.3">
      <c r="A716" s="192" t="s">
        <v>2055</v>
      </c>
      <c r="B716" s="192" t="s">
        <v>2212</v>
      </c>
      <c r="C716" t="s">
        <v>2240</v>
      </c>
      <c r="D716" s="43" t="s">
        <v>2241</v>
      </c>
      <c r="E716" s="17" t="s">
        <v>2242</v>
      </c>
      <c r="F716" s="9" t="s">
        <v>4153</v>
      </c>
      <c r="G716" s="20" t="s">
        <v>4153</v>
      </c>
      <c r="H716" s="205" t="s">
        <v>4153</v>
      </c>
    </row>
    <row r="717" spans="1:8" ht="15.75" thickBot="1" x14ac:dyDescent="0.3">
      <c r="A717" s="192" t="s">
        <v>2055</v>
      </c>
      <c r="B717" s="192" t="s">
        <v>2212</v>
      </c>
      <c r="C717" t="s">
        <v>2243</v>
      </c>
      <c r="D717" s="43" t="s">
        <v>2244</v>
      </c>
      <c r="E717" s="17" t="s">
        <v>2245</v>
      </c>
      <c r="F717" s="9" t="s">
        <v>4153</v>
      </c>
      <c r="G717" s="20" t="s">
        <v>4153</v>
      </c>
      <c r="H717" s="205" t="s">
        <v>4153</v>
      </c>
    </row>
    <row r="718" spans="1:8" ht="15.75" thickBot="1" x14ac:dyDescent="0.3">
      <c r="A718" s="192" t="s">
        <v>2055</v>
      </c>
      <c r="B718" s="192" t="s">
        <v>2212</v>
      </c>
      <c r="C718" t="s">
        <v>2246</v>
      </c>
      <c r="D718" s="43" t="s">
        <v>2247</v>
      </c>
      <c r="E718" s="17" t="s">
        <v>2248</v>
      </c>
      <c r="F718" s="9" t="s">
        <v>4153</v>
      </c>
      <c r="G718" s="20" t="s">
        <v>4153</v>
      </c>
      <c r="H718" s="205" t="s">
        <v>4153</v>
      </c>
    </row>
    <row r="719" spans="1:8" ht="15.75" thickBot="1" x14ac:dyDescent="0.3">
      <c r="A719" s="192" t="s">
        <v>2055</v>
      </c>
      <c r="B719" s="192" t="s">
        <v>2212</v>
      </c>
      <c r="C719" t="s">
        <v>2249</v>
      </c>
      <c r="D719" s="37" t="s">
        <v>2250</v>
      </c>
      <c r="E719" s="23" t="s">
        <v>2251</v>
      </c>
      <c r="F719" s="9" t="s">
        <v>4153</v>
      </c>
      <c r="G719" s="20" t="s">
        <v>4153</v>
      </c>
      <c r="H719" s="205" t="s">
        <v>4153</v>
      </c>
    </row>
    <row r="720" spans="1:8" ht="15.75" thickBot="1" x14ac:dyDescent="0.3">
      <c r="A720" s="192" t="s">
        <v>2055</v>
      </c>
      <c r="B720" s="192" t="s">
        <v>2212</v>
      </c>
      <c r="C720" t="s">
        <v>2252</v>
      </c>
      <c r="D720" s="43" t="s">
        <v>2253</v>
      </c>
      <c r="E720" s="17" t="s">
        <v>2254</v>
      </c>
      <c r="F720" s="9" t="s">
        <v>4153</v>
      </c>
      <c r="G720" s="20" t="s">
        <v>4153</v>
      </c>
      <c r="H720" s="205" t="s">
        <v>4153</v>
      </c>
    </row>
    <row r="721" spans="1:8" ht="15.75" thickBot="1" x14ac:dyDescent="0.3">
      <c r="A721" s="192" t="s">
        <v>2055</v>
      </c>
      <c r="B721" s="192" t="s">
        <v>2212</v>
      </c>
      <c r="C721" t="s">
        <v>2255</v>
      </c>
      <c r="D721" s="43" t="s">
        <v>2256</v>
      </c>
      <c r="E721" s="17" t="s">
        <v>2257</v>
      </c>
      <c r="F721" s="9" t="s">
        <v>4153</v>
      </c>
      <c r="G721" s="20" t="s">
        <v>4153</v>
      </c>
      <c r="H721" s="205" t="s">
        <v>4153</v>
      </c>
    </row>
    <row r="722" spans="1:8" ht="15.75" thickBot="1" x14ac:dyDescent="0.3">
      <c r="A722" s="192" t="s">
        <v>2055</v>
      </c>
      <c r="B722" s="192" t="s">
        <v>2212</v>
      </c>
      <c r="C722" t="s">
        <v>2258</v>
      </c>
      <c r="D722" s="43" t="s">
        <v>2259</v>
      </c>
      <c r="E722" s="17" t="s">
        <v>2260</v>
      </c>
      <c r="F722" s="9" t="s">
        <v>4153</v>
      </c>
      <c r="G722" s="20" t="s">
        <v>4153</v>
      </c>
      <c r="H722" s="205" t="s">
        <v>4153</v>
      </c>
    </row>
    <row r="723" spans="1:8" ht="15.75" thickBot="1" x14ac:dyDescent="0.3">
      <c r="A723" s="192" t="s">
        <v>2055</v>
      </c>
      <c r="B723" s="192" t="s">
        <v>2212</v>
      </c>
      <c r="C723" t="s">
        <v>2261</v>
      </c>
      <c r="D723" s="154" t="s">
        <v>2262</v>
      </c>
      <c r="E723" s="153" t="s">
        <v>2263</v>
      </c>
      <c r="F723" s="9" t="s">
        <v>4153</v>
      </c>
      <c r="G723" s="20" t="s">
        <v>4153</v>
      </c>
      <c r="H723" s="205" t="s">
        <v>4153</v>
      </c>
    </row>
    <row r="724" spans="1:8" ht="15.75" thickBot="1" x14ac:dyDescent="0.3">
      <c r="A724" s="192" t="s">
        <v>2055</v>
      </c>
      <c r="B724" s="192" t="s">
        <v>2212</v>
      </c>
      <c r="C724" t="s">
        <v>2264</v>
      </c>
      <c r="D724" s="43" t="s">
        <v>2265</v>
      </c>
      <c r="E724" s="17" t="s">
        <v>2266</v>
      </c>
      <c r="F724" s="9" t="s">
        <v>4153</v>
      </c>
      <c r="G724" s="20" t="s">
        <v>4153</v>
      </c>
      <c r="H724" s="205" t="s">
        <v>4153</v>
      </c>
    </row>
    <row r="725" spans="1:8" ht="15.75" thickBot="1" x14ac:dyDescent="0.3">
      <c r="A725" s="192" t="s">
        <v>2055</v>
      </c>
      <c r="B725" s="192" t="s">
        <v>2212</v>
      </c>
      <c r="C725" t="s">
        <v>2267</v>
      </c>
      <c r="D725" s="154" t="s">
        <v>2268</v>
      </c>
      <c r="E725" s="158" t="s">
        <v>2269</v>
      </c>
      <c r="F725" s="9" t="s">
        <v>4153</v>
      </c>
      <c r="G725" s="20" t="s">
        <v>4153</v>
      </c>
      <c r="H725" s="205" t="s">
        <v>4153</v>
      </c>
    </row>
    <row r="726" spans="1:8" ht="15.75" thickBot="1" x14ac:dyDescent="0.3">
      <c r="A726" s="192" t="s">
        <v>2055</v>
      </c>
      <c r="B726" s="192" t="s">
        <v>2212</v>
      </c>
      <c r="C726" t="s">
        <v>2270</v>
      </c>
      <c r="D726" s="154" t="s">
        <v>2271</v>
      </c>
      <c r="E726" s="158" t="s">
        <v>2272</v>
      </c>
      <c r="F726" s="9" t="s">
        <v>4153</v>
      </c>
      <c r="G726" s="20" t="s">
        <v>4153</v>
      </c>
      <c r="H726" s="205" t="s">
        <v>4153</v>
      </c>
    </row>
    <row r="727" spans="1:8" ht="15.75" thickBot="1" x14ac:dyDescent="0.3">
      <c r="A727" s="192" t="s">
        <v>2055</v>
      </c>
      <c r="B727" s="192" t="s">
        <v>2212</v>
      </c>
      <c r="C727" t="s">
        <v>2273</v>
      </c>
      <c r="D727" s="43" t="s">
        <v>2274</v>
      </c>
      <c r="E727" s="17" t="s">
        <v>2275</v>
      </c>
      <c r="F727" s="9" t="s">
        <v>4153</v>
      </c>
      <c r="G727" s="20" t="s">
        <v>4153</v>
      </c>
      <c r="H727" s="205" t="s">
        <v>4153</v>
      </c>
    </row>
    <row r="728" spans="1:8" ht="15.75" thickBot="1" x14ac:dyDescent="0.3">
      <c r="A728" s="192" t="s">
        <v>2055</v>
      </c>
      <c r="B728" s="192" t="s">
        <v>2212</v>
      </c>
      <c r="C728" t="s">
        <v>2276</v>
      </c>
      <c r="D728" s="43" t="s">
        <v>2277</v>
      </c>
      <c r="E728" s="17" t="s">
        <v>2278</v>
      </c>
      <c r="F728" s="9" t="s">
        <v>4153</v>
      </c>
      <c r="G728" s="20" t="s">
        <v>4153</v>
      </c>
      <c r="H728" s="205" t="s">
        <v>4153</v>
      </c>
    </row>
    <row r="729" spans="1:8" ht="15.75" thickBot="1" x14ac:dyDescent="0.3">
      <c r="A729" s="192" t="s">
        <v>2055</v>
      </c>
      <c r="B729" s="192" t="s">
        <v>2212</v>
      </c>
      <c r="C729" t="s">
        <v>2279</v>
      </c>
      <c r="D729" s="43" t="s">
        <v>2280</v>
      </c>
      <c r="E729" s="17" t="s">
        <v>2281</v>
      </c>
      <c r="F729" s="9" t="s">
        <v>4153</v>
      </c>
      <c r="G729" s="20" t="s">
        <v>4153</v>
      </c>
      <c r="H729" s="205" t="s">
        <v>4153</v>
      </c>
    </row>
    <row r="730" spans="1:8" ht="15.75" thickBot="1" x14ac:dyDescent="0.3">
      <c r="A730" s="192" t="s">
        <v>2055</v>
      </c>
      <c r="B730" s="192" t="s">
        <v>2212</v>
      </c>
      <c r="C730" t="s">
        <v>2282</v>
      </c>
      <c r="D730" s="43" t="s">
        <v>2283</v>
      </c>
      <c r="E730" s="17" t="s">
        <v>2284</v>
      </c>
      <c r="F730" s="9" t="s">
        <v>4153</v>
      </c>
      <c r="G730" s="20" t="s">
        <v>4153</v>
      </c>
      <c r="H730" s="205" t="s">
        <v>4153</v>
      </c>
    </row>
    <row r="731" spans="1:8" ht="15.75" thickBot="1" x14ac:dyDescent="0.3">
      <c r="A731" s="192" t="s">
        <v>2055</v>
      </c>
      <c r="B731" s="192" t="s">
        <v>2212</v>
      </c>
      <c r="C731" t="s">
        <v>2285</v>
      </c>
      <c r="D731" s="43" t="s">
        <v>2286</v>
      </c>
      <c r="E731" s="17" t="s">
        <v>2287</v>
      </c>
      <c r="F731" s="9" t="s">
        <v>4153</v>
      </c>
      <c r="G731" s="20" t="s">
        <v>4153</v>
      </c>
      <c r="H731" s="205" t="s">
        <v>4153</v>
      </c>
    </row>
    <row r="732" spans="1:8" ht="15.75" thickBot="1" x14ac:dyDescent="0.3">
      <c r="A732" s="192" t="s">
        <v>2055</v>
      </c>
      <c r="B732" s="192" t="s">
        <v>2212</v>
      </c>
      <c r="C732" t="s">
        <v>2288</v>
      </c>
      <c r="D732" s="37" t="s">
        <v>2289</v>
      </c>
      <c r="E732" s="23" t="s">
        <v>2290</v>
      </c>
      <c r="F732" s="9" t="s">
        <v>4153</v>
      </c>
      <c r="G732" s="20" t="s">
        <v>4153</v>
      </c>
      <c r="H732" s="205" t="s">
        <v>4153</v>
      </c>
    </row>
    <row r="733" spans="1:8" ht="15.75" thickBot="1" x14ac:dyDescent="0.3">
      <c r="A733" s="192" t="s">
        <v>2055</v>
      </c>
      <c r="B733" s="192" t="s">
        <v>2212</v>
      </c>
      <c r="C733" t="s">
        <v>2291</v>
      </c>
      <c r="D733" s="37" t="s">
        <v>2292</v>
      </c>
      <c r="E733" s="23" t="s">
        <v>2293</v>
      </c>
      <c r="F733" s="9" t="s">
        <v>4153</v>
      </c>
      <c r="G733" s="20" t="s">
        <v>4153</v>
      </c>
      <c r="H733" s="205" t="s">
        <v>4153</v>
      </c>
    </row>
    <row r="734" spans="1:8" ht="15.75" thickBot="1" x14ac:dyDescent="0.3">
      <c r="A734" s="192" t="s">
        <v>2055</v>
      </c>
      <c r="B734" s="192" t="s">
        <v>2212</v>
      </c>
      <c r="C734" t="s">
        <v>2294</v>
      </c>
      <c r="D734" s="37" t="s">
        <v>2295</v>
      </c>
      <c r="E734" s="23" t="s">
        <v>2296</v>
      </c>
      <c r="F734" s="9" t="s">
        <v>4153</v>
      </c>
      <c r="G734" s="20" t="s">
        <v>4153</v>
      </c>
      <c r="H734" s="205" t="s">
        <v>4153</v>
      </c>
    </row>
    <row r="735" spans="1:8" ht="15.75" thickBot="1" x14ac:dyDescent="0.3">
      <c r="A735" s="192" t="s">
        <v>2055</v>
      </c>
      <c r="B735" s="192" t="s">
        <v>2212</v>
      </c>
      <c r="C735" t="s">
        <v>2297</v>
      </c>
      <c r="D735" s="92" t="s">
        <v>2298</v>
      </c>
      <c r="E735" s="17" t="s">
        <v>2299</v>
      </c>
      <c r="F735" s="9" t="s">
        <v>4153</v>
      </c>
      <c r="G735" s="20" t="s">
        <v>4153</v>
      </c>
      <c r="H735" s="205" t="s">
        <v>4153</v>
      </c>
    </row>
    <row r="736" spans="1:8" ht="15.75" thickBot="1" x14ac:dyDescent="0.3">
      <c r="A736" s="192" t="s">
        <v>2055</v>
      </c>
      <c r="B736" s="192" t="s">
        <v>2212</v>
      </c>
      <c r="C736" t="s">
        <v>2300</v>
      </c>
      <c r="D736" s="37" t="s">
        <v>2301</v>
      </c>
      <c r="E736" s="23" t="s">
        <v>2302</v>
      </c>
      <c r="F736" s="9" t="s">
        <v>4153</v>
      </c>
      <c r="G736" s="20" t="s">
        <v>4153</v>
      </c>
      <c r="H736" s="205" t="s">
        <v>4153</v>
      </c>
    </row>
    <row r="737" spans="1:8" ht="15.75" thickBot="1" x14ac:dyDescent="0.3">
      <c r="A737" s="192" t="s">
        <v>2055</v>
      </c>
      <c r="B737" s="192" t="s">
        <v>2212</v>
      </c>
      <c r="C737" t="s">
        <v>2303</v>
      </c>
      <c r="D737" s="208" t="s">
        <v>4153</v>
      </c>
      <c r="E737" s="159" t="s">
        <v>2304</v>
      </c>
      <c r="F737" s="9" t="s">
        <v>4153</v>
      </c>
      <c r="G737" s="20" t="s">
        <v>4153</v>
      </c>
      <c r="H737" s="205" t="s">
        <v>4153</v>
      </c>
    </row>
    <row r="738" spans="1:8" ht="15.75" thickBot="1" x14ac:dyDescent="0.3">
      <c r="A738" s="192" t="s">
        <v>2055</v>
      </c>
      <c r="B738" s="192" t="s">
        <v>2212</v>
      </c>
      <c r="C738" t="s">
        <v>2305</v>
      </c>
      <c r="D738" s="37" t="s">
        <v>2306</v>
      </c>
      <c r="E738" s="23" t="s">
        <v>2307</v>
      </c>
      <c r="F738" s="9" t="s">
        <v>4153</v>
      </c>
      <c r="G738" s="20" t="s">
        <v>4153</v>
      </c>
      <c r="H738" s="205" t="s">
        <v>4153</v>
      </c>
    </row>
    <row r="739" spans="1:8" ht="15.75" thickBot="1" x14ac:dyDescent="0.3">
      <c r="A739" s="192" t="s">
        <v>2055</v>
      </c>
      <c r="B739" s="192" t="s">
        <v>2212</v>
      </c>
      <c r="C739" t="s">
        <v>2308</v>
      </c>
      <c r="D739" s="43" t="s">
        <v>2309</v>
      </c>
      <c r="E739" s="17" t="s">
        <v>2310</v>
      </c>
      <c r="F739" s="9" t="s">
        <v>4153</v>
      </c>
      <c r="G739" s="20" t="s">
        <v>4153</v>
      </c>
      <c r="H739" s="205" t="s">
        <v>4153</v>
      </c>
    </row>
    <row r="740" spans="1:8" ht="15.75" thickBot="1" x14ac:dyDescent="0.3">
      <c r="A740" s="192" t="s">
        <v>2055</v>
      </c>
      <c r="B740" s="192" t="s">
        <v>2212</v>
      </c>
      <c r="C740" t="s">
        <v>2311</v>
      </c>
      <c r="D740" s="129" t="s">
        <v>2312</v>
      </c>
      <c r="E740" s="116" t="s">
        <v>2313</v>
      </c>
      <c r="F740" s="9" t="s">
        <v>4153</v>
      </c>
      <c r="G740" s="20" t="s">
        <v>4153</v>
      </c>
      <c r="H740" s="205" t="s">
        <v>4153</v>
      </c>
    </row>
    <row r="741" spans="1:8" ht="15.75" thickBot="1" x14ac:dyDescent="0.3">
      <c r="A741" s="192" t="s">
        <v>2055</v>
      </c>
      <c r="B741" s="192" t="s">
        <v>2212</v>
      </c>
      <c r="C741" t="s">
        <v>2314</v>
      </c>
      <c r="D741" s="160" t="s">
        <v>2315</v>
      </c>
      <c r="E741" s="17" t="s">
        <v>2316</v>
      </c>
      <c r="F741" s="9" t="s">
        <v>4153</v>
      </c>
      <c r="G741" s="20" t="s">
        <v>4153</v>
      </c>
      <c r="H741" s="205" t="s">
        <v>4153</v>
      </c>
    </row>
    <row r="742" spans="1:8" ht="15.75" thickBot="1" x14ac:dyDescent="0.3">
      <c r="A742" s="192" t="s">
        <v>2055</v>
      </c>
      <c r="B742" s="192" t="s">
        <v>2212</v>
      </c>
      <c r="C742" t="s">
        <v>2317</v>
      </c>
      <c r="D742" s="104" t="s">
        <v>2318</v>
      </c>
      <c r="E742" s="17" t="s">
        <v>2319</v>
      </c>
      <c r="F742" s="9" t="s">
        <v>4153</v>
      </c>
      <c r="G742" s="20" t="s">
        <v>4153</v>
      </c>
      <c r="H742" s="205" t="s">
        <v>4153</v>
      </c>
    </row>
    <row r="743" spans="1:8" ht="15.75" thickBot="1" x14ac:dyDescent="0.3">
      <c r="A743" s="192" t="s">
        <v>2055</v>
      </c>
      <c r="B743" s="192" t="s">
        <v>2212</v>
      </c>
      <c r="C743" t="s">
        <v>2320</v>
      </c>
      <c r="D743" s="117" t="s">
        <v>2321</v>
      </c>
      <c r="E743" s="23" t="s">
        <v>2322</v>
      </c>
      <c r="F743" s="9" t="s">
        <v>4153</v>
      </c>
      <c r="G743" s="20" t="s">
        <v>4153</v>
      </c>
      <c r="H743" s="205" t="s">
        <v>4153</v>
      </c>
    </row>
    <row r="744" spans="1:8" ht="15.75" thickBot="1" x14ac:dyDescent="0.3">
      <c r="A744" s="192" t="s">
        <v>2055</v>
      </c>
      <c r="B744" s="192" t="s">
        <v>2212</v>
      </c>
      <c r="C744" t="s">
        <v>2323</v>
      </c>
      <c r="D744" s="92" t="s">
        <v>2298</v>
      </c>
      <c r="E744" s="17" t="s">
        <v>2324</v>
      </c>
      <c r="F744" s="9" t="s">
        <v>4153</v>
      </c>
      <c r="G744" s="20" t="s">
        <v>4153</v>
      </c>
      <c r="H744" s="205" t="s">
        <v>4153</v>
      </c>
    </row>
    <row r="745" spans="1:8" ht="15.75" thickBot="1" x14ac:dyDescent="0.3">
      <c r="A745" s="192" t="s">
        <v>2055</v>
      </c>
      <c r="B745" s="192" t="s">
        <v>2212</v>
      </c>
      <c r="C745" t="s">
        <v>2325</v>
      </c>
      <c r="D745" s="44" t="s">
        <v>2301</v>
      </c>
      <c r="E745" s="23" t="s">
        <v>2326</v>
      </c>
      <c r="F745" s="9" t="s">
        <v>4153</v>
      </c>
      <c r="G745" s="20" t="s">
        <v>4153</v>
      </c>
      <c r="H745" s="205" t="s">
        <v>4153</v>
      </c>
    </row>
    <row r="746" spans="1:8" ht="15.75" thickBot="1" x14ac:dyDescent="0.3">
      <c r="A746" s="192" t="s">
        <v>2055</v>
      </c>
      <c r="B746" s="192" t="s">
        <v>2212</v>
      </c>
      <c r="C746" t="s">
        <v>2327</v>
      </c>
      <c r="D746" s="208" t="s">
        <v>4153</v>
      </c>
      <c r="E746" s="116" t="s">
        <v>2328</v>
      </c>
      <c r="F746" s="9" t="s">
        <v>4153</v>
      </c>
      <c r="G746" s="20" t="s">
        <v>4153</v>
      </c>
      <c r="H746" s="205" t="s">
        <v>4153</v>
      </c>
    </row>
    <row r="747" spans="1:8" ht="15.75" thickBot="1" x14ac:dyDescent="0.3">
      <c r="A747" s="192" t="s">
        <v>2055</v>
      </c>
      <c r="B747" s="192" t="s">
        <v>2212</v>
      </c>
      <c r="C747" t="s">
        <v>2329</v>
      </c>
      <c r="D747" s="161" t="s">
        <v>2330</v>
      </c>
      <c r="E747" s="153" t="s">
        <v>2331</v>
      </c>
      <c r="F747" s="9" t="s">
        <v>4153</v>
      </c>
      <c r="G747" s="20" t="s">
        <v>4153</v>
      </c>
      <c r="H747" s="205" t="s">
        <v>4153</v>
      </c>
    </row>
    <row r="748" spans="1:8" ht="15.75" thickBot="1" x14ac:dyDescent="0.3">
      <c r="A748" s="192" t="s">
        <v>2055</v>
      </c>
      <c r="B748" s="192" t="s">
        <v>2212</v>
      </c>
      <c r="C748" t="s">
        <v>2332</v>
      </c>
      <c r="D748" s="161" t="s">
        <v>2333</v>
      </c>
      <c r="E748" s="153" t="s">
        <v>2331</v>
      </c>
      <c r="F748" s="9" t="s">
        <v>4153</v>
      </c>
      <c r="G748" s="20" t="s">
        <v>4153</v>
      </c>
      <c r="H748" s="205" t="s">
        <v>4153</v>
      </c>
    </row>
    <row r="749" spans="1:8" ht="15.75" thickBot="1" x14ac:dyDescent="0.3">
      <c r="A749" s="192" t="s">
        <v>2055</v>
      </c>
      <c r="B749" s="192" t="s">
        <v>2212</v>
      </c>
      <c r="C749" t="s">
        <v>2334</v>
      </c>
      <c r="D749" s="76" t="s">
        <v>1133</v>
      </c>
      <c r="E749" s="77" t="s">
        <v>2335</v>
      </c>
      <c r="F749" s="9" t="s">
        <v>4153</v>
      </c>
      <c r="G749" s="20" t="s">
        <v>4153</v>
      </c>
      <c r="H749" s="205" t="s">
        <v>4153</v>
      </c>
    </row>
    <row r="750" spans="1:8" ht="15.75" thickBot="1" x14ac:dyDescent="0.3">
      <c r="A750" s="192" t="s">
        <v>2055</v>
      </c>
      <c r="B750" s="192" t="s">
        <v>2336</v>
      </c>
      <c r="C750" t="s">
        <v>2337</v>
      </c>
      <c r="D750" s="119" t="s">
        <v>2338</v>
      </c>
      <c r="E750" s="120" t="s">
        <v>2339</v>
      </c>
      <c r="F750" s="9" t="s">
        <v>4153</v>
      </c>
      <c r="G750" s="20" t="s">
        <v>4153</v>
      </c>
      <c r="H750" s="205" t="s">
        <v>4153</v>
      </c>
    </row>
    <row r="751" spans="1:8" ht="15.75" thickBot="1" x14ac:dyDescent="0.3">
      <c r="A751" s="192" t="s">
        <v>2055</v>
      </c>
      <c r="B751" s="192" t="s">
        <v>2336</v>
      </c>
      <c r="C751" t="s">
        <v>2340</v>
      </c>
      <c r="D751" s="62" t="s">
        <v>2341</v>
      </c>
      <c r="E751" s="17" t="s">
        <v>2342</v>
      </c>
      <c r="F751" s="9" t="s">
        <v>4153</v>
      </c>
      <c r="G751" s="20" t="s">
        <v>4153</v>
      </c>
      <c r="H751" s="205" t="s">
        <v>4153</v>
      </c>
    </row>
    <row r="752" spans="1:8" ht="15.75" thickBot="1" x14ac:dyDescent="0.3">
      <c r="A752" s="192" t="s">
        <v>2055</v>
      </c>
      <c r="B752" s="192" t="s">
        <v>2336</v>
      </c>
      <c r="C752" t="s">
        <v>2343</v>
      </c>
      <c r="D752" s="62" t="s">
        <v>2341</v>
      </c>
      <c r="E752" s="17" t="s">
        <v>2344</v>
      </c>
      <c r="F752" s="9" t="s">
        <v>4153</v>
      </c>
      <c r="G752" s="20" t="s">
        <v>4153</v>
      </c>
      <c r="H752" s="205" t="s">
        <v>4153</v>
      </c>
    </row>
    <row r="753" spans="1:8" ht="15.75" thickBot="1" x14ac:dyDescent="0.3">
      <c r="A753" s="192" t="s">
        <v>2055</v>
      </c>
      <c r="B753" s="192" t="s">
        <v>2336</v>
      </c>
      <c r="C753" t="s">
        <v>2345</v>
      </c>
      <c r="D753" s="160" t="s">
        <v>2346</v>
      </c>
      <c r="E753" s="17" t="s">
        <v>2347</v>
      </c>
      <c r="F753" s="9" t="s">
        <v>4153</v>
      </c>
      <c r="G753" s="20" t="s">
        <v>4153</v>
      </c>
      <c r="H753" s="205" t="s">
        <v>4153</v>
      </c>
    </row>
    <row r="754" spans="1:8" ht="15.75" thickBot="1" x14ac:dyDescent="0.3">
      <c r="A754" s="192" t="s">
        <v>2055</v>
      </c>
      <c r="B754" s="192" t="s">
        <v>2336</v>
      </c>
      <c r="C754" t="s">
        <v>2348</v>
      </c>
      <c r="D754" s="160" t="s">
        <v>2349</v>
      </c>
      <c r="E754" s="17" t="s">
        <v>2350</v>
      </c>
      <c r="F754" s="9" t="s">
        <v>4153</v>
      </c>
      <c r="G754" s="20" t="s">
        <v>4153</v>
      </c>
      <c r="H754" s="205" t="s">
        <v>4153</v>
      </c>
    </row>
    <row r="755" spans="1:8" ht="15.75" thickBot="1" x14ac:dyDescent="0.3">
      <c r="A755" s="192" t="s">
        <v>2055</v>
      </c>
      <c r="B755" s="192" t="s">
        <v>2336</v>
      </c>
      <c r="C755" t="s">
        <v>2351</v>
      </c>
      <c r="D755" s="162" t="s">
        <v>2352</v>
      </c>
      <c r="E755" s="23" t="s">
        <v>2353</v>
      </c>
      <c r="F755" s="9" t="s">
        <v>4153</v>
      </c>
      <c r="G755" s="20" t="s">
        <v>4153</v>
      </c>
      <c r="H755" s="205" t="s">
        <v>4153</v>
      </c>
    </row>
    <row r="756" spans="1:8" ht="15.75" thickBot="1" x14ac:dyDescent="0.3">
      <c r="A756" s="192" t="s">
        <v>2055</v>
      </c>
      <c r="B756" s="192" t="s">
        <v>2336</v>
      </c>
      <c r="C756" t="s">
        <v>2354</v>
      </c>
      <c r="D756" s="163" t="s">
        <v>2355</v>
      </c>
      <c r="E756" s="116" t="s">
        <v>2356</v>
      </c>
      <c r="F756" s="9" t="s">
        <v>4153</v>
      </c>
      <c r="G756" s="20" t="s">
        <v>4153</v>
      </c>
      <c r="H756" s="205" t="s">
        <v>4153</v>
      </c>
    </row>
    <row r="757" spans="1:8" ht="15.75" thickBot="1" x14ac:dyDescent="0.3">
      <c r="A757" s="192" t="s">
        <v>2055</v>
      </c>
      <c r="B757" s="192" t="s">
        <v>2336</v>
      </c>
      <c r="C757" t="s">
        <v>2357</v>
      </c>
      <c r="D757" s="163" t="s">
        <v>2358</v>
      </c>
      <c r="E757" s="116" t="s">
        <v>2359</v>
      </c>
      <c r="F757" s="9" t="s">
        <v>4153</v>
      </c>
      <c r="G757" s="20" t="s">
        <v>4153</v>
      </c>
      <c r="H757" s="205" t="s">
        <v>4153</v>
      </c>
    </row>
    <row r="758" spans="1:8" ht="15.75" thickBot="1" x14ac:dyDescent="0.3">
      <c r="A758" s="192" t="s">
        <v>2055</v>
      </c>
      <c r="B758" s="192" t="s">
        <v>2336</v>
      </c>
      <c r="C758" t="s">
        <v>2360</v>
      </c>
      <c r="D758" s="163" t="s">
        <v>2361</v>
      </c>
      <c r="E758" s="116" t="s">
        <v>2362</v>
      </c>
      <c r="F758" s="9" t="s">
        <v>4153</v>
      </c>
      <c r="G758" s="20" t="s">
        <v>4153</v>
      </c>
      <c r="H758" s="205" t="s">
        <v>4153</v>
      </c>
    </row>
    <row r="759" spans="1:8" ht="15.75" thickBot="1" x14ac:dyDescent="0.3">
      <c r="A759" s="192" t="s">
        <v>2055</v>
      </c>
      <c r="B759" s="192" t="s">
        <v>2336</v>
      </c>
      <c r="C759" t="s">
        <v>2363</v>
      </c>
      <c r="D759" s="160" t="s">
        <v>2364</v>
      </c>
      <c r="E759" s="17" t="s">
        <v>2365</v>
      </c>
      <c r="F759" s="9" t="s">
        <v>4153</v>
      </c>
      <c r="G759" s="20" t="s">
        <v>4153</v>
      </c>
      <c r="H759" s="205" t="s">
        <v>4153</v>
      </c>
    </row>
    <row r="760" spans="1:8" ht="15.75" thickBot="1" x14ac:dyDescent="0.3">
      <c r="A760" s="192" t="s">
        <v>2055</v>
      </c>
      <c r="B760" s="192" t="s">
        <v>2336</v>
      </c>
      <c r="C760" t="s">
        <v>2366</v>
      </c>
      <c r="D760" s="160" t="s">
        <v>2367</v>
      </c>
      <c r="E760" s="17" t="s">
        <v>2368</v>
      </c>
      <c r="F760" s="9" t="s">
        <v>4153</v>
      </c>
      <c r="G760" s="20" t="s">
        <v>4153</v>
      </c>
      <c r="H760" s="205" t="s">
        <v>4153</v>
      </c>
    </row>
    <row r="761" spans="1:8" ht="15.75" thickBot="1" x14ac:dyDescent="0.3">
      <c r="A761" s="192" t="s">
        <v>2055</v>
      </c>
      <c r="B761" s="192" t="s">
        <v>2336</v>
      </c>
      <c r="C761" t="s">
        <v>2369</v>
      </c>
      <c r="D761" s="162" t="s">
        <v>2370</v>
      </c>
      <c r="E761" s="23" t="s">
        <v>2371</v>
      </c>
      <c r="F761" s="9" t="s">
        <v>4153</v>
      </c>
      <c r="G761" s="20" t="s">
        <v>4153</v>
      </c>
      <c r="H761" s="205" t="s">
        <v>4153</v>
      </c>
    </row>
    <row r="762" spans="1:8" ht="15.75" thickBot="1" x14ac:dyDescent="0.3">
      <c r="A762" s="192" t="s">
        <v>2055</v>
      </c>
      <c r="B762" s="192" t="s">
        <v>2336</v>
      </c>
      <c r="C762" t="s">
        <v>2372</v>
      </c>
      <c r="D762" s="160" t="s">
        <v>2373</v>
      </c>
      <c r="E762" s="17" t="s">
        <v>2374</v>
      </c>
      <c r="F762" s="9" t="s">
        <v>4153</v>
      </c>
      <c r="G762" s="20" t="s">
        <v>4153</v>
      </c>
      <c r="H762" s="205" t="s">
        <v>4153</v>
      </c>
    </row>
    <row r="763" spans="1:8" ht="15.75" thickBot="1" x14ac:dyDescent="0.3">
      <c r="A763" s="192" t="s">
        <v>2055</v>
      </c>
      <c r="B763" s="192" t="s">
        <v>2336</v>
      </c>
      <c r="C763" t="s">
        <v>2375</v>
      </c>
      <c r="D763" s="160" t="s">
        <v>2376</v>
      </c>
      <c r="E763" s="17" t="s">
        <v>2377</v>
      </c>
      <c r="F763" s="9" t="s">
        <v>4153</v>
      </c>
      <c r="G763" s="20" t="s">
        <v>4153</v>
      </c>
      <c r="H763" s="205" t="s">
        <v>4153</v>
      </c>
    </row>
    <row r="764" spans="1:8" ht="15.75" thickBot="1" x14ac:dyDescent="0.3">
      <c r="A764" s="192" t="s">
        <v>2055</v>
      </c>
      <c r="B764" s="192" t="s">
        <v>2336</v>
      </c>
      <c r="C764" t="s">
        <v>2378</v>
      </c>
      <c r="D764" s="160" t="s">
        <v>2379</v>
      </c>
      <c r="E764" s="17" t="s">
        <v>2380</v>
      </c>
      <c r="F764" s="9" t="s">
        <v>4153</v>
      </c>
      <c r="G764" s="20" t="s">
        <v>4153</v>
      </c>
      <c r="H764" s="205" t="s">
        <v>4153</v>
      </c>
    </row>
    <row r="765" spans="1:8" ht="15.75" thickBot="1" x14ac:dyDescent="0.3">
      <c r="A765" s="192" t="s">
        <v>2055</v>
      </c>
      <c r="B765" s="192" t="s">
        <v>2336</v>
      </c>
      <c r="C765" t="s">
        <v>2381</v>
      </c>
      <c r="D765" s="160" t="s">
        <v>2382</v>
      </c>
      <c r="E765" s="17" t="s">
        <v>2383</v>
      </c>
      <c r="F765" s="9" t="s">
        <v>4153</v>
      </c>
      <c r="G765" s="20" t="s">
        <v>4153</v>
      </c>
      <c r="H765" s="205" t="s">
        <v>4153</v>
      </c>
    </row>
    <row r="766" spans="1:8" ht="15.75" thickBot="1" x14ac:dyDescent="0.3">
      <c r="A766" s="192" t="s">
        <v>2055</v>
      </c>
      <c r="B766" s="192" t="s">
        <v>2336</v>
      </c>
      <c r="C766" t="s">
        <v>2384</v>
      </c>
      <c r="D766" s="160" t="s">
        <v>2385</v>
      </c>
      <c r="E766" s="17" t="s">
        <v>2386</v>
      </c>
      <c r="F766" s="9" t="s">
        <v>4153</v>
      </c>
      <c r="G766" s="20" t="s">
        <v>4153</v>
      </c>
      <c r="H766" s="205" t="s">
        <v>4153</v>
      </c>
    </row>
    <row r="767" spans="1:8" ht="15.75" thickBot="1" x14ac:dyDescent="0.3">
      <c r="A767" s="192" t="s">
        <v>2055</v>
      </c>
      <c r="B767" s="192" t="s">
        <v>2336</v>
      </c>
      <c r="C767" t="s">
        <v>2387</v>
      </c>
      <c r="D767" s="160" t="s">
        <v>2388</v>
      </c>
      <c r="E767" s="17" t="s">
        <v>2389</v>
      </c>
      <c r="F767" s="9" t="s">
        <v>4153</v>
      </c>
      <c r="G767" s="20" t="s">
        <v>4153</v>
      </c>
      <c r="H767" s="205" t="s">
        <v>4153</v>
      </c>
    </row>
    <row r="768" spans="1:8" ht="15.75" thickBot="1" x14ac:dyDescent="0.3">
      <c r="A768" s="192" t="s">
        <v>2055</v>
      </c>
      <c r="B768" s="192" t="s">
        <v>2336</v>
      </c>
      <c r="C768" t="s">
        <v>2390</v>
      </c>
      <c r="D768" s="164" t="s">
        <v>2391</v>
      </c>
      <c r="E768" s="149" t="s">
        <v>2392</v>
      </c>
      <c r="F768" s="9" t="s">
        <v>4153</v>
      </c>
      <c r="G768" s="20" t="s">
        <v>4153</v>
      </c>
      <c r="H768" s="205" t="s">
        <v>4153</v>
      </c>
    </row>
    <row r="769" spans="1:8" ht="16.5" thickTop="1" thickBot="1" x14ac:dyDescent="0.3">
      <c r="A769" s="192" t="s">
        <v>2393</v>
      </c>
      <c r="B769" s="192" t="s">
        <v>142</v>
      </c>
      <c r="C769" t="s">
        <v>2394</v>
      </c>
      <c r="D769" s="82" t="s">
        <v>2395</v>
      </c>
      <c r="E769" s="51" t="s">
        <v>2396</v>
      </c>
      <c r="F769" s="9" t="s">
        <v>4153</v>
      </c>
      <c r="G769" s="20" t="s">
        <v>4153</v>
      </c>
      <c r="H769" s="205" t="s">
        <v>4153</v>
      </c>
    </row>
    <row r="770" spans="1:8" ht="15.75" thickBot="1" x14ac:dyDescent="0.3">
      <c r="A770" s="192" t="s">
        <v>2393</v>
      </c>
      <c r="B770" s="192" t="s">
        <v>142</v>
      </c>
      <c r="C770" t="s">
        <v>2397</v>
      </c>
      <c r="D770" s="92" t="s">
        <v>2398</v>
      </c>
      <c r="E770" s="17" t="s">
        <v>2399</v>
      </c>
      <c r="F770" s="9" t="s">
        <v>4153</v>
      </c>
      <c r="G770" s="20" t="s">
        <v>4153</v>
      </c>
      <c r="H770" s="205" t="s">
        <v>4153</v>
      </c>
    </row>
    <row r="771" spans="1:8" ht="15.75" thickBot="1" x14ac:dyDescent="0.3">
      <c r="A771" s="192" t="s">
        <v>2393</v>
      </c>
      <c r="B771" s="192" t="s">
        <v>142</v>
      </c>
      <c r="C771" t="s">
        <v>2400</v>
      </c>
      <c r="D771" s="62" t="s">
        <v>2401</v>
      </c>
      <c r="E771" s="17" t="s">
        <v>2402</v>
      </c>
      <c r="F771" s="9" t="s">
        <v>4153</v>
      </c>
      <c r="G771" s="20" t="s">
        <v>4153</v>
      </c>
      <c r="H771" s="205" t="s">
        <v>4153</v>
      </c>
    </row>
    <row r="772" spans="1:8" ht="15.75" thickBot="1" x14ac:dyDescent="0.3">
      <c r="A772" s="192" t="s">
        <v>2393</v>
      </c>
      <c r="B772" s="192" t="s">
        <v>142</v>
      </c>
      <c r="C772" t="s">
        <v>2403</v>
      </c>
      <c r="D772" s="29" t="s">
        <v>2404</v>
      </c>
      <c r="E772" s="23" t="s">
        <v>2405</v>
      </c>
      <c r="F772" s="9" t="s">
        <v>4153</v>
      </c>
      <c r="G772" s="20" t="s">
        <v>4153</v>
      </c>
      <c r="H772" s="205" t="s">
        <v>4153</v>
      </c>
    </row>
    <row r="773" spans="1:8" ht="15.75" thickBot="1" x14ac:dyDescent="0.3">
      <c r="A773" s="192" t="s">
        <v>2393</v>
      </c>
      <c r="B773" s="192" t="s">
        <v>142</v>
      </c>
      <c r="C773" t="s">
        <v>2406</v>
      </c>
      <c r="D773" s="29" t="s">
        <v>2407</v>
      </c>
      <c r="E773" s="23" t="s">
        <v>2408</v>
      </c>
      <c r="F773" s="9" t="s">
        <v>4153</v>
      </c>
      <c r="G773" s="20" t="s">
        <v>4153</v>
      </c>
      <c r="H773" s="205" t="s">
        <v>4153</v>
      </c>
    </row>
    <row r="774" spans="1:8" ht="15.75" thickBot="1" x14ac:dyDescent="0.3">
      <c r="A774" s="192" t="s">
        <v>2393</v>
      </c>
      <c r="B774" s="192" t="s">
        <v>142</v>
      </c>
      <c r="C774" t="s">
        <v>2409</v>
      </c>
      <c r="D774" s="29" t="s">
        <v>2410</v>
      </c>
      <c r="E774" s="23" t="s">
        <v>2411</v>
      </c>
      <c r="F774" s="9" t="s">
        <v>4153</v>
      </c>
      <c r="G774" s="20" t="s">
        <v>4153</v>
      </c>
      <c r="H774" s="205" t="s">
        <v>4153</v>
      </c>
    </row>
    <row r="775" spans="1:8" ht="15.75" thickBot="1" x14ac:dyDescent="0.3">
      <c r="A775" s="192" t="s">
        <v>2393</v>
      </c>
      <c r="B775" s="192" t="s">
        <v>142</v>
      </c>
      <c r="C775" t="s">
        <v>2412</v>
      </c>
      <c r="D775" s="62" t="s">
        <v>2413</v>
      </c>
      <c r="E775" s="17" t="s">
        <v>2414</v>
      </c>
      <c r="F775" s="9" t="s">
        <v>4153</v>
      </c>
      <c r="G775" s="20" t="s">
        <v>4153</v>
      </c>
      <c r="H775" s="205" t="s">
        <v>4153</v>
      </c>
    </row>
    <row r="776" spans="1:8" ht="15.75" thickBot="1" x14ac:dyDescent="0.3">
      <c r="A776" s="192" t="s">
        <v>2393</v>
      </c>
      <c r="B776" s="192" t="s">
        <v>142</v>
      </c>
      <c r="C776" t="s">
        <v>2415</v>
      </c>
      <c r="D776" s="62" t="s">
        <v>2416</v>
      </c>
      <c r="E776" s="17" t="s">
        <v>2417</v>
      </c>
      <c r="F776" s="9" t="s">
        <v>4153</v>
      </c>
      <c r="G776" s="20" t="s">
        <v>4153</v>
      </c>
      <c r="H776" s="205" t="s">
        <v>4153</v>
      </c>
    </row>
    <row r="777" spans="1:8" ht="15.75" thickBot="1" x14ac:dyDescent="0.3">
      <c r="A777" s="192" t="s">
        <v>2393</v>
      </c>
      <c r="B777" s="192" t="s">
        <v>142</v>
      </c>
      <c r="C777" t="s">
        <v>2418</v>
      </c>
      <c r="D777" s="62" t="s">
        <v>2419</v>
      </c>
      <c r="E777" s="17" t="s">
        <v>2420</v>
      </c>
      <c r="F777" s="9" t="s">
        <v>4153</v>
      </c>
      <c r="G777" s="20" t="s">
        <v>4153</v>
      </c>
      <c r="H777" s="205" t="s">
        <v>4153</v>
      </c>
    </row>
    <row r="778" spans="1:8" ht="15.75" thickBot="1" x14ac:dyDescent="0.3">
      <c r="A778" s="192" t="s">
        <v>2393</v>
      </c>
      <c r="B778" s="192" t="s">
        <v>142</v>
      </c>
      <c r="C778" t="s">
        <v>2421</v>
      </c>
      <c r="D778" s="62" t="s">
        <v>2422</v>
      </c>
      <c r="E778" s="17" t="s">
        <v>2423</v>
      </c>
      <c r="F778" s="9" t="s">
        <v>4153</v>
      </c>
      <c r="G778" s="20" t="s">
        <v>4153</v>
      </c>
      <c r="H778" s="205" t="s">
        <v>4153</v>
      </c>
    </row>
    <row r="779" spans="1:8" ht="15.75" thickBot="1" x14ac:dyDescent="0.3">
      <c r="A779" s="192" t="s">
        <v>2393</v>
      </c>
      <c r="B779" s="192" t="s">
        <v>142</v>
      </c>
      <c r="C779" t="s">
        <v>2424</v>
      </c>
      <c r="D779" s="62" t="s">
        <v>2425</v>
      </c>
      <c r="E779" s="17" t="s">
        <v>2426</v>
      </c>
      <c r="F779" s="9" t="s">
        <v>4153</v>
      </c>
      <c r="G779" s="20" t="s">
        <v>4153</v>
      </c>
      <c r="H779" s="205" t="s">
        <v>4153</v>
      </c>
    </row>
    <row r="780" spans="1:8" ht="15.75" thickBot="1" x14ac:dyDescent="0.3">
      <c r="A780" s="192" t="s">
        <v>2393</v>
      </c>
      <c r="B780" s="192" t="s">
        <v>142</v>
      </c>
      <c r="C780" t="s">
        <v>2427</v>
      </c>
      <c r="D780" s="62" t="s">
        <v>2428</v>
      </c>
      <c r="E780" s="17" t="s">
        <v>2429</v>
      </c>
      <c r="F780" s="9" t="s">
        <v>4153</v>
      </c>
      <c r="G780" s="20" t="s">
        <v>4153</v>
      </c>
      <c r="H780" s="205" t="s">
        <v>4153</v>
      </c>
    </row>
    <row r="781" spans="1:8" ht="15.75" thickBot="1" x14ac:dyDescent="0.3">
      <c r="A781" s="192" t="s">
        <v>2393</v>
      </c>
      <c r="B781" s="192" t="s">
        <v>142</v>
      </c>
      <c r="C781" t="s">
        <v>2430</v>
      </c>
      <c r="D781" s="165" t="s">
        <v>2431</v>
      </c>
      <c r="E781" s="158" t="s">
        <v>2432</v>
      </c>
      <c r="F781" s="9" t="s">
        <v>4153</v>
      </c>
      <c r="G781" s="20" t="s">
        <v>4153</v>
      </c>
      <c r="H781" s="205" t="s">
        <v>4153</v>
      </c>
    </row>
    <row r="782" spans="1:8" ht="15.75" thickBot="1" x14ac:dyDescent="0.3">
      <c r="A782" s="192" t="s">
        <v>2393</v>
      </c>
      <c r="B782" s="192" t="s">
        <v>142</v>
      </c>
      <c r="C782" t="s">
        <v>2433</v>
      </c>
      <c r="D782" s="154" t="s">
        <v>2434</v>
      </c>
      <c r="E782" s="166" t="s">
        <v>2435</v>
      </c>
      <c r="F782" s="9" t="s">
        <v>4153</v>
      </c>
      <c r="G782" s="20" t="s">
        <v>4153</v>
      </c>
      <c r="H782" s="205" t="s">
        <v>4153</v>
      </c>
    </row>
    <row r="783" spans="1:8" ht="15.75" thickBot="1" x14ac:dyDescent="0.3">
      <c r="A783" s="192" t="s">
        <v>2393</v>
      </c>
      <c r="B783" s="192" t="s">
        <v>142</v>
      </c>
      <c r="C783" t="s">
        <v>2436</v>
      </c>
      <c r="D783" s="154" t="s">
        <v>2437</v>
      </c>
      <c r="E783" s="158" t="s">
        <v>2438</v>
      </c>
      <c r="F783" s="9" t="s">
        <v>4153</v>
      </c>
      <c r="G783" s="20" t="s">
        <v>4153</v>
      </c>
      <c r="H783" s="205" t="s">
        <v>4153</v>
      </c>
    </row>
    <row r="784" spans="1:8" ht="15.75" thickBot="1" x14ac:dyDescent="0.3">
      <c r="A784" s="192" t="s">
        <v>2393</v>
      </c>
      <c r="B784" s="192" t="s">
        <v>142</v>
      </c>
      <c r="C784" t="s">
        <v>2439</v>
      </c>
      <c r="D784" s="154" t="s">
        <v>2440</v>
      </c>
      <c r="E784" s="158" t="s">
        <v>2441</v>
      </c>
      <c r="F784" s="9" t="s">
        <v>4153</v>
      </c>
      <c r="G784" s="20" t="s">
        <v>4153</v>
      </c>
      <c r="H784" s="205" t="s">
        <v>4153</v>
      </c>
    </row>
    <row r="785" spans="1:8" ht="15.75" thickBot="1" x14ac:dyDescent="0.3">
      <c r="A785" s="192" t="s">
        <v>2393</v>
      </c>
      <c r="B785" s="192" t="s">
        <v>142</v>
      </c>
      <c r="C785" t="s">
        <v>2442</v>
      </c>
      <c r="D785" s="154" t="s">
        <v>2443</v>
      </c>
      <c r="E785" s="158" t="s">
        <v>2444</v>
      </c>
      <c r="F785" s="9" t="s">
        <v>4153</v>
      </c>
      <c r="G785" s="20" t="s">
        <v>4153</v>
      </c>
      <c r="H785" s="205" t="s">
        <v>4153</v>
      </c>
    </row>
    <row r="786" spans="1:8" ht="15.75" thickBot="1" x14ac:dyDescent="0.3">
      <c r="A786" s="192" t="s">
        <v>2393</v>
      </c>
      <c r="B786" s="192" t="s">
        <v>142</v>
      </c>
      <c r="C786" t="s">
        <v>2445</v>
      </c>
      <c r="D786" s="154" t="s">
        <v>2446</v>
      </c>
      <c r="E786" s="158" t="s">
        <v>2447</v>
      </c>
      <c r="F786" s="9" t="s">
        <v>4153</v>
      </c>
      <c r="G786" s="20" t="s">
        <v>4153</v>
      </c>
      <c r="H786" s="205" t="s">
        <v>4153</v>
      </c>
    </row>
    <row r="787" spans="1:8" ht="15.75" thickBot="1" x14ac:dyDescent="0.3">
      <c r="A787" s="192" t="s">
        <v>2393</v>
      </c>
      <c r="B787" s="192" t="s">
        <v>142</v>
      </c>
      <c r="C787" t="s">
        <v>2448</v>
      </c>
      <c r="D787" s="167" t="s">
        <v>2449</v>
      </c>
      <c r="E787" s="33" t="s">
        <v>2450</v>
      </c>
      <c r="F787" s="9" t="s">
        <v>4153</v>
      </c>
      <c r="G787" s="20" t="s">
        <v>4153</v>
      </c>
      <c r="H787" s="205" t="s">
        <v>4153</v>
      </c>
    </row>
    <row r="788" spans="1:8" ht="15.75" thickBot="1" x14ac:dyDescent="0.3">
      <c r="A788" s="192" t="s">
        <v>2393</v>
      </c>
      <c r="B788" s="192" t="s">
        <v>142</v>
      </c>
      <c r="C788" t="s">
        <v>2451</v>
      </c>
      <c r="D788" s="168" t="s">
        <v>2452</v>
      </c>
      <c r="E788" s="169" t="s">
        <v>2453</v>
      </c>
      <c r="F788" s="9" t="s">
        <v>4153</v>
      </c>
      <c r="G788" s="20" t="s">
        <v>4153</v>
      </c>
      <c r="H788" s="205" t="s">
        <v>4153</v>
      </c>
    </row>
    <row r="789" spans="1:8" ht="15.75" thickBot="1" x14ac:dyDescent="0.3">
      <c r="A789" s="192" t="s">
        <v>2393</v>
      </c>
      <c r="B789" s="192" t="s">
        <v>142</v>
      </c>
      <c r="C789" t="s">
        <v>2454</v>
      </c>
      <c r="D789" s="154" t="s">
        <v>2455</v>
      </c>
      <c r="E789" s="153" t="s">
        <v>2456</v>
      </c>
      <c r="F789" s="9" t="s">
        <v>4153</v>
      </c>
      <c r="G789" s="20" t="s">
        <v>4153</v>
      </c>
      <c r="H789" s="205" t="s">
        <v>4153</v>
      </c>
    </row>
    <row r="790" spans="1:8" ht="15.75" thickBot="1" x14ac:dyDescent="0.3">
      <c r="A790" s="192" t="s">
        <v>2393</v>
      </c>
      <c r="B790" s="192" t="s">
        <v>142</v>
      </c>
      <c r="C790" t="s">
        <v>2457</v>
      </c>
      <c r="D790" s="154" t="s">
        <v>2458</v>
      </c>
      <c r="E790" s="153" t="s">
        <v>2459</v>
      </c>
      <c r="F790" s="9" t="s">
        <v>4153</v>
      </c>
      <c r="G790" s="20" t="s">
        <v>4153</v>
      </c>
      <c r="H790" s="205" t="s">
        <v>4153</v>
      </c>
    </row>
    <row r="791" spans="1:8" ht="15.75" thickBot="1" x14ac:dyDescent="0.3">
      <c r="A791" s="192" t="s">
        <v>2393</v>
      </c>
      <c r="B791" s="192" t="s">
        <v>142</v>
      </c>
      <c r="C791" t="s">
        <v>2460</v>
      </c>
      <c r="D791" s="154" t="s">
        <v>2461</v>
      </c>
      <c r="E791" s="153" t="s">
        <v>2456</v>
      </c>
      <c r="F791" s="9" t="s">
        <v>4153</v>
      </c>
      <c r="G791" s="20" t="s">
        <v>4153</v>
      </c>
      <c r="H791" s="205" t="s">
        <v>4153</v>
      </c>
    </row>
    <row r="792" spans="1:8" ht="15.75" thickBot="1" x14ac:dyDescent="0.3">
      <c r="A792" s="192" t="s">
        <v>2393</v>
      </c>
      <c r="B792" s="192" t="s">
        <v>142</v>
      </c>
      <c r="C792" t="s">
        <v>2462</v>
      </c>
      <c r="D792" s="154" t="s">
        <v>2463</v>
      </c>
      <c r="E792" s="153" t="s">
        <v>2464</v>
      </c>
      <c r="F792" s="9" t="s">
        <v>4153</v>
      </c>
      <c r="G792" s="20" t="s">
        <v>4153</v>
      </c>
      <c r="H792" s="205" t="s">
        <v>4153</v>
      </c>
    </row>
    <row r="793" spans="1:8" ht="15.75" thickBot="1" x14ac:dyDescent="0.3">
      <c r="A793" s="192" t="s">
        <v>2393</v>
      </c>
      <c r="B793" s="192" t="s">
        <v>142</v>
      </c>
      <c r="C793" t="s">
        <v>2465</v>
      </c>
      <c r="D793" s="43" t="s">
        <v>2466</v>
      </c>
      <c r="E793" s="51" t="s">
        <v>2467</v>
      </c>
      <c r="F793" s="9" t="s">
        <v>4153</v>
      </c>
      <c r="G793" s="20" t="s">
        <v>4153</v>
      </c>
      <c r="H793" s="205" t="s">
        <v>4153</v>
      </c>
    </row>
    <row r="794" spans="1:8" ht="15.75" thickBot="1" x14ac:dyDescent="0.3">
      <c r="A794" s="192" t="s">
        <v>2393</v>
      </c>
      <c r="B794" s="192" t="s">
        <v>142</v>
      </c>
      <c r="C794" t="s">
        <v>2468</v>
      </c>
      <c r="D794" s="37" t="s">
        <v>2469</v>
      </c>
      <c r="E794" s="23" t="s">
        <v>2470</v>
      </c>
      <c r="F794" s="9" t="s">
        <v>4153</v>
      </c>
      <c r="G794" s="20" t="s">
        <v>4153</v>
      </c>
      <c r="H794" s="205" t="s">
        <v>4153</v>
      </c>
    </row>
    <row r="795" spans="1:8" ht="15.75" thickBot="1" x14ac:dyDescent="0.3">
      <c r="A795" s="192" t="s">
        <v>2393</v>
      </c>
      <c r="B795" s="192" t="s">
        <v>142</v>
      </c>
      <c r="C795" t="s">
        <v>2471</v>
      </c>
      <c r="D795" s="154" t="s">
        <v>2472</v>
      </c>
      <c r="E795" s="153" t="s">
        <v>2473</v>
      </c>
      <c r="F795" s="9" t="s">
        <v>4153</v>
      </c>
      <c r="G795" s="20" t="s">
        <v>4153</v>
      </c>
      <c r="H795" s="205" t="s">
        <v>4153</v>
      </c>
    </row>
    <row r="796" spans="1:8" ht="15.75" thickBot="1" x14ac:dyDescent="0.3">
      <c r="A796" s="192" t="s">
        <v>2393</v>
      </c>
      <c r="B796" s="192" t="s">
        <v>142</v>
      </c>
      <c r="C796" t="s">
        <v>2474</v>
      </c>
      <c r="D796" s="37" t="s">
        <v>2475</v>
      </c>
      <c r="E796" s="23" t="s">
        <v>2476</v>
      </c>
      <c r="F796" s="9" t="s">
        <v>4153</v>
      </c>
      <c r="G796" s="20" t="s">
        <v>4153</v>
      </c>
      <c r="H796" s="205" t="s">
        <v>4153</v>
      </c>
    </row>
    <row r="797" spans="1:8" ht="15.75" thickBot="1" x14ac:dyDescent="0.3">
      <c r="A797" s="192" t="s">
        <v>2393</v>
      </c>
      <c r="B797" s="192" t="s">
        <v>142</v>
      </c>
      <c r="C797" t="s">
        <v>2477</v>
      </c>
      <c r="D797" s="154" t="s">
        <v>2478</v>
      </c>
      <c r="E797" s="153" t="s">
        <v>2441</v>
      </c>
      <c r="F797" s="9" t="s">
        <v>4153</v>
      </c>
      <c r="G797" s="20" t="s">
        <v>4153</v>
      </c>
      <c r="H797" s="205" t="s">
        <v>4153</v>
      </c>
    </row>
    <row r="798" spans="1:8" ht="15.75" thickBot="1" x14ac:dyDescent="0.3">
      <c r="A798" s="192" t="s">
        <v>2393</v>
      </c>
      <c r="B798" s="192" t="s">
        <v>142</v>
      </c>
      <c r="C798" t="s">
        <v>2479</v>
      </c>
      <c r="D798" s="37" t="s">
        <v>2480</v>
      </c>
      <c r="E798" s="23" t="s">
        <v>2481</v>
      </c>
      <c r="F798" s="9" t="s">
        <v>4153</v>
      </c>
      <c r="G798" s="20" t="s">
        <v>4153</v>
      </c>
      <c r="H798" s="205" t="s">
        <v>4153</v>
      </c>
    </row>
    <row r="799" spans="1:8" ht="15.75" thickBot="1" x14ac:dyDescent="0.3">
      <c r="A799" s="192" t="s">
        <v>2393</v>
      </c>
      <c r="B799" s="192" t="s">
        <v>142</v>
      </c>
      <c r="C799" t="s">
        <v>2482</v>
      </c>
      <c r="D799" s="154" t="s">
        <v>2483</v>
      </c>
      <c r="E799" s="153" t="s">
        <v>2447</v>
      </c>
      <c r="F799" s="9" t="s">
        <v>4153</v>
      </c>
      <c r="G799" s="20" t="s">
        <v>4153</v>
      </c>
      <c r="H799" s="205" t="s">
        <v>4153</v>
      </c>
    </row>
    <row r="800" spans="1:8" ht="15.75" thickBot="1" x14ac:dyDescent="0.3">
      <c r="A800" s="192" t="s">
        <v>2393</v>
      </c>
      <c r="B800" s="192" t="s">
        <v>142</v>
      </c>
      <c r="C800" t="s">
        <v>2484</v>
      </c>
      <c r="D800" s="43" t="s">
        <v>2485</v>
      </c>
      <c r="E800" s="17" t="s">
        <v>2486</v>
      </c>
      <c r="F800" s="9" t="s">
        <v>4153</v>
      </c>
      <c r="G800" s="20" t="s">
        <v>4153</v>
      </c>
      <c r="H800" s="205" t="s">
        <v>4153</v>
      </c>
    </row>
    <row r="801" spans="1:8" ht="15.75" thickBot="1" x14ac:dyDescent="0.3">
      <c r="A801" s="192" t="s">
        <v>2393</v>
      </c>
      <c r="B801" s="192" t="s">
        <v>142</v>
      </c>
      <c r="C801" t="s">
        <v>2487</v>
      </c>
      <c r="D801" s="154" t="s">
        <v>2488</v>
      </c>
      <c r="E801" s="153" t="s">
        <v>2489</v>
      </c>
      <c r="F801" s="9" t="s">
        <v>4153</v>
      </c>
      <c r="G801" s="20" t="s">
        <v>4153</v>
      </c>
      <c r="H801" s="205" t="s">
        <v>4153</v>
      </c>
    </row>
    <row r="802" spans="1:8" ht="15.75" thickBot="1" x14ac:dyDescent="0.3">
      <c r="A802" s="192" t="s">
        <v>2393</v>
      </c>
      <c r="B802" s="192" t="s">
        <v>142</v>
      </c>
      <c r="C802" t="s">
        <v>2490</v>
      </c>
      <c r="D802" s="37" t="s">
        <v>2491</v>
      </c>
      <c r="E802" s="23" t="s">
        <v>2492</v>
      </c>
      <c r="F802" s="9" t="s">
        <v>4153</v>
      </c>
      <c r="G802" s="20" t="s">
        <v>4153</v>
      </c>
      <c r="H802" s="205" t="s">
        <v>4153</v>
      </c>
    </row>
    <row r="803" spans="1:8" ht="15.75" thickBot="1" x14ac:dyDescent="0.3">
      <c r="A803" s="192" t="s">
        <v>2393</v>
      </c>
      <c r="B803" s="192" t="s">
        <v>142</v>
      </c>
      <c r="C803" t="s">
        <v>2493</v>
      </c>
      <c r="D803" s="154" t="s">
        <v>2494</v>
      </c>
      <c r="E803" s="153" t="s">
        <v>2459</v>
      </c>
      <c r="F803" s="9" t="s">
        <v>4153</v>
      </c>
      <c r="G803" s="20" t="s">
        <v>4153</v>
      </c>
      <c r="H803" s="205" t="s">
        <v>4153</v>
      </c>
    </row>
    <row r="804" spans="1:8" ht="15.75" thickBot="1" x14ac:dyDescent="0.3">
      <c r="A804" s="192" t="s">
        <v>2393</v>
      </c>
      <c r="B804" s="192" t="s">
        <v>142</v>
      </c>
      <c r="C804" t="s">
        <v>2495</v>
      </c>
      <c r="D804" s="37" t="s">
        <v>2496</v>
      </c>
      <c r="E804" s="23" t="s">
        <v>2497</v>
      </c>
      <c r="F804" s="9" t="s">
        <v>4153</v>
      </c>
      <c r="G804" s="20" t="s">
        <v>4153</v>
      </c>
      <c r="H804" s="205" t="s">
        <v>4153</v>
      </c>
    </row>
    <row r="805" spans="1:8" ht="15.75" thickBot="1" x14ac:dyDescent="0.3">
      <c r="A805" s="192" t="s">
        <v>2393</v>
      </c>
      <c r="B805" s="192" t="s">
        <v>142</v>
      </c>
      <c r="C805" t="s">
        <v>2498</v>
      </c>
      <c r="D805" s="154" t="s">
        <v>2499</v>
      </c>
      <c r="E805" s="153" t="s">
        <v>2464</v>
      </c>
      <c r="F805" s="9" t="s">
        <v>4153</v>
      </c>
      <c r="G805" s="20" t="s">
        <v>4153</v>
      </c>
      <c r="H805" s="205" t="s">
        <v>4153</v>
      </c>
    </row>
    <row r="806" spans="1:8" ht="15.75" thickBot="1" x14ac:dyDescent="0.3">
      <c r="A806" s="192" t="s">
        <v>2393</v>
      </c>
      <c r="B806" s="192" t="s">
        <v>142</v>
      </c>
      <c r="C806" t="s">
        <v>2500</v>
      </c>
      <c r="D806" s="37" t="s">
        <v>2501</v>
      </c>
      <c r="E806" s="116" t="s">
        <v>2502</v>
      </c>
      <c r="F806" s="9" t="s">
        <v>4153</v>
      </c>
      <c r="G806" s="20" t="s">
        <v>4153</v>
      </c>
      <c r="H806" s="205" t="s">
        <v>4153</v>
      </c>
    </row>
    <row r="807" spans="1:8" ht="15.75" thickBot="1" x14ac:dyDescent="0.3">
      <c r="A807" s="192" t="s">
        <v>2393</v>
      </c>
      <c r="B807" s="192" t="s">
        <v>142</v>
      </c>
      <c r="C807" t="s">
        <v>2503</v>
      </c>
      <c r="D807" s="37" t="s">
        <v>2504</v>
      </c>
      <c r="E807" s="116" t="s">
        <v>2505</v>
      </c>
      <c r="F807" s="9" t="s">
        <v>4153</v>
      </c>
      <c r="G807" s="20" t="s">
        <v>4153</v>
      </c>
      <c r="H807" s="205" t="s">
        <v>4153</v>
      </c>
    </row>
    <row r="808" spans="1:8" ht="15.75" thickBot="1" x14ac:dyDescent="0.3">
      <c r="A808" s="192" t="s">
        <v>2393</v>
      </c>
      <c r="B808" s="192" t="s">
        <v>142</v>
      </c>
      <c r="C808" t="s">
        <v>2506</v>
      </c>
      <c r="D808" s="133" t="s">
        <v>2507</v>
      </c>
      <c r="E808" s="208" t="s">
        <v>4153</v>
      </c>
      <c r="F808" s="9" t="s">
        <v>4153</v>
      </c>
      <c r="G808" s="20" t="s">
        <v>4153</v>
      </c>
      <c r="H808" s="205" t="s">
        <v>4153</v>
      </c>
    </row>
    <row r="809" spans="1:8" ht="15.75" thickBot="1" x14ac:dyDescent="0.3">
      <c r="A809" s="192" t="s">
        <v>2393</v>
      </c>
      <c r="B809" s="192" t="s">
        <v>142</v>
      </c>
      <c r="C809" t="s">
        <v>2508</v>
      </c>
      <c r="D809" s="43" t="s">
        <v>2509</v>
      </c>
      <c r="E809" s="17" t="s">
        <v>2510</v>
      </c>
      <c r="F809" s="9" t="s">
        <v>4153</v>
      </c>
      <c r="G809" s="20" t="s">
        <v>4153</v>
      </c>
      <c r="H809" s="205" t="s">
        <v>4153</v>
      </c>
    </row>
    <row r="810" spans="1:8" ht="15.75" thickBot="1" x14ac:dyDescent="0.3">
      <c r="A810" s="192" t="s">
        <v>2393</v>
      </c>
      <c r="B810" s="192" t="s">
        <v>142</v>
      </c>
      <c r="C810" t="s">
        <v>2511</v>
      </c>
      <c r="D810" s="104" t="s">
        <v>2509</v>
      </c>
      <c r="E810" s="17" t="s">
        <v>2512</v>
      </c>
      <c r="F810" s="9" t="s">
        <v>4153</v>
      </c>
      <c r="G810" s="20" t="s">
        <v>4153</v>
      </c>
      <c r="H810" s="205" t="s">
        <v>4153</v>
      </c>
    </row>
    <row r="811" spans="1:8" ht="15.75" thickBot="1" x14ac:dyDescent="0.3">
      <c r="A811" s="192" t="s">
        <v>2393</v>
      </c>
      <c r="B811" s="192" t="s">
        <v>142</v>
      </c>
      <c r="C811" t="s">
        <v>2513</v>
      </c>
      <c r="D811" s="104" t="s">
        <v>2514</v>
      </c>
      <c r="E811" s="17" t="s">
        <v>2515</v>
      </c>
      <c r="F811" s="9" t="s">
        <v>4153</v>
      </c>
      <c r="G811" s="20" t="s">
        <v>4153</v>
      </c>
      <c r="H811" s="205" t="s">
        <v>4153</v>
      </c>
    </row>
    <row r="812" spans="1:8" ht="15.75" thickBot="1" x14ac:dyDescent="0.3">
      <c r="A812" s="192" t="s">
        <v>2393</v>
      </c>
      <c r="B812" s="192" t="s">
        <v>142</v>
      </c>
      <c r="C812" t="s">
        <v>2516</v>
      </c>
      <c r="D812" s="104" t="s">
        <v>2517</v>
      </c>
      <c r="E812" s="17" t="s">
        <v>2518</v>
      </c>
      <c r="F812" s="9" t="s">
        <v>4153</v>
      </c>
      <c r="G812" s="20" t="s">
        <v>4153</v>
      </c>
      <c r="H812" s="205" t="s">
        <v>4153</v>
      </c>
    </row>
    <row r="813" spans="1:8" ht="15.75" thickBot="1" x14ac:dyDescent="0.3">
      <c r="A813" s="192" t="s">
        <v>2393</v>
      </c>
      <c r="B813" s="192" t="s">
        <v>142</v>
      </c>
      <c r="C813" t="s">
        <v>2519</v>
      </c>
      <c r="D813" s="103" t="s">
        <v>2520</v>
      </c>
      <c r="E813" s="23" t="s">
        <v>2521</v>
      </c>
      <c r="F813" s="9" t="s">
        <v>4153</v>
      </c>
      <c r="G813" s="20" t="s">
        <v>4153</v>
      </c>
      <c r="H813" s="205" t="s">
        <v>4153</v>
      </c>
    </row>
    <row r="814" spans="1:8" ht="15.75" thickBot="1" x14ac:dyDescent="0.3">
      <c r="A814" s="192" t="s">
        <v>2393</v>
      </c>
      <c r="B814" s="192" t="s">
        <v>142</v>
      </c>
      <c r="C814" t="s">
        <v>2522</v>
      </c>
      <c r="D814" s="103" t="s">
        <v>2520</v>
      </c>
      <c r="E814" s="23" t="s">
        <v>2523</v>
      </c>
      <c r="F814" s="9" t="s">
        <v>4153</v>
      </c>
      <c r="G814" s="20" t="s">
        <v>4153</v>
      </c>
      <c r="H814" s="205" t="s">
        <v>4153</v>
      </c>
    </row>
    <row r="815" spans="1:8" ht="15.75" thickBot="1" x14ac:dyDescent="0.3">
      <c r="A815" s="192" t="s">
        <v>2393</v>
      </c>
      <c r="B815" s="192" t="s">
        <v>142</v>
      </c>
      <c r="C815" t="s">
        <v>2524</v>
      </c>
      <c r="D815" s="103" t="s">
        <v>2525</v>
      </c>
      <c r="E815" s="23" t="s">
        <v>2526</v>
      </c>
      <c r="F815" s="9" t="s">
        <v>4153</v>
      </c>
      <c r="G815" s="20" t="s">
        <v>4153</v>
      </c>
      <c r="H815" s="205" t="s">
        <v>4153</v>
      </c>
    </row>
    <row r="816" spans="1:8" ht="15.75" thickBot="1" x14ac:dyDescent="0.3">
      <c r="A816" s="192" t="s">
        <v>2393</v>
      </c>
      <c r="B816" s="192" t="s">
        <v>142</v>
      </c>
      <c r="C816" t="s">
        <v>2527</v>
      </c>
      <c r="D816" s="104" t="s">
        <v>2528</v>
      </c>
      <c r="E816" s="32" t="s">
        <v>2529</v>
      </c>
      <c r="F816" s="9" t="s">
        <v>4153</v>
      </c>
      <c r="G816" s="20" t="s">
        <v>4153</v>
      </c>
      <c r="H816" s="205" t="s">
        <v>4153</v>
      </c>
    </row>
    <row r="817" spans="1:8" ht="15.75" thickBot="1" x14ac:dyDescent="0.3">
      <c r="A817" s="192" t="s">
        <v>2393</v>
      </c>
      <c r="B817" s="192" t="s">
        <v>142</v>
      </c>
      <c r="C817" t="s">
        <v>2530</v>
      </c>
      <c r="D817" s="71" t="s">
        <v>2531</v>
      </c>
      <c r="E817" s="17" t="s">
        <v>2532</v>
      </c>
      <c r="F817" s="9" t="s">
        <v>4153</v>
      </c>
      <c r="G817" s="20" t="s">
        <v>4153</v>
      </c>
      <c r="H817" s="205" t="s">
        <v>4153</v>
      </c>
    </row>
    <row r="818" spans="1:8" ht="15.75" thickBot="1" x14ac:dyDescent="0.3">
      <c r="A818" s="192" t="s">
        <v>2393</v>
      </c>
      <c r="B818" s="192" t="s">
        <v>142</v>
      </c>
      <c r="C818" t="s">
        <v>2533</v>
      </c>
      <c r="D818" s="43" t="s">
        <v>2534</v>
      </c>
      <c r="E818" s="17" t="s">
        <v>2535</v>
      </c>
      <c r="F818" s="9" t="s">
        <v>4153</v>
      </c>
      <c r="G818" s="20" t="s">
        <v>4153</v>
      </c>
      <c r="H818" s="205" t="s">
        <v>4153</v>
      </c>
    </row>
    <row r="819" spans="1:8" ht="15.75" thickBot="1" x14ac:dyDescent="0.3">
      <c r="A819" s="192" t="s">
        <v>2393</v>
      </c>
      <c r="B819" s="192" t="s">
        <v>142</v>
      </c>
      <c r="C819" t="s">
        <v>2536</v>
      </c>
      <c r="D819" s="133" t="s">
        <v>2537</v>
      </c>
      <c r="E819" s="116" t="s">
        <v>2538</v>
      </c>
      <c r="F819" s="9" t="s">
        <v>4153</v>
      </c>
      <c r="G819" s="20" t="s">
        <v>4153</v>
      </c>
      <c r="H819" s="205" t="s">
        <v>4153</v>
      </c>
    </row>
    <row r="820" spans="1:8" ht="15.75" thickBot="1" x14ac:dyDescent="0.3">
      <c r="A820" s="192" t="s">
        <v>2393</v>
      </c>
      <c r="B820" s="192" t="s">
        <v>142</v>
      </c>
      <c r="C820" t="s">
        <v>2539</v>
      </c>
      <c r="D820" s="43" t="s">
        <v>2540</v>
      </c>
      <c r="E820" s="17" t="s">
        <v>2541</v>
      </c>
      <c r="F820" s="9" t="s">
        <v>4153</v>
      </c>
      <c r="G820" s="20" t="s">
        <v>4153</v>
      </c>
      <c r="H820" s="205" t="s">
        <v>4153</v>
      </c>
    </row>
    <row r="821" spans="1:8" ht="15.75" thickBot="1" x14ac:dyDescent="0.3">
      <c r="A821" s="192" t="s">
        <v>2393</v>
      </c>
      <c r="B821" s="192" t="s">
        <v>142</v>
      </c>
      <c r="C821" t="s">
        <v>2542</v>
      </c>
      <c r="D821" s="43" t="s">
        <v>2543</v>
      </c>
      <c r="E821" s="17" t="s">
        <v>2544</v>
      </c>
      <c r="F821" s="9" t="s">
        <v>4153</v>
      </c>
      <c r="G821" s="20" t="s">
        <v>4153</v>
      </c>
      <c r="H821" s="205" t="s">
        <v>4153</v>
      </c>
    </row>
    <row r="822" spans="1:8" ht="15.75" thickBot="1" x14ac:dyDescent="0.3">
      <c r="A822" s="192" t="s">
        <v>2393</v>
      </c>
      <c r="B822" s="192" t="s">
        <v>142</v>
      </c>
      <c r="C822" t="s">
        <v>2545</v>
      </c>
      <c r="D822" s="43" t="s">
        <v>2546</v>
      </c>
      <c r="E822" s="17" t="s">
        <v>2450</v>
      </c>
      <c r="F822" s="9" t="s">
        <v>4153</v>
      </c>
      <c r="G822" s="20" t="s">
        <v>4153</v>
      </c>
      <c r="H822" s="205" t="s">
        <v>4153</v>
      </c>
    </row>
    <row r="823" spans="1:8" ht="15.75" thickBot="1" x14ac:dyDescent="0.3">
      <c r="A823" s="192" t="s">
        <v>2393</v>
      </c>
      <c r="B823" s="192" t="s">
        <v>142</v>
      </c>
      <c r="C823" t="s">
        <v>2547</v>
      </c>
      <c r="D823" s="133" t="s">
        <v>2548</v>
      </c>
      <c r="E823" s="130" t="s">
        <v>2549</v>
      </c>
      <c r="F823" s="9" t="s">
        <v>4153</v>
      </c>
      <c r="G823" s="20" t="s">
        <v>4153</v>
      </c>
      <c r="H823" s="205" t="s">
        <v>4153</v>
      </c>
    </row>
    <row r="824" spans="1:8" ht="15.75" thickBot="1" x14ac:dyDescent="0.3">
      <c r="A824" s="192" t="s">
        <v>2393</v>
      </c>
      <c r="B824" s="192" t="s">
        <v>142</v>
      </c>
      <c r="C824" t="s">
        <v>2550</v>
      </c>
      <c r="D824" s="43" t="s">
        <v>2551</v>
      </c>
      <c r="E824" s="17" t="s">
        <v>2552</v>
      </c>
      <c r="F824" s="9" t="s">
        <v>4153</v>
      </c>
      <c r="G824" s="20" t="s">
        <v>4153</v>
      </c>
      <c r="H824" s="205" t="s">
        <v>4153</v>
      </c>
    </row>
    <row r="825" spans="1:8" ht="15.75" thickBot="1" x14ac:dyDescent="0.3">
      <c r="A825" s="192" t="s">
        <v>2393</v>
      </c>
      <c r="B825" s="192" t="s">
        <v>142</v>
      </c>
      <c r="C825" t="s">
        <v>2553</v>
      </c>
      <c r="D825" s="43" t="s">
        <v>2554</v>
      </c>
      <c r="E825" s="17" t="s">
        <v>2555</v>
      </c>
      <c r="F825" s="9" t="s">
        <v>4153</v>
      </c>
      <c r="G825" s="20" t="s">
        <v>4153</v>
      </c>
      <c r="H825" s="205" t="s">
        <v>4153</v>
      </c>
    </row>
    <row r="826" spans="1:8" ht="15.75" thickBot="1" x14ac:dyDescent="0.3">
      <c r="A826" s="192" t="s">
        <v>2393</v>
      </c>
      <c r="B826" s="192" t="s">
        <v>142</v>
      </c>
      <c r="C826" t="s">
        <v>2556</v>
      </c>
      <c r="D826" s="43" t="s">
        <v>2557</v>
      </c>
      <c r="E826" s="17" t="s">
        <v>2558</v>
      </c>
      <c r="F826" s="9" t="s">
        <v>4153</v>
      </c>
      <c r="G826" s="20" t="s">
        <v>4153</v>
      </c>
      <c r="H826" s="205" t="s">
        <v>4153</v>
      </c>
    </row>
    <row r="827" spans="1:8" ht="15.75" thickBot="1" x14ac:dyDescent="0.3">
      <c r="A827" s="192" t="s">
        <v>2393</v>
      </c>
      <c r="B827" s="192" t="s">
        <v>142</v>
      </c>
      <c r="C827" t="s">
        <v>2559</v>
      </c>
      <c r="D827" s="37" t="s">
        <v>2560</v>
      </c>
      <c r="E827" s="23" t="s">
        <v>2561</v>
      </c>
      <c r="F827" s="9" t="s">
        <v>4153</v>
      </c>
      <c r="G827" s="20" t="s">
        <v>4153</v>
      </c>
      <c r="H827" s="205" t="s">
        <v>4153</v>
      </c>
    </row>
    <row r="828" spans="1:8" ht="15.75" thickBot="1" x14ac:dyDescent="0.3">
      <c r="A828" s="192" t="s">
        <v>2393</v>
      </c>
      <c r="B828" s="192" t="s">
        <v>142</v>
      </c>
      <c r="C828" t="s">
        <v>2562</v>
      </c>
      <c r="D828" s="43" t="s">
        <v>2563</v>
      </c>
      <c r="E828" s="17" t="s">
        <v>2564</v>
      </c>
      <c r="F828" s="9" t="s">
        <v>4153</v>
      </c>
      <c r="G828" s="20" t="s">
        <v>4153</v>
      </c>
      <c r="H828" s="205" t="s">
        <v>4153</v>
      </c>
    </row>
    <row r="829" spans="1:8" ht="15.75" thickBot="1" x14ac:dyDescent="0.3">
      <c r="A829" s="192" t="s">
        <v>2393</v>
      </c>
      <c r="B829" s="192" t="s">
        <v>142</v>
      </c>
      <c r="C829" t="s">
        <v>2565</v>
      </c>
      <c r="D829" s="133" t="s">
        <v>2566</v>
      </c>
      <c r="E829" s="116" t="s">
        <v>2567</v>
      </c>
      <c r="F829" s="9" t="s">
        <v>4153</v>
      </c>
      <c r="G829" s="20" t="s">
        <v>4153</v>
      </c>
      <c r="H829" s="205" t="s">
        <v>4153</v>
      </c>
    </row>
    <row r="830" spans="1:8" ht="15.75" thickBot="1" x14ac:dyDescent="0.3">
      <c r="A830" s="192" t="s">
        <v>2393</v>
      </c>
      <c r="B830" s="192" t="s">
        <v>142</v>
      </c>
      <c r="C830" t="s">
        <v>2568</v>
      </c>
      <c r="D830" s="133" t="s">
        <v>2569</v>
      </c>
      <c r="E830" s="116" t="s">
        <v>2570</v>
      </c>
      <c r="F830" s="9" t="s">
        <v>4153</v>
      </c>
      <c r="G830" s="20" t="s">
        <v>4153</v>
      </c>
      <c r="H830" s="205" t="s">
        <v>4153</v>
      </c>
    </row>
    <row r="831" spans="1:8" ht="15.75" thickBot="1" x14ac:dyDescent="0.3">
      <c r="A831" s="192" t="s">
        <v>2393</v>
      </c>
      <c r="B831" s="192" t="s">
        <v>142</v>
      </c>
      <c r="C831" t="s">
        <v>2571</v>
      </c>
      <c r="D831" s="133" t="s">
        <v>2572</v>
      </c>
      <c r="E831" s="116" t="s">
        <v>2573</v>
      </c>
      <c r="F831" s="9" t="s">
        <v>4153</v>
      </c>
      <c r="G831" s="20" t="s">
        <v>4153</v>
      </c>
      <c r="H831" s="205" t="s">
        <v>4153</v>
      </c>
    </row>
    <row r="832" spans="1:8" ht="15.75" thickBot="1" x14ac:dyDescent="0.3">
      <c r="A832" s="192" t="s">
        <v>2393</v>
      </c>
      <c r="B832" s="192" t="s">
        <v>142</v>
      </c>
      <c r="C832" t="s">
        <v>2574</v>
      </c>
      <c r="D832" s="133" t="s">
        <v>2575</v>
      </c>
      <c r="E832" s="116" t="s">
        <v>2576</v>
      </c>
      <c r="F832" s="9" t="s">
        <v>4153</v>
      </c>
      <c r="G832" s="20" t="s">
        <v>4153</v>
      </c>
      <c r="H832" s="205" t="s">
        <v>4153</v>
      </c>
    </row>
    <row r="833" spans="1:8" ht="15.75" thickBot="1" x14ac:dyDescent="0.3">
      <c r="A833" s="192" t="s">
        <v>2393</v>
      </c>
      <c r="B833" s="192" t="s">
        <v>142</v>
      </c>
      <c r="C833" t="s">
        <v>2577</v>
      </c>
      <c r="D833" s="43" t="s">
        <v>2578</v>
      </c>
      <c r="E833" s="17" t="s">
        <v>2579</v>
      </c>
      <c r="F833" s="9" t="s">
        <v>4153</v>
      </c>
      <c r="G833" s="20" t="s">
        <v>4153</v>
      </c>
      <c r="H833" s="205" t="s">
        <v>4153</v>
      </c>
    </row>
    <row r="834" spans="1:8" ht="15.75" thickBot="1" x14ac:dyDescent="0.3">
      <c r="A834" s="192" t="s">
        <v>2393</v>
      </c>
      <c r="B834" s="192" t="s">
        <v>142</v>
      </c>
      <c r="C834" t="s">
        <v>2580</v>
      </c>
      <c r="D834" s="37" t="s">
        <v>2581</v>
      </c>
      <c r="E834" s="23" t="s">
        <v>2582</v>
      </c>
      <c r="F834" s="9" t="s">
        <v>4153</v>
      </c>
      <c r="G834" s="20" t="s">
        <v>4153</v>
      </c>
      <c r="H834" s="205" t="s">
        <v>4153</v>
      </c>
    </row>
    <row r="835" spans="1:8" ht="15.75" thickBot="1" x14ac:dyDescent="0.3">
      <c r="A835" s="192" t="s">
        <v>2393</v>
      </c>
      <c r="B835" s="192" t="s">
        <v>142</v>
      </c>
      <c r="C835" t="s">
        <v>2583</v>
      </c>
      <c r="D835" s="133" t="s">
        <v>2584</v>
      </c>
      <c r="E835" s="116" t="s">
        <v>2585</v>
      </c>
      <c r="F835" s="9" t="s">
        <v>4153</v>
      </c>
      <c r="G835" s="20" t="s">
        <v>4153</v>
      </c>
      <c r="H835" s="205" t="s">
        <v>4153</v>
      </c>
    </row>
    <row r="836" spans="1:8" ht="15.75" thickBot="1" x14ac:dyDescent="0.3">
      <c r="A836" s="192" t="s">
        <v>2393</v>
      </c>
      <c r="B836" s="192" t="s">
        <v>142</v>
      </c>
      <c r="C836" t="s">
        <v>2586</v>
      </c>
      <c r="D836" s="43" t="s">
        <v>2587</v>
      </c>
      <c r="E836" s="17" t="s">
        <v>2588</v>
      </c>
      <c r="F836" s="9" t="s">
        <v>4153</v>
      </c>
      <c r="G836" s="20" t="s">
        <v>4153</v>
      </c>
      <c r="H836" s="205" t="s">
        <v>4153</v>
      </c>
    </row>
    <row r="837" spans="1:8" ht="15.75" thickBot="1" x14ac:dyDescent="0.3">
      <c r="A837" s="192" t="s">
        <v>2393</v>
      </c>
      <c r="B837" s="192" t="s">
        <v>142</v>
      </c>
      <c r="C837" t="s">
        <v>2589</v>
      </c>
      <c r="D837" s="37" t="s">
        <v>2590</v>
      </c>
      <c r="E837" s="23" t="s">
        <v>2591</v>
      </c>
      <c r="F837" s="9" t="s">
        <v>4153</v>
      </c>
      <c r="G837" s="20" t="s">
        <v>4153</v>
      </c>
      <c r="H837" s="205" t="s">
        <v>4153</v>
      </c>
    </row>
    <row r="838" spans="1:8" ht="15.75" thickBot="1" x14ac:dyDescent="0.3">
      <c r="A838" s="192" t="s">
        <v>2393</v>
      </c>
      <c r="B838" s="192" t="s">
        <v>142</v>
      </c>
      <c r="C838" t="s">
        <v>2592</v>
      </c>
      <c r="D838" s="170" t="s">
        <v>2593</v>
      </c>
      <c r="E838" s="127" t="s">
        <v>2594</v>
      </c>
      <c r="F838" s="9" t="s">
        <v>4153</v>
      </c>
      <c r="G838" s="20" t="s">
        <v>4153</v>
      </c>
      <c r="H838" s="205" t="s">
        <v>4153</v>
      </c>
    </row>
    <row r="839" spans="1:8" ht="15.75" thickBot="1" x14ac:dyDescent="0.3">
      <c r="A839" s="192" t="s">
        <v>2393</v>
      </c>
      <c r="B839" s="192" t="s">
        <v>2140</v>
      </c>
      <c r="C839" t="s">
        <v>2595</v>
      </c>
      <c r="D839" s="157" t="s">
        <v>2596</v>
      </c>
      <c r="E839" s="138" t="s">
        <v>2597</v>
      </c>
      <c r="F839" s="9" t="s">
        <v>4153</v>
      </c>
      <c r="G839" s="20" t="s">
        <v>4153</v>
      </c>
      <c r="H839" s="205" t="s">
        <v>4153</v>
      </c>
    </row>
    <row r="840" spans="1:8" ht="15.75" thickBot="1" x14ac:dyDescent="0.3">
      <c r="A840" s="192" t="s">
        <v>2393</v>
      </c>
      <c r="B840" s="192" t="s">
        <v>2140</v>
      </c>
      <c r="C840" t="s">
        <v>2598</v>
      </c>
      <c r="D840" s="37" t="s">
        <v>2599</v>
      </c>
      <c r="E840" s="116" t="s">
        <v>2600</v>
      </c>
      <c r="F840" s="9" t="s">
        <v>4153</v>
      </c>
      <c r="G840" s="20" t="s">
        <v>4153</v>
      </c>
      <c r="H840" s="205" t="s">
        <v>4153</v>
      </c>
    </row>
    <row r="841" spans="1:8" ht="15.75" thickBot="1" x14ac:dyDescent="0.3">
      <c r="A841" s="192" t="s">
        <v>2393</v>
      </c>
      <c r="B841" s="192" t="s">
        <v>2140</v>
      </c>
      <c r="C841" t="s">
        <v>2601</v>
      </c>
      <c r="D841" s="43" t="s">
        <v>2602</v>
      </c>
      <c r="E841" s="17" t="s">
        <v>2603</v>
      </c>
      <c r="F841" s="9" t="s">
        <v>4153</v>
      </c>
      <c r="G841" s="20" t="s">
        <v>4153</v>
      </c>
      <c r="H841" s="205" t="s">
        <v>4153</v>
      </c>
    </row>
    <row r="842" spans="1:8" ht="15.75" thickBot="1" x14ac:dyDescent="0.3">
      <c r="A842" s="192" t="s">
        <v>2393</v>
      </c>
      <c r="B842" s="192" t="s">
        <v>2140</v>
      </c>
      <c r="C842" t="s">
        <v>2604</v>
      </c>
      <c r="D842" s="43" t="s">
        <v>2596</v>
      </c>
      <c r="E842" s="17" t="s">
        <v>2605</v>
      </c>
      <c r="F842" s="9" t="s">
        <v>4153</v>
      </c>
      <c r="G842" s="20" t="s">
        <v>4153</v>
      </c>
      <c r="H842" s="205" t="s">
        <v>4153</v>
      </c>
    </row>
    <row r="843" spans="1:8" ht="15.75" thickBot="1" x14ac:dyDescent="0.3">
      <c r="A843" s="192" t="s">
        <v>2393</v>
      </c>
      <c r="B843" s="192" t="s">
        <v>2140</v>
      </c>
      <c r="C843" t="s">
        <v>2606</v>
      </c>
      <c r="D843" s="133" t="s">
        <v>2607</v>
      </c>
      <c r="E843" s="116" t="s">
        <v>2608</v>
      </c>
      <c r="F843" s="9" t="s">
        <v>4153</v>
      </c>
      <c r="G843" s="20" t="s">
        <v>4153</v>
      </c>
      <c r="H843" s="205" t="s">
        <v>4153</v>
      </c>
    </row>
    <row r="844" spans="1:8" ht="15.75" thickBot="1" x14ac:dyDescent="0.3">
      <c r="A844" s="192" t="s">
        <v>2393</v>
      </c>
      <c r="B844" s="192" t="s">
        <v>2140</v>
      </c>
      <c r="C844" t="s">
        <v>2609</v>
      </c>
      <c r="D844" s="133" t="s">
        <v>2610</v>
      </c>
      <c r="E844" s="116" t="s">
        <v>2611</v>
      </c>
      <c r="F844" s="9" t="s">
        <v>4153</v>
      </c>
      <c r="G844" s="20" t="s">
        <v>4153</v>
      </c>
      <c r="H844" s="205" t="s">
        <v>4153</v>
      </c>
    </row>
    <row r="845" spans="1:8" ht="15.75" thickBot="1" x14ac:dyDescent="0.3">
      <c r="A845" s="192" t="s">
        <v>2393</v>
      </c>
      <c r="B845" s="192" t="s">
        <v>2140</v>
      </c>
      <c r="C845" t="s">
        <v>2612</v>
      </c>
      <c r="D845" s="133" t="s">
        <v>2613</v>
      </c>
      <c r="E845" s="116" t="s">
        <v>2614</v>
      </c>
      <c r="F845" s="9" t="s">
        <v>4153</v>
      </c>
      <c r="G845" s="20" t="s">
        <v>4153</v>
      </c>
      <c r="H845" s="205" t="s">
        <v>4153</v>
      </c>
    </row>
    <row r="846" spans="1:8" ht="15.75" thickBot="1" x14ac:dyDescent="0.3">
      <c r="A846" s="192" t="s">
        <v>2393</v>
      </c>
      <c r="B846" s="192" t="s">
        <v>2140</v>
      </c>
      <c r="C846" t="s">
        <v>2615</v>
      </c>
      <c r="D846" s="133" t="s">
        <v>2616</v>
      </c>
      <c r="E846" s="116" t="s">
        <v>2617</v>
      </c>
      <c r="F846" s="9" t="s">
        <v>4153</v>
      </c>
      <c r="G846" s="20" t="s">
        <v>4153</v>
      </c>
      <c r="H846" s="205" t="s">
        <v>4153</v>
      </c>
    </row>
    <row r="847" spans="1:8" ht="15.75" thickBot="1" x14ac:dyDescent="0.3">
      <c r="A847" s="192" t="s">
        <v>2393</v>
      </c>
      <c r="B847" s="192" t="s">
        <v>2140</v>
      </c>
      <c r="C847" t="s">
        <v>2618</v>
      </c>
      <c r="D847" s="133" t="s">
        <v>2619</v>
      </c>
      <c r="E847" s="116" t="s">
        <v>2620</v>
      </c>
      <c r="F847" s="9" t="s">
        <v>4153</v>
      </c>
      <c r="G847" s="20" t="s">
        <v>4153</v>
      </c>
      <c r="H847" s="205" t="s">
        <v>4153</v>
      </c>
    </row>
    <row r="848" spans="1:8" ht="15.75" thickBot="1" x14ac:dyDescent="0.3">
      <c r="A848" s="192" t="s">
        <v>2393</v>
      </c>
      <c r="B848" s="192" t="s">
        <v>2140</v>
      </c>
      <c r="C848" t="s">
        <v>2621</v>
      </c>
      <c r="D848" s="133" t="s">
        <v>2622</v>
      </c>
      <c r="E848" s="116" t="s">
        <v>2623</v>
      </c>
      <c r="F848" s="9" t="s">
        <v>4153</v>
      </c>
      <c r="G848" s="20" t="s">
        <v>4153</v>
      </c>
      <c r="H848" s="205" t="s">
        <v>4153</v>
      </c>
    </row>
    <row r="849" spans="1:8" ht="15.75" thickBot="1" x14ac:dyDescent="0.3">
      <c r="A849" s="192" t="s">
        <v>2393</v>
      </c>
      <c r="B849" s="192" t="s">
        <v>2140</v>
      </c>
      <c r="C849" t="s">
        <v>2624</v>
      </c>
      <c r="D849" s="43" t="s">
        <v>2625</v>
      </c>
      <c r="E849" s="17" t="s">
        <v>2626</v>
      </c>
      <c r="F849" s="9" t="s">
        <v>4153</v>
      </c>
      <c r="G849" s="20" t="s">
        <v>4153</v>
      </c>
      <c r="H849" s="205" t="s">
        <v>4153</v>
      </c>
    </row>
    <row r="850" spans="1:8" ht="15.75" thickBot="1" x14ac:dyDescent="0.3">
      <c r="A850" s="192" t="s">
        <v>2393</v>
      </c>
      <c r="B850" s="192" t="s">
        <v>2140</v>
      </c>
      <c r="C850" t="s">
        <v>2627</v>
      </c>
      <c r="D850" s="133" t="s">
        <v>2628</v>
      </c>
      <c r="E850" s="116" t="s">
        <v>2629</v>
      </c>
      <c r="F850" s="9" t="s">
        <v>4153</v>
      </c>
      <c r="G850" s="20" t="s">
        <v>4153</v>
      </c>
      <c r="H850" s="205" t="s">
        <v>4153</v>
      </c>
    </row>
    <row r="851" spans="1:8" ht="15.75" thickBot="1" x14ac:dyDescent="0.3">
      <c r="A851" s="192" t="s">
        <v>2393</v>
      </c>
      <c r="B851" s="192" t="s">
        <v>2140</v>
      </c>
      <c r="C851" t="s">
        <v>2630</v>
      </c>
      <c r="D851" s="43" t="s">
        <v>2631</v>
      </c>
      <c r="E851" s="17" t="s">
        <v>2632</v>
      </c>
      <c r="F851" s="9" t="s">
        <v>4153</v>
      </c>
      <c r="G851" s="20" t="s">
        <v>4153</v>
      </c>
      <c r="H851" s="205" t="s">
        <v>4153</v>
      </c>
    </row>
    <row r="852" spans="1:8" ht="15.75" thickBot="1" x14ac:dyDescent="0.3">
      <c r="A852" s="192" t="s">
        <v>2393</v>
      </c>
      <c r="B852" s="192" t="s">
        <v>2140</v>
      </c>
      <c r="C852" t="s">
        <v>2633</v>
      </c>
      <c r="D852" s="43" t="s">
        <v>2634</v>
      </c>
      <c r="E852" s="17" t="s">
        <v>2635</v>
      </c>
      <c r="F852" s="9" t="s">
        <v>4153</v>
      </c>
      <c r="G852" s="20" t="s">
        <v>4153</v>
      </c>
      <c r="H852" s="205" t="s">
        <v>4153</v>
      </c>
    </row>
    <row r="853" spans="1:8" ht="15.75" thickBot="1" x14ac:dyDescent="0.3">
      <c r="A853" s="192" t="s">
        <v>2393</v>
      </c>
      <c r="B853" s="192" t="s">
        <v>2140</v>
      </c>
      <c r="C853" t="s">
        <v>2636</v>
      </c>
      <c r="D853" s="43" t="s">
        <v>2637</v>
      </c>
      <c r="E853" s="17" t="s">
        <v>2638</v>
      </c>
      <c r="F853" s="9" t="s">
        <v>4153</v>
      </c>
      <c r="G853" s="20" t="s">
        <v>4153</v>
      </c>
      <c r="H853" s="205" t="s">
        <v>4153</v>
      </c>
    </row>
    <row r="854" spans="1:8" ht="15.75" thickBot="1" x14ac:dyDescent="0.3">
      <c r="A854" s="192" t="s">
        <v>2393</v>
      </c>
      <c r="B854" s="192" t="s">
        <v>2140</v>
      </c>
      <c r="C854" t="s">
        <v>2639</v>
      </c>
      <c r="D854" s="133" t="s">
        <v>2640</v>
      </c>
      <c r="E854" s="116" t="s">
        <v>2641</v>
      </c>
      <c r="F854" s="9" t="s">
        <v>4153</v>
      </c>
      <c r="G854" s="20" t="s">
        <v>4153</v>
      </c>
      <c r="H854" s="205" t="s">
        <v>4153</v>
      </c>
    </row>
    <row r="855" spans="1:8" ht="15.75" thickBot="1" x14ac:dyDescent="0.3">
      <c r="A855" s="192" t="s">
        <v>2393</v>
      </c>
      <c r="B855" s="192" t="s">
        <v>2140</v>
      </c>
      <c r="C855" t="s">
        <v>2642</v>
      </c>
      <c r="D855" s="133" t="s">
        <v>2643</v>
      </c>
      <c r="E855" s="116" t="s">
        <v>2644</v>
      </c>
      <c r="F855" s="9" t="s">
        <v>4153</v>
      </c>
      <c r="G855" s="20" t="s">
        <v>4153</v>
      </c>
      <c r="H855" s="205" t="s">
        <v>4153</v>
      </c>
    </row>
    <row r="856" spans="1:8" ht="15.75" thickBot="1" x14ac:dyDescent="0.3">
      <c r="A856" s="192" t="s">
        <v>2393</v>
      </c>
      <c r="B856" s="192" t="s">
        <v>2140</v>
      </c>
      <c r="C856" t="s">
        <v>2645</v>
      </c>
      <c r="D856" s="133" t="s">
        <v>2646</v>
      </c>
      <c r="E856" s="116" t="s">
        <v>2647</v>
      </c>
      <c r="F856" s="9" t="s">
        <v>4153</v>
      </c>
      <c r="G856" s="20" t="s">
        <v>4153</v>
      </c>
      <c r="H856" s="205" t="s">
        <v>4153</v>
      </c>
    </row>
    <row r="857" spans="1:8" ht="15.75" thickBot="1" x14ac:dyDescent="0.3">
      <c r="A857" s="192" t="s">
        <v>2393</v>
      </c>
      <c r="B857" s="192" t="s">
        <v>2140</v>
      </c>
      <c r="C857" t="s">
        <v>2648</v>
      </c>
      <c r="D857" s="133" t="s">
        <v>2649</v>
      </c>
      <c r="E857" s="116" t="s">
        <v>2650</v>
      </c>
      <c r="F857" s="9" t="s">
        <v>4153</v>
      </c>
      <c r="G857" s="20" t="s">
        <v>4153</v>
      </c>
      <c r="H857" s="205" t="s">
        <v>4153</v>
      </c>
    </row>
    <row r="858" spans="1:8" ht="15.75" thickBot="1" x14ac:dyDescent="0.3">
      <c r="A858" s="192" t="s">
        <v>2393</v>
      </c>
      <c r="B858" s="192" t="s">
        <v>2140</v>
      </c>
      <c r="C858" t="s">
        <v>2651</v>
      </c>
      <c r="D858" s="133" t="s">
        <v>2652</v>
      </c>
      <c r="E858" s="116" t="s">
        <v>2653</v>
      </c>
      <c r="F858" s="9" t="s">
        <v>4153</v>
      </c>
      <c r="G858" s="20" t="s">
        <v>4153</v>
      </c>
      <c r="H858" s="205" t="s">
        <v>4153</v>
      </c>
    </row>
    <row r="859" spans="1:8" ht="15.75" thickBot="1" x14ac:dyDescent="0.3">
      <c r="A859" s="192" t="s">
        <v>2393</v>
      </c>
      <c r="B859" s="192" t="s">
        <v>2140</v>
      </c>
      <c r="C859" t="s">
        <v>2654</v>
      </c>
      <c r="D859" s="133" t="s">
        <v>2655</v>
      </c>
      <c r="E859" s="116" t="s">
        <v>2656</v>
      </c>
      <c r="F859" s="9" t="s">
        <v>4153</v>
      </c>
      <c r="G859" s="20" t="s">
        <v>4153</v>
      </c>
      <c r="H859" s="205" t="s">
        <v>4153</v>
      </c>
    </row>
    <row r="860" spans="1:8" ht="15.75" thickBot="1" x14ac:dyDescent="0.3">
      <c r="A860" s="192" t="s">
        <v>2393</v>
      </c>
      <c r="B860" s="192" t="s">
        <v>2140</v>
      </c>
      <c r="C860" t="s">
        <v>2657</v>
      </c>
      <c r="D860" s="43" t="s">
        <v>2658</v>
      </c>
      <c r="E860" s="17" t="s">
        <v>2659</v>
      </c>
      <c r="F860" s="9" t="s">
        <v>4153</v>
      </c>
      <c r="G860" s="20" t="s">
        <v>4153</v>
      </c>
      <c r="H860" s="205" t="s">
        <v>4153</v>
      </c>
    </row>
    <row r="861" spans="1:8" ht="15.75" thickBot="1" x14ac:dyDescent="0.3">
      <c r="A861" s="192" t="s">
        <v>2393</v>
      </c>
      <c r="B861" s="192" t="s">
        <v>2140</v>
      </c>
      <c r="C861" t="s">
        <v>2660</v>
      </c>
      <c r="D861" s="133" t="s">
        <v>2661</v>
      </c>
      <c r="E861" s="116" t="s">
        <v>2662</v>
      </c>
      <c r="F861" s="9" t="s">
        <v>4153</v>
      </c>
      <c r="G861" s="20" t="s">
        <v>4153</v>
      </c>
      <c r="H861" s="205" t="s">
        <v>4153</v>
      </c>
    </row>
    <row r="862" spans="1:8" ht="15.75" thickBot="1" x14ac:dyDescent="0.3">
      <c r="A862" s="192" t="s">
        <v>2393</v>
      </c>
      <c r="B862" s="192" t="s">
        <v>2140</v>
      </c>
      <c r="C862" t="s">
        <v>2663</v>
      </c>
      <c r="D862" s="43" t="s">
        <v>2664</v>
      </c>
      <c r="E862" s="50" t="s">
        <v>2665</v>
      </c>
      <c r="F862" s="9" t="s">
        <v>4153</v>
      </c>
      <c r="G862" s="20" t="s">
        <v>4153</v>
      </c>
      <c r="H862" s="205" t="s">
        <v>4153</v>
      </c>
    </row>
    <row r="863" spans="1:8" ht="15.75" thickBot="1" x14ac:dyDescent="0.3">
      <c r="A863" s="192" t="s">
        <v>2393</v>
      </c>
      <c r="B863" s="192" t="s">
        <v>2140</v>
      </c>
      <c r="C863" t="s">
        <v>2666</v>
      </c>
      <c r="D863" s="64" t="s">
        <v>2667</v>
      </c>
      <c r="E863" s="50" t="s">
        <v>2668</v>
      </c>
      <c r="F863" s="9" t="s">
        <v>4153</v>
      </c>
      <c r="G863" s="20" t="s">
        <v>4153</v>
      </c>
      <c r="H863" s="205" t="s">
        <v>4153</v>
      </c>
    </row>
    <row r="864" spans="1:8" ht="15.75" thickBot="1" x14ac:dyDescent="0.3">
      <c r="A864" s="192" t="s">
        <v>2393</v>
      </c>
      <c r="B864" s="192" t="s">
        <v>66</v>
      </c>
      <c r="C864" t="s">
        <v>2669</v>
      </c>
      <c r="D864" s="171" t="s">
        <v>2670</v>
      </c>
      <c r="E864" s="136" t="s">
        <v>2671</v>
      </c>
      <c r="F864" s="9" t="s">
        <v>4153</v>
      </c>
      <c r="G864" s="20" t="s">
        <v>4153</v>
      </c>
      <c r="H864" s="205" t="s">
        <v>4153</v>
      </c>
    </row>
    <row r="865" spans="1:8" ht="15.75" thickBot="1" x14ac:dyDescent="0.3">
      <c r="A865" s="192" t="s">
        <v>2393</v>
      </c>
      <c r="B865" s="192" t="s">
        <v>66</v>
      </c>
      <c r="C865" t="s">
        <v>2672</v>
      </c>
      <c r="D865" s="172" t="s">
        <v>2673</v>
      </c>
      <c r="E865" s="173" t="s">
        <v>2054</v>
      </c>
      <c r="F865" s="9" t="s">
        <v>4153</v>
      </c>
      <c r="G865" s="20" t="s">
        <v>4153</v>
      </c>
      <c r="H865" s="205" t="s">
        <v>4153</v>
      </c>
    </row>
    <row r="866" spans="1:8" ht="15.75" thickBot="1" x14ac:dyDescent="0.3">
      <c r="A866" s="192" t="s">
        <v>2393</v>
      </c>
      <c r="B866" s="192" t="s">
        <v>66</v>
      </c>
      <c r="C866" t="s">
        <v>2674</v>
      </c>
      <c r="D866" s="133" t="s">
        <v>2675</v>
      </c>
      <c r="E866" s="116" t="s">
        <v>2676</v>
      </c>
      <c r="F866" s="9" t="s">
        <v>4153</v>
      </c>
      <c r="G866" s="20" t="s">
        <v>4153</v>
      </c>
      <c r="H866" s="205" t="s">
        <v>4153</v>
      </c>
    </row>
    <row r="867" spans="1:8" ht="15.75" thickBot="1" x14ac:dyDescent="0.3">
      <c r="A867" s="192" t="s">
        <v>2393</v>
      </c>
      <c r="B867" s="192" t="s">
        <v>66</v>
      </c>
      <c r="C867" t="s">
        <v>2677</v>
      </c>
      <c r="D867" s="133" t="s">
        <v>2678</v>
      </c>
      <c r="E867" s="116" t="s">
        <v>2679</v>
      </c>
      <c r="F867" s="9" t="s">
        <v>4153</v>
      </c>
      <c r="G867" s="20" t="s">
        <v>4153</v>
      </c>
      <c r="H867" s="205" t="s">
        <v>4153</v>
      </c>
    </row>
    <row r="868" spans="1:8" ht="15.75" thickBot="1" x14ac:dyDescent="0.3">
      <c r="A868" s="192" t="s">
        <v>2393</v>
      </c>
      <c r="B868" s="192" t="s">
        <v>66</v>
      </c>
      <c r="C868" t="s">
        <v>2680</v>
      </c>
      <c r="D868" s="133" t="s">
        <v>2681</v>
      </c>
      <c r="E868" s="116" t="s">
        <v>2682</v>
      </c>
      <c r="F868" s="9" t="s">
        <v>4153</v>
      </c>
      <c r="G868" s="20" t="s">
        <v>4153</v>
      </c>
      <c r="H868" s="205" t="s">
        <v>4153</v>
      </c>
    </row>
    <row r="869" spans="1:8" ht="15.75" thickBot="1" x14ac:dyDescent="0.3">
      <c r="A869" s="192" t="s">
        <v>2393</v>
      </c>
      <c r="B869" s="192" t="s">
        <v>66</v>
      </c>
      <c r="C869" t="s">
        <v>2683</v>
      </c>
      <c r="D869" s="133" t="s">
        <v>2684</v>
      </c>
      <c r="E869" s="208" t="s">
        <v>4153</v>
      </c>
      <c r="F869" s="9" t="s">
        <v>4153</v>
      </c>
      <c r="G869" s="20" t="s">
        <v>4153</v>
      </c>
      <c r="H869" s="205" t="s">
        <v>4153</v>
      </c>
    </row>
    <row r="870" spans="1:8" ht="15.75" thickBot="1" x14ac:dyDescent="0.3">
      <c r="A870" s="192" t="s">
        <v>2393</v>
      </c>
      <c r="B870" s="192" t="s">
        <v>66</v>
      </c>
      <c r="C870" t="s">
        <v>2685</v>
      </c>
      <c r="D870" s="95" t="s">
        <v>2686</v>
      </c>
      <c r="E870" s="116" t="s">
        <v>2687</v>
      </c>
      <c r="F870" s="9" t="s">
        <v>4153</v>
      </c>
      <c r="G870" s="20" t="s">
        <v>4153</v>
      </c>
      <c r="H870" s="205" t="s">
        <v>4153</v>
      </c>
    </row>
    <row r="871" spans="1:8" ht="15.75" thickBot="1" x14ac:dyDescent="0.3">
      <c r="A871" s="192" t="s">
        <v>2393</v>
      </c>
      <c r="B871" s="192" t="s">
        <v>66</v>
      </c>
      <c r="C871" t="s">
        <v>2688</v>
      </c>
      <c r="D871" s="133" t="s">
        <v>2689</v>
      </c>
      <c r="E871" s="116" t="s">
        <v>2690</v>
      </c>
      <c r="F871" s="9" t="s">
        <v>4153</v>
      </c>
      <c r="G871" s="20" t="s">
        <v>4153</v>
      </c>
      <c r="H871" s="205" t="s">
        <v>4153</v>
      </c>
    </row>
    <row r="872" spans="1:8" ht="15.75" thickBot="1" x14ac:dyDescent="0.3">
      <c r="A872" s="192" t="s">
        <v>2393</v>
      </c>
      <c r="B872" s="192" t="s">
        <v>66</v>
      </c>
      <c r="C872" t="s">
        <v>2691</v>
      </c>
      <c r="D872" s="133" t="s">
        <v>2692</v>
      </c>
      <c r="E872" s="116" t="s">
        <v>2693</v>
      </c>
      <c r="F872" s="9" t="s">
        <v>4153</v>
      </c>
      <c r="G872" s="20" t="s">
        <v>4153</v>
      </c>
      <c r="H872" s="205" t="s">
        <v>4153</v>
      </c>
    </row>
    <row r="873" spans="1:8" ht="15.75" thickBot="1" x14ac:dyDescent="0.3">
      <c r="A873" s="192" t="s">
        <v>2393</v>
      </c>
      <c r="B873" s="192" t="s">
        <v>66</v>
      </c>
      <c r="C873" t="s">
        <v>2694</v>
      </c>
      <c r="D873" s="133" t="s">
        <v>2695</v>
      </c>
      <c r="E873" s="116" t="s">
        <v>2696</v>
      </c>
      <c r="F873" s="9" t="s">
        <v>4153</v>
      </c>
      <c r="G873" s="20" t="s">
        <v>4153</v>
      </c>
      <c r="H873" s="205" t="s">
        <v>4153</v>
      </c>
    </row>
    <row r="874" spans="1:8" ht="15.75" thickBot="1" x14ac:dyDescent="0.3">
      <c r="A874" s="192" t="s">
        <v>2393</v>
      </c>
      <c r="B874" s="192" t="s">
        <v>66</v>
      </c>
      <c r="C874" t="s">
        <v>2697</v>
      </c>
      <c r="D874" s="133" t="s">
        <v>2698</v>
      </c>
      <c r="E874" s="116" t="s">
        <v>2699</v>
      </c>
      <c r="F874" s="9" t="s">
        <v>4153</v>
      </c>
      <c r="G874" s="20" t="s">
        <v>4153</v>
      </c>
      <c r="H874" s="205" t="s">
        <v>4153</v>
      </c>
    </row>
    <row r="875" spans="1:8" ht="15.75" thickBot="1" x14ac:dyDescent="0.3">
      <c r="A875" s="192" t="s">
        <v>2393</v>
      </c>
      <c r="B875" s="192" t="s">
        <v>66</v>
      </c>
      <c r="C875" t="s">
        <v>2700</v>
      </c>
      <c r="D875" s="62" t="s">
        <v>2701</v>
      </c>
      <c r="E875" s="121" t="s">
        <v>2702</v>
      </c>
      <c r="F875" s="9" t="s">
        <v>4153</v>
      </c>
      <c r="G875" s="20" t="s">
        <v>4153</v>
      </c>
      <c r="H875" s="205" t="s">
        <v>4153</v>
      </c>
    </row>
    <row r="876" spans="1:8" ht="15.75" thickBot="1" x14ac:dyDescent="0.3">
      <c r="A876" s="192" t="s">
        <v>2393</v>
      </c>
      <c r="B876" s="192" t="s">
        <v>66</v>
      </c>
      <c r="C876" t="s">
        <v>2703</v>
      </c>
      <c r="D876" s="104" t="s">
        <v>2704</v>
      </c>
      <c r="E876" s="121" t="s">
        <v>2705</v>
      </c>
      <c r="F876" s="9" t="s">
        <v>4153</v>
      </c>
      <c r="G876" s="20" t="s">
        <v>4153</v>
      </c>
      <c r="H876" s="205" t="s">
        <v>4153</v>
      </c>
    </row>
    <row r="877" spans="1:8" ht="15.75" thickBot="1" x14ac:dyDescent="0.3">
      <c r="A877" s="192" t="s">
        <v>2393</v>
      </c>
      <c r="B877" s="192" t="s">
        <v>66</v>
      </c>
      <c r="C877" t="s">
        <v>2706</v>
      </c>
      <c r="D877" s="104" t="s">
        <v>2707</v>
      </c>
      <c r="E877" s="121" t="s">
        <v>2708</v>
      </c>
      <c r="F877" s="9" t="s">
        <v>4153</v>
      </c>
      <c r="G877" s="20" t="s">
        <v>4153</v>
      </c>
      <c r="H877" s="205" t="s">
        <v>4153</v>
      </c>
    </row>
    <row r="878" spans="1:8" ht="15.75" thickBot="1" x14ac:dyDescent="0.3">
      <c r="A878" s="192" t="s">
        <v>2393</v>
      </c>
      <c r="B878" s="192" t="s">
        <v>66</v>
      </c>
      <c r="C878" t="s">
        <v>2709</v>
      </c>
      <c r="D878" s="104" t="s">
        <v>2710</v>
      </c>
      <c r="E878" s="121" t="s">
        <v>2711</v>
      </c>
      <c r="F878" s="9" t="s">
        <v>4153</v>
      </c>
      <c r="G878" s="20" t="s">
        <v>4153</v>
      </c>
      <c r="H878" s="205" t="s">
        <v>4153</v>
      </c>
    </row>
    <row r="879" spans="1:8" ht="15.75" thickBot="1" x14ac:dyDescent="0.3">
      <c r="A879" s="192" t="s">
        <v>2393</v>
      </c>
      <c r="B879" s="192" t="s">
        <v>66</v>
      </c>
      <c r="C879" t="s">
        <v>2712</v>
      </c>
      <c r="D879" s="104" t="s">
        <v>2713</v>
      </c>
      <c r="E879" s="121" t="s">
        <v>2714</v>
      </c>
      <c r="F879" s="9" t="s">
        <v>4153</v>
      </c>
      <c r="G879" s="20" t="s">
        <v>4153</v>
      </c>
      <c r="H879" s="205" t="s">
        <v>4153</v>
      </c>
    </row>
    <row r="880" spans="1:8" ht="15.75" thickBot="1" x14ac:dyDescent="0.3">
      <c r="A880" s="192" t="s">
        <v>2393</v>
      </c>
      <c r="B880" s="192" t="s">
        <v>66</v>
      </c>
      <c r="C880" t="s">
        <v>2715</v>
      </c>
      <c r="D880" s="104" t="s">
        <v>2710</v>
      </c>
      <c r="E880" s="121" t="s">
        <v>2716</v>
      </c>
      <c r="F880" s="9" t="s">
        <v>4153</v>
      </c>
      <c r="G880" s="20" t="s">
        <v>4153</v>
      </c>
      <c r="H880" s="205" t="s">
        <v>4153</v>
      </c>
    </row>
    <row r="881" spans="1:8" ht="15.75" thickBot="1" x14ac:dyDescent="0.3">
      <c r="A881" s="192" t="s">
        <v>2393</v>
      </c>
      <c r="B881" s="192" t="s">
        <v>66</v>
      </c>
      <c r="C881" t="s">
        <v>2717</v>
      </c>
      <c r="D881" s="104" t="s">
        <v>2718</v>
      </c>
      <c r="E881" s="121" t="s">
        <v>2719</v>
      </c>
      <c r="F881" s="9" t="s">
        <v>4153</v>
      </c>
      <c r="G881" s="20" t="s">
        <v>4153</v>
      </c>
      <c r="H881" s="205" t="s">
        <v>4153</v>
      </c>
    </row>
    <row r="882" spans="1:8" ht="15.75" thickBot="1" x14ac:dyDescent="0.3">
      <c r="A882" s="192" t="s">
        <v>2393</v>
      </c>
      <c r="B882" s="192" t="s">
        <v>66</v>
      </c>
      <c r="C882" t="s">
        <v>2720</v>
      </c>
      <c r="D882" s="104" t="s">
        <v>2707</v>
      </c>
      <c r="E882" s="121" t="s">
        <v>2721</v>
      </c>
      <c r="F882" s="9" t="s">
        <v>4153</v>
      </c>
      <c r="G882" s="20" t="s">
        <v>4153</v>
      </c>
      <c r="H882" s="205" t="s">
        <v>4153</v>
      </c>
    </row>
    <row r="883" spans="1:8" ht="15.75" thickBot="1" x14ac:dyDescent="0.3">
      <c r="A883" s="192" t="s">
        <v>2393</v>
      </c>
      <c r="B883" s="192" t="s">
        <v>66</v>
      </c>
      <c r="C883" t="s">
        <v>2722</v>
      </c>
      <c r="D883" s="104" t="s">
        <v>2707</v>
      </c>
      <c r="E883" s="121" t="s">
        <v>2723</v>
      </c>
      <c r="F883" s="9" t="s">
        <v>4153</v>
      </c>
      <c r="G883" s="20" t="s">
        <v>4153</v>
      </c>
      <c r="H883" s="205" t="s">
        <v>4153</v>
      </c>
    </row>
    <row r="884" spans="1:8" ht="15.75" thickBot="1" x14ac:dyDescent="0.3">
      <c r="A884" s="192" t="s">
        <v>2393</v>
      </c>
      <c r="B884" s="192" t="s">
        <v>66</v>
      </c>
      <c r="C884" t="s">
        <v>2724</v>
      </c>
      <c r="D884" s="30" t="s">
        <v>1133</v>
      </c>
      <c r="E884" s="31" t="s">
        <v>2725</v>
      </c>
      <c r="F884" s="9" t="s">
        <v>4153</v>
      </c>
      <c r="G884" s="20" t="s">
        <v>4153</v>
      </c>
      <c r="H884" s="205" t="s">
        <v>4153</v>
      </c>
    </row>
    <row r="885" spans="1:8" ht="16.5" thickTop="1" thickBot="1" x14ac:dyDescent="0.3">
      <c r="A885" s="192" t="s">
        <v>2726</v>
      </c>
      <c r="B885" s="192" t="s">
        <v>2727</v>
      </c>
      <c r="C885" t="s">
        <v>2728</v>
      </c>
      <c r="D885" s="82" t="s">
        <v>2729</v>
      </c>
      <c r="E885" s="32" t="s">
        <v>2730</v>
      </c>
      <c r="F885" s="9" t="s">
        <v>4153</v>
      </c>
      <c r="G885" s="20" t="s">
        <v>4153</v>
      </c>
      <c r="H885" s="205" t="s">
        <v>4153</v>
      </c>
    </row>
    <row r="886" spans="1:8" ht="15.75" thickBot="1" x14ac:dyDescent="0.3">
      <c r="A886" s="192" t="s">
        <v>2726</v>
      </c>
      <c r="B886" s="192" t="s">
        <v>2727</v>
      </c>
      <c r="C886" t="s">
        <v>2731</v>
      </c>
      <c r="D886" s="64" t="s">
        <v>2732</v>
      </c>
      <c r="E886" s="32" t="s">
        <v>2733</v>
      </c>
      <c r="F886" s="9" t="s">
        <v>4153</v>
      </c>
      <c r="G886" s="20" t="s">
        <v>4153</v>
      </c>
      <c r="H886" s="205" t="s">
        <v>4153</v>
      </c>
    </row>
    <row r="887" spans="1:8" ht="15.75" thickBot="1" x14ac:dyDescent="0.3">
      <c r="A887" s="192" t="s">
        <v>2726</v>
      </c>
      <c r="B887" s="192" t="s">
        <v>2727</v>
      </c>
      <c r="C887" t="s">
        <v>2734</v>
      </c>
      <c r="D887" s="64" t="s">
        <v>2735</v>
      </c>
      <c r="E887" s="32" t="s">
        <v>2736</v>
      </c>
      <c r="F887" s="9" t="s">
        <v>4153</v>
      </c>
      <c r="G887" s="20" t="s">
        <v>4153</v>
      </c>
      <c r="H887" s="205" t="s">
        <v>4153</v>
      </c>
    </row>
    <row r="888" spans="1:8" ht="15.75" thickBot="1" x14ac:dyDescent="0.3">
      <c r="A888" s="192" t="s">
        <v>2726</v>
      </c>
      <c r="B888" s="192" t="s">
        <v>2727</v>
      </c>
      <c r="C888" t="s">
        <v>2737</v>
      </c>
      <c r="D888" s="59" t="s">
        <v>2738</v>
      </c>
      <c r="E888" s="33" t="s">
        <v>2730</v>
      </c>
      <c r="F888" s="9" t="s">
        <v>4153</v>
      </c>
      <c r="G888" s="20" t="s">
        <v>4153</v>
      </c>
      <c r="H888" s="205" t="s">
        <v>4153</v>
      </c>
    </row>
    <row r="889" spans="1:8" ht="15.75" thickBot="1" x14ac:dyDescent="0.3">
      <c r="A889" s="192" t="s">
        <v>2726</v>
      </c>
      <c r="B889" s="192" t="s">
        <v>2727</v>
      </c>
      <c r="C889" t="s">
        <v>2739</v>
      </c>
      <c r="D889" s="62" t="s">
        <v>2740</v>
      </c>
      <c r="E889" s="32" t="s">
        <v>2741</v>
      </c>
      <c r="F889" s="9" t="s">
        <v>4153</v>
      </c>
      <c r="G889" s="20" t="s">
        <v>4153</v>
      </c>
      <c r="H889" s="205" t="s">
        <v>4153</v>
      </c>
    </row>
    <row r="890" spans="1:8" ht="15.75" thickBot="1" x14ac:dyDescent="0.3">
      <c r="A890" s="192" t="s">
        <v>2726</v>
      </c>
      <c r="B890" s="192" t="s">
        <v>2727</v>
      </c>
      <c r="C890" t="s">
        <v>2742</v>
      </c>
      <c r="D890" s="29" t="s">
        <v>2743</v>
      </c>
      <c r="E890" s="33" t="s">
        <v>2744</v>
      </c>
      <c r="F890" s="9" t="s">
        <v>4153</v>
      </c>
      <c r="G890" s="20" t="s">
        <v>4153</v>
      </c>
      <c r="H890" s="205" t="s">
        <v>4153</v>
      </c>
    </row>
    <row r="891" spans="1:8" ht="15.75" thickBot="1" x14ac:dyDescent="0.3">
      <c r="A891" s="192" t="s">
        <v>2726</v>
      </c>
      <c r="B891" s="192" t="s">
        <v>2727</v>
      </c>
      <c r="C891" t="s">
        <v>2745</v>
      </c>
      <c r="D891" s="113" t="s">
        <v>2142</v>
      </c>
      <c r="E891" s="130" t="s">
        <v>2746</v>
      </c>
      <c r="F891" s="9" t="s">
        <v>4153</v>
      </c>
      <c r="G891" s="20" t="s">
        <v>4153</v>
      </c>
      <c r="H891" s="205" t="s">
        <v>4153</v>
      </c>
    </row>
    <row r="892" spans="1:8" ht="15.75" thickBot="1" x14ac:dyDescent="0.3">
      <c r="A892" s="192" t="s">
        <v>2726</v>
      </c>
      <c r="B892" s="192" t="s">
        <v>2727</v>
      </c>
      <c r="C892" t="s">
        <v>2747</v>
      </c>
      <c r="D892" s="37" t="s">
        <v>2748</v>
      </c>
      <c r="E892" s="23" t="s">
        <v>2749</v>
      </c>
      <c r="F892" s="9" t="s">
        <v>4153</v>
      </c>
      <c r="G892" s="20" t="s">
        <v>4153</v>
      </c>
      <c r="H892" s="205" t="s">
        <v>4153</v>
      </c>
    </row>
    <row r="893" spans="1:8" ht="15.75" thickBot="1" x14ac:dyDescent="0.3">
      <c r="A893" s="192" t="s">
        <v>2726</v>
      </c>
      <c r="B893" s="192" t="s">
        <v>2727</v>
      </c>
      <c r="C893" t="s">
        <v>2750</v>
      </c>
      <c r="D893" s="37" t="s">
        <v>2751</v>
      </c>
      <c r="E893" s="23" t="s">
        <v>2752</v>
      </c>
      <c r="F893" s="9" t="s">
        <v>4153</v>
      </c>
      <c r="G893" s="20" t="s">
        <v>4153</v>
      </c>
      <c r="H893" s="205" t="s">
        <v>4153</v>
      </c>
    </row>
    <row r="894" spans="1:8" ht="15.75" thickBot="1" x14ac:dyDescent="0.3">
      <c r="A894" s="192" t="s">
        <v>2726</v>
      </c>
      <c r="B894" s="192" t="s">
        <v>2727</v>
      </c>
      <c r="C894" t="s">
        <v>2753</v>
      </c>
      <c r="D894" s="133" t="s">
        <v>2754</v>
      </c>
      <c r="E894" s="124" t="s">
        <v>2755</v>
      </c>
      <c r="F894" s="9" t="s">
        <v>4153</v>
      </c>
      <c r="G894" s="20" t="s">
        <v>4153</v>
      </c>
      <c r="H894" s="205" t="s">
        <v>4153</v>
      </c>
    </row>
    <row r="895" spans="1:8" ht="15.75" thickBot="1" x14ac:dyDescent="0.3">
      <c r="A895" s="192" t="s">
        <v>2726</v>
      </c>
      <c r="B895" s="192" t="s">
        <v>2727</v>
      </c>
      <c r="C895" t="s">
        <v>2756</v>
      </c>
      <c r="D895" s="133" t="s">
        <v>2757</v>
      </c>
      <c r="E895" s="124" t="s">
        <v>2758</v>
      </c>
      <c r="F895" s="9" t="s">
        <v>4153</v>
      </c>
      <c r="G895" s="20" t="s">
        <v>4153</v>
      </c>
      <c r="H895" s="205" t="s">
        <v>4153</v>
      </c>
    </row>
    <row r="896" spans="1:8" ht="15.75" thickBot="1" x14ac:dyDescent="0.3">
      <c r="A896" s="192" t="s">
        <v>2726</v>
      </c>
      <c r="B896" s="192" t="s">
        <v>2727</v>
      </c>
      <c r="C896" t="s">
        <v>2759</v>
      </c>
      <c r="D896" s="37" t="s">
        <v>2760</v>
      </c>
      <c r="E896" s="8" t="s">
        <v>2761</v>
      </c>
      <c r="F896" s="9" t="s">
        <v>4153</v>
      </c>
      <c r="G896" s="20" t="s">
        <v>4153</v>
      </c>
      <c r="H896" s="205" t="s">
        <v>4153</v>
      </c>
    </row>
    <row r="897" spans="1:8" ht="15.75" thickBot="1" x14ac:dyDescent="0.3">
      <c r="A897" s="192" t="s">
        <v>2726</v>
      </c>
      <c r="B897" s="192" t="s">
        <v>2727</v>
      </c>
      <c r="C897" t="s">
        <v>2762</v>
      </c>
      <c r="D897" s="133" t="s">
        <v>2763</v>
      </c>
      <c r="E897" s="124" t="s">
        <v>2764</v>
      </c>
      <c r="F897" s="9" t="s">
        <v>4153</v>
      </c>
      <c r="G897" s="20" t="s">
        <v>4153</v>
      </c>
      <c r="H897" s="205" t="s">
        <v>4153</v>
      </c>
    </row>
    <row r="898" spans="1:8" ht="15.75" thickBot="1" x14ac:dyDescent="0.3">
      <c r="A898" s="192" t="s">
        <v>2726</v>
      </c>
      <c r="B898" s="192" t="s">
        <v>2727</v>
      </c>
      <c r="C898" t="s">
        <v>2765</v>
      </c>
      <c r="D898" s="133" t="s">
        <v>2766</v>
      </c>
      <c r="E898" s="124" t="s">
        <v>2767</v>
      </c>
      <c r="F898" s="9" t="s">
        <v>4153</v>
      </c>
      <c r="G898" s="20" t="s">
        <v>4153</v>
      </c>
      <c r="H898" s="205" t="s">
        <v>4153</v>
      </c>
    </row>
    <row r="899" spans="1:8" ht="15.75" thickBot="1" x14ac:dyDescent="0.3">
      <c r="A899" s="192" t="s">
        <v>2726</v>
      </c>
      <c r="B899" s="192" t="s">
        <v>2727</v>
      </c>
      <c r="C899" t="s">
        <v>2768</v>
      </c>
      <c r="D899" s="37" t="s">
        <v>2769</v>
      </c>
      <c r="E899" s="8" t="s">
        <v>2770</v>
      </c>
      <c r="F899" s="9" t="s">
        <v>4153</v>
      </c>
      <c r="G899" s="20" t="s">
        <v>4153</v>
      </c>
      <c r="H899" s="205" t="s">
        <v>4153</v>
      </c>
    </row>
    <row r="900" spans="1:8" ht="15.75" thickBot="1" x14ac:dyDescent="0.3">
      <c r="A900" s="192" t="s">
        <v>2726</v>
      </c>
      <c r="B900" s="192" t="s">
        <v>2727</v>
      </c>
      <c r="C900" t="s">
        <v>2771</v>
      </c>
      <c r="D900" s="133" t="s">
        <v>2772</v>
      </c>
      <c r="E900" s="124" t="s">
        <v>2773</v>
      </c>
      <c r="F900" s="9" t="s">
        <v>4153</v>
      </c>
      <c r="G900" s="20" t="s">
        <v>4153</v>
      </c>
      <c r="H900" s="205" t="s">
        <v>4153</v>
      </c>
    </row>
    <row r="901" spans="1:8" ht="15.75" thickBot="1" x14ac:dyDescent="0.3">
      <c r="A901" s="192" t="s">
        <v>2726</v>
      </c>
      <c r="B901" s="192" t="s">
        <v>2727</v>
      </c>
      <c r="C901" t="s">
        <v>2774</v>
      </c>
      <c r="D901" s="133" t="s">
        <v>2775</v>
      </c>
      <c r="E901" s="124" t="s">
        <v>2776</v>
      </c>
      <c r="F901" s="9" t="s">
        <v>4153</v>
      </c>
      <c r="G901" s="20" t="s">
        <v>4153</v>
      </c>
      <c r="H901" s="205" t="s">
        <v>4153</v>
      </c>
    </row>
    <row r="902" spans="1:8" ht="15.75" thickBot="1" x14ac:dyDescent="0.3">
      <c r="A902" s="192" t="s">
        <v>2726</v>
      </c>
      <c r="B902" s="192" t="s">
        <v>2727</v>
      </c>
      <c r="C902" t="s">
        <v>2777</v>
      </c>
      <c r="D902" s="37" t="s">
        <v>2778</v>
      </c>
      <c r="E902" s="8" t="s">
        <v>2779</v>
      </c>
      <c r="F902" s="9" t="s">
        <v>4153</v>
      </c>
      <c r="G902" s="20" t="s">
        <v>4153</v>
      </c>
      <c r="H902" s="205" t="s">
        <v>4153</v>
      </c>
    </row>
    <row r="903" spans="1:8" ht="15.75" thickBot="1" x14ac:dyDescent="0.3">
      <c r="A903" s="192" t="s">
        <v>2726</v>
      </c>
      <c r="B903" s="192" t="s">
        <v>2727</v>
      </c>
      <c r="C903" t="s">
        <v>2780</v>
      </c>
      <c r="D903" s="43" t="s">
        <v>2781</v>
      </c>
      <c r="E903" s="5" t="s">
        <v>2782</v>
      </c>
      <c r="F903" s="9" t="s">
        <v>4153</v>
      </c>
      <c r="G903" s="20" t="s">
        <v>4153</v>
      </c>
      <c r="H903" s="205" t="s">
        <v>4153</v>
      </c>
    </row>
    <row r="904" spans="1:8" ht="15.75" thickBot="1" x14ac:dyDescent="0.3">
      <c r="A904" s="192" t="s">
        <v>2726</v>
      </c>
      <c r="B904" s="192" t="s">
        <v>2727</v>
      </c>
      <c r="C904" t="s">
        <v>2783</v>
      </c>
      <c r="D904" s="133" t="s">
        <v>2784</v>
      </c>
      <c r="E904" s="124" t="s">
        <v>2785</v>
      </c>
      <c r="F904" s="9" t="s">
        <v>4153</v>
      </c>
      <c r="G904" s="20" t="s">
        <v>4153</v>
      </c>
      <c r="H904" s="205" t="s">
        <v>4153</v>
      </c>
    </row>
    <row r="905" spans="1:8" ht="15.75" thickBot="1" x14ac:dyDescent="0.3">
      <c r="A905" s="192" t="s">
        <v>2726</v>
      </c>
      <c r="B905" s="192" t="s">
        <v>2727</v>
      </c>
      <c r="C905" t="s">
        <v>2786</v>
      </c>
      <c r="D905" s="43" t="s">
        <v>2787</v>
      </c>
      <c r="E905" s="5" t="s">
        <v>2788</v>
      </c>
      <c r="F905" s="9" t="s">
        <v>4153</v>
      </c>
      <c r="G905" s="20" t="s">
        <v>4153</v>
      </c>
      <c r="H905" s="205" t="s">
        <v>4153</v>
      </c>
    </row>
    <row r="906" spans="1:8" ht="15.75" thickBot="1" x14ac:dyDescent="0.3">
      <c r="A906" s="192" t="s">
        <v>2726</v>
      </c>
      <c r="B906" s="192" t="s">
        <v>2727</v>
      </c>
      <c r="C906" t="s">
        <v>2789</v>
      </c>
      <c r="D906" s="43" t="s">
        <v>2790</v>
      </c>
      <c r="E906" s="5" t="s">
        <v>2791</v>
      </c>
      <c r="F906" s="9" t="s">
        <v>4153</v>
      </c>
      <c r="G906" s="20" t="s">
        <v>4153</v>
      </c>
      <c r="H906" s="205" t="s">
        <v>4153</v>
      </c>
    </row>
    <row r="907" spans="1:8" ht="15.75" thickBot="1" x14ac:dyDescent="0.3">
      <c r="A907" s="192" t="s">
        <v>2726</v>
      </c>
      <c r="B907" s="192" t="s">
        <v>2727</v>
      </c>
      <c r="C907" t="s">
        <v>2792</v>
      </c>
      <c r="D907" s="43" t="s">
        <v>2793</v>
      </c>
      <c r="E907" s="5" t="s">
        <v>2794</v>
      </c>
      <c r="F907" s="9" t="s">
        <v>4153</v>
      </c>
      <c r="G907" s="20" t="s">
        <v>4153</v>
      </c>
      <c r="H907" s="205" t="s">
        <v>4153</v>
      </c>
    </row>
    <row r="908" spans="1:8" ht="15.75" thickBot="1" x14ac:dyDescent="0.3">
      <c r="A908" s="192" t="s">
        <v>2726</v>
      </c>
      <c r="B908" s="192" t="s">
        <v>2727</v>
      </c>
      <c r="C908" t="s">
        <v>2795</v>
      </c>
      <c r="D908" s="37" t="s">
        <v>2796</v>
      </c>
      <c r="E908" s="8" t="s">
        <v>2797</v>
      </c>
      <c r="F908" s="9" t="s">
        <v>4153</v>
      </c>
      <c r="G908" s="20" t="s">
        <v>4153</v>
      </c>
      <c r="H908" s="205" t="s">
        <v>4153</v>
      </c>
    </row>
    <row r="909" spans="1:8" ht="15.75" thickBot="1" x14ac:dyDescent="0.3">
      <c r="A909" s="192" t="s">
        <v>2726</v>
      </c>
      <c r="B909" s="192" t="s">
        <v>2727</v>
      </c>
      <c r="C909" t="s">
        <v>2798</v>
      </c>
      <c r="D909" s="170" t="s">
        <v>2799</v>
      </c>
      <c r="E909" s="116" t="s">
        <v>2800</v>
      </c>
      <c r="F909" s="9" t="s">
        <v>4153</v>
      </c>
      <c r="G909" s="20" t="s">
        <v>4153</v>
      </c>
      <c r="H909" s="205" t="s">
        <v>4153</v>
      </c>
    </row>
    <row r="910" spans="1:8" ht="15.75" thickBot="1" x14ac:dyDescent="0.3">
      <c r="A910" s="192" t="s">
        <v>2726</v>
      </c>
      <c r="B910" s="192" t="s">
        <v>2727</v>
      </c>
      <c r="C910" t="s">
        <v>2801</v>
      </c>
      <c r="D910" s="133" t="s">
        <v>2802</v>
      </c>
      <c r="E910" s="124" t="s">
        <v>2803</v>
      </c>
      <c r="F910" s="9" t="s">
        <v>4153</v>
      </c>
      <c r="G910" s="20" t="s">
        <v>4153</v>
      </c>
      <c r="H910" s="205" t="s">
        <v>4153</v>
      </c>
    </row>
    <row r="911" spans="1:8" ht="15.75" thickBot="1" x14ac:dyDescent="0.3">
      <c r="A911" s="192" t="s">
        <v>2726</v>
      </c>
      <c r="B911" s="192" t="s">
        <v>2727</v>
      </c>
      <c r="C911" t="s">
        <v>2804</v>
      </c>
      <c r="D911" s="133" t="s">
        <v>2805</v>
      </c>
      <c r="E911" s="124" t="s">
        <v>2806</v>
      </c>
      <c r="F911" s="9" t="s">
        <v>4153</v>
      </c>
      <c r="G911" s="20" t="s">
        <v>4153</v>
      </c>
      <c r="H911" s="205" t="s">
        <v>4153</v>
      </c>
    </row>
    <row r="912" spans="1:8" ht="15.75" thickBot="1" x14ac:dyDescent="0.3">
      <c r="A912" s="192" t="s">
        <v>2726</v>
      </c>
      <c r="B912" s="192" t="s">
        <v>2727</v>
      </c>
      <c r="C912" t="s">
        <v>2807</v>
      </c>
      <c r="D912" s="133" t="s">
        <v>2808</v>
      </c>
      <c r="E912" s="124" t="s">
        <v>2809</v>
      </c>
      <c r="F912" s="9" t="s">
        <v>4153</v>
      </c>
      <c r="G912" s="20" t="s">
        <v>4153</v>
      </c>
      <c r="H912" s="205" t="s">
        <v>4153</v>
      </c>
    </row>
    <row r="913" spans="1:8" ht="15.75" thickBot="1" x14ac:dyDescent="0.3">
      <c r="A913" s="192" t="s">
        <v>2726</v>
      </c>
      <c r="B913" s="192" t="s">
        <v>2727</v>
      </c>
      <c r="C913" t="s">
        <v>2810</v>
      </c>
      <c r="D913" s="95" t="s">
        <v>2811</v>
      </c>
      <c r="E913" s="116" t="s">
        <v>2812</v>
      </c>
      <c r="F913" s="9" t="s">
        <v>4153</v>
      </c>
      <c r="G913" s="20" t="s">
        <v>4153</v>
      </c>
      <c r="H913" s="205" t="s">
        <v>4153</v>
      </c>
    </row>
    <row r="914" spans="1:8" ht="15.75" thickBot="1" x14ac:dyDescent="0.3">
      <c r="A914" s="192" t="s">
        <v>2726</v>
      </c>
      <c r="B914" s="192" t="s">
        <v>2727</v>
      </c>
      <c r="C914" t="s">
        <v>2813</v>
      </c>
      <c r="D914" s="95" t="s">
        <v>2814</v>
      </c>
      <c r="E914" s="116" t="s">
        <v>2815</v>
      </c>
      <c r="F914" s="9" t="s">
        <v>4153</v>
      </c>
      <c r="G914" s="20" t="s">
        <v>4153</v>
      </c>
      <c r="H914" s="205" t="s">
        <v>4153</v>
      </c>
    </row>
    <row r="915" spans="1:8" ht="15.75" thickBot="1" x14ac:dyDescent="0.3">
      <c r="A915" s="192" t="s">
        <v>2726</v>
      </c>
      <c r="B915" s="192" t="s">
        <v>2727</v>
      </c>
      <c r="C915" t="s">
        <v>2816</v>
      </c>
      <c r="D915" s="95" t="s">
        <v>2817</v>
      </c>
      <c r="E915" s="116" t="s">
        <v>2818</v>
      </c>
      <c r="F915" s="9" t="s">
        <v>4153</v>
      </c>
      <c r="G915" s="20" t="s">
        <v>4153</v>
      </c>
      <c r="H915" s="205" t="s">
        <v>4153</v>
      </c>
    </row>
    <row r="916" spans="1:8" ht="15.75" thickBot="1" x14ac:dyDescent="0.3">
      <c r="A916" s="192" t="s">
        <v>2726</v>
      </c>
      <c r="B916" s="192" t="s">
        <v>2727</v>
      </c>
      <c r="C916" t="s">
        <v>2819</v>
      </c>
      <c r="D916" s="95" t="s">
        <v>2820</v>
      </c>
      <c r="E916" s="116" t="s">
        <v>2821</v>
      </c>
      <c r="F916" s="9" t="s">
        <v>4153</v>
      </c>
      <c r="G916" s="20" t="s">
        <v>4153</v>
      </c>
      <c r="H916" s="205" t="s">
        <v>4153</v>
      </c>
    </row>
    <row r="917" spans="1:8" ht="15.75" thickBot="1" x14ac:dyDescent="0.3">
      <c r="A917" s="192" t="s">
        <v>2726</v>
      </c>
      <c r="B917" s="192" t="s">
        <v>2727</v>
      </c>
      <c r="C917" t="s">
        <v>2822</v>
      </c>
      <c r="D917" s="113" t="s">
        <v>2823</v>
      </c>
      <c r="E917" s="116" t="s">
        <v>2824</v>
      </c>
      <c r="F917" s="9" t="s">
        <v>4153</v>
      </c>
      <c r="G917" s="20" t="s">
        <v>4153</v>
      </c>
      <c r="H917" s="205" t="s">
        <v>4153</v>
      </c>
    </row>
    <row r="918" spans="1:8" ht="15.75" thickBot="1" x14ac:dyDescent="0.3">
      <c r="A918" s="192" t="s">
        <v>2726</v>
      </c>
      <c r="B918" s="192" t="s">
        <v>2727</v>
      </c>
      <c r="C918" t="s">
        <v>2825</v>
      </c>
      <c r="D918" s="113" t="s">
        <v>2826</v>
      </c>
      <c r="E918" s="116" t="s">
        <v>2827</v>
      </c>
      <c r="F918" s="9" t="s">
        <v>4153</v>
      </c>
      <c r="G918" s="20" t="s">
        <v>4153</v>
      </c>
      <c r="H918" s="205" t="s">
        <v>4153</v>
      </c>
    </row>
    <row r="919" spans="1:8" ht="15.75" thickBot="1" x14ac:dyDescent="0.3">
      <c r="A919" s="192" t="s">
        <v>2726</v>
      </c>
      <c r="B919" s="192" t="s">
        <v>2727</v>
      </c>
      <c r="C919" t="s">
        <v>2828</v>
      </c>
      <c r="D919" s="113" t="s">
        <v>2829</v>
      </c>
      <c r="E919" s="116" t="s">
        <v>2830</v>
      </c>
      <c r="F919" s="9" t="s">
        <v>4153</v>
      </c>
      <c r="G919" s="20" t="s">
        <v>4153</v>
      </c>
      <c r="H919" s="205" t="s">
        <v>4153</v>
      </c>
    </row>
    <row r="920" spans="1:8" ht="15.75" thickBot="1" x14ac:dyDescent="0.3">
      <c r="A920" s="192" t="s">
        <v>2726</v>
      </c>
      <c r="B920" s="192" t="s">
        <v>2727</v>
      </c>
      <c r="C920" t="s">
        <v>2831</v>
      </c>
      <c r="D920" s="43" t="s">
        <v>2832</v>
      </c>
      <c r="E920" s="17" t="s">
        <v>2833</v>
      </c>
      <c r="F920" s="9" t="s">
        <v>4153</v>
      </c>
      <c r="G920" s="20" t="s">
        <v>4153</v>
      </c>
      <c r="H920" s="205" t="s">
        <v>4153</v>
      </c>
    </row>
    <row r="921" spans="1:8" ht="15.75" thickBot="1" x14ac:dyDescent="0.3">
      <c r="A921" s="192" t="s">
        <v>2726</v>
      </c>
      <c r="B921" s="192" t="s">
        <v>2727</v>
      </c>
      <c r="C921" t="s">
        <v>2834</v>
      </c>
      <c r="D921" s="133" t="s">
        <v>2835</v>
      </c>
      <c r="E921" s="125" t="s">
        <v>2836</v>
      </c>
      <c r="F921" s="9" t="s">
        <v>4153</v>
      </c>
      <c r="G921" s="20" t="s">
        <v>4153</v>
      </c>
      <c r="H921" s="205" t="s">
        <v>4153</v>
      </c>
    </row>
    <row r="922" spans="1:8" ht="15.75" thickBot="1" x14ac:dyDescent="0.3">
      <c r="A922" s="192" t="s">
        <v>2726</v>
      </c>
      <c r="B922" s="192" t="s">
        <v>2727</v>
      </c>
      <c r="C922" t="s">
        <v>2837</v>
      </c>
      <c r="D922" s="133" t="s">
        <v>2838</v>
      </c>
      <c r="E922" s="125" t="s">
        <v>2839</v>
      </c>
      <c r="F922" s="9" t="s">
        <v>4153</v>
      </c>
      <c r="G922" s="20" t="s">
        <v>4153</v>
      </c>
      <c r="H922" s="205" t="s">
        <v>4153</v>
      </c>
    </row>
    <row r="923" spans="1:8" ht="15.75" thickBot="1" x14ac:dyDescent="0.3">
      <c r="A923" s="192" t="s">
        <v>2726</v>
      </c>
      <c r="B923" s="192" t="s">
        <v>2727</v>
      </c>
      <c r="C923" t="s">
        <v>2840</v>
      </c>
      <c r="D923" s="133" t="s">
        <v>2841</v>
      </c>
      <c r="E923" s="125" t="s">
        <v>2842</v>
      </c>
      <c r="F923" s="9" t="s">
        <v>4153</v>
      </c>
      <c r="G923" s="20" t="s">
        <v>4153</v>
      </c>
      <c r="H923" s="205" t="s">
        <v>4153</v>
      </c>
    </row>
    <row r="924" spans="1:8" ht="15.75" thickBot="1" x14ac:dyDescent="0.3">
      <c r="A924" s="192" t="s">
        <v>2726</v>
      </c>
      <c r="B924" s="192" t="s">
        <v>2727</v>
      </c>
      <c r="C924" t="s">
        <v>2843</v>
      </c>
      <c r="D924" s="133" t="s">
        <v>2844</v>
      </c>
      <c r="E924" s="125" t="s">
        <v>2845</v>
      </c>
      <c r="F924" s="9" t="s">
        <v>4153</v>
      </c>
      <c r="G924" s="20" t="s">
        <v>4153</v>
      </c>
      <c r="H924" s="205" t="s">
        <v>4153</v>
      </c>
    </row>
    <row r="925" spans="1:8" ht="15.75" thickBot="1" x14ac:dyDescent="0.3">
      <c r="A925" s="192" t="s">
        <v>2726</v>
      </c>
      <c r="B925" s="192" t="s">
        <v>2727</v>
      </c>
      <c r="C925" t="s">
        <v>2846</v>
      </c>
      <c r="D925" s="133" t="s">
        <v>2847</v>
      </c>
      <c r="E925" s="125" t="s">
        <v>2845</v>
      </c>
      <c r="F925" s="9" t="s">
        <v>4153</v>
      </c>
      <c r="G925" s="20" t="s">
        <v>4153</v>
      </c>
      <c r="H925" s="205" t="s">
        <v>4153</v>
      </c>
    </row>
    <row r="926" spans="1:8" ht="15.75" thickBot="1" x14ac:dyDescent="0.3">
      <c r="A926" s="192" t="s">
        <v>2726</v>
      </c>
      <c r="B926" s="192" t="s">
        <v>2727</v>
      </c>
      <c r="C926" t="s">
        <v>2848</v>
      </c>
      <c r="D926" s="133" t="s">
        <v>2849</v>
      </c>
      <c r="E926" s="125" t="s">
        <v>2850</v>
      </c>
      <c r="F926" s="9" t="s">
        <v>4153</v>
      </c>
      <c r="G926" s="20" t="s">
        <v>4153</v>
      </c>
      <c r="H926" s="205" t="s">
        <v>4153</v>
      </c>
    </row>
    <row r="927" spans="1:8" ht="15.75" thickBot="1" x14ac:dyDescent="0.3">
      <c r="A927" s="192" t="s">
        <v>2726</v>
      </c>
      <c r="B927" s="192" t="s">
        <v>2727</v>
      </c>
      <c r="C927" t="s">
        <v>2851</v>
      </c>
      <c r="D927" s="133" t="s">
        <v>2852</v>
      </c>
      <c r="E927" s="125" t="s">
        <v>2853</v>
      </c>
      <c r="F927" s="9" t="s">
        <v>4153</v>
      </c>
      <c r="G927" s="20" t="s">
        <v>4153</v>
      </c>
      <c r="H927" s="205" t="s">
        <v>4153</v>
      </c>
    </row>
    <row r="928" spans="1:8" ht="15.75" thickBot="1" x14ac:dyDescent="0.3">
      <c r="A928" s="192" t="s">
        <v>2726</v>
      </c>
      <c r="B928" s="192" t="s">
        <v>2727</v>
      </c>
      <c r="C928" t="s">
        <v>2854</v>
      </c>
      <c r="D928" s="133" t="s">
        <v>2855</v>
      </c>
      <c r="E928" s="208" t="s">
        <v>4153</v>
      </c>
      <c r="F928" s="9" t="s">
        <v>4153</v>
      </c>
      <c r="G928" s="20" t="s">
        <v>4153</v>
      </c>
      <c r="H928" s="205" t="s">
        <v>4153</v>
      </c>
    </row>
    <row r="929" spans="1:8" ht="15.75" thickBot="1" x14ac:dyDescent="0.3">
      <c r="A929" s="192" t="s">
        <v>2726</v>
      </c>
      <c r="B929" s="192" t="s">
        <v>2727</v>
      </c>
      <c r="C929" t="s">
        <v>2856</v>
      </c>
      <c r="D929" s="43" t="s">
        <v>2857</v>
      </c>
      <c r="E929" s="17" t="s">
        <v>2858</v>
      </c>
      <c r="F929" s="9" t="s">
        <v>4153</v>
      </c>
      <c r="G929" s="20" t="s">
        <v>4153</v>
      </c>
      <c r="H929" s="205" t="s">
        <v>4153</v>
      </c>
    </row>
    <row r="930" spans="1:8" ht="15.75" thickBot="1" x14ac:dyDescent="0.3">
      <c r="A930" s="192" t="s">
        <v>2726</v>
      </c>
      <c r="B930" s="192" t="s">
        <v>2727</v>
      </c>
      <c r="C930" t="s">
        <v>2859</v>
      </c>
      <c r="D930" s="37" t="s">
        <v>2860</v>
      </c>
      <c r="E930" s="23" t="s">
        <v>2861</v>
      </c>
      <c r="F930" s="9" t="s">
        <v>4153</v>
      </c>
      <c r="G930" s="20" t="s">
        <v>4153</v>
      </c>
      <c r="H930" s="205" t="s">
        <v>4153</v>
      </c>
    </row>
    <row r="931" spans="1:8" ht="15.75" thickBot="1" x14ac:dyDescent="0.3">
      <c r="A931" s="192" t="s">
        <v>2726</v>
      </c>
      <c r="B931" s="192" t="s">
        <v>2727</v>
      </c>
      <c r="C931" t="s">
        <v>2862</v>
      </c>
      <c r="D931" s="37" t="s">
        <v>2863</v>
      </c>
      <c r="E931" s="23" t="s">
        <v>2864</v>
      </c>
      <c r="F931" s="9" t="s">
        <v>4153</v>
      </c>
      <c r="G931" s="20" t="s">
        <v>4153</v>
      </c>
      <c r="H931" s="205" t="s">
        <v>4153</v>
      </c>
    </row>
    <row r="932" spans="1:8" ht="15.75" thickBot="1" x14ac:dyDescent="0.3">
      <c r="A932" s="192" t="s">
        <v>2726</v>
      </c>
      <c r="B932" s="192" t="s">
        <v>2727</v>
      </c>
      <c r="C932" t="s">
        <v>2865</v>
      </c>
      <c r="D932" s="37" t="s">
        <v>2866</v>
      </c>
      <c r="E932" s="23" t="s">
        <v>2867</v>
      </c>
      <c r="F932" s="9" t="s">
        <v>4153</v>
      </c>
      <c r="G932" s="20" t="s">
        <v>4153</v>
      </c>
      <c r="H932" s="205" t="s">
        <v>4153</v>
      </c>
    </row>
    <row r="933" spans="1:8" ht="15.75" thickBot="1" x14ac:dyDescent="0.3">
      <c r="A933" s="192" t="s">
        <v>2726</v>
      </c>
      <c r="B933" s="192" t="s">
        <v>2727</v>
      </c>
      <c r="C933" t="s">
        <v>2868</v>
      </c>
      <c r="D933" s="37" t="s">
        <v>2869</v>
      </c>
      <c r="E933" s="23" t="s">
        <v>2870</v>
      </c>
      <c r="F933" s="9" t="s">
        <v>4153</v>
      </c>
      <c r="G933" s="20" t="s">
        <v>4153</v>
      </c>
      <c r="H933" s="205" t="s">
        <v>4153</v>
      </c>
    </row>
    <row r="934" spans="1:8" ht="15.75" thickBot="1" x14ac:dyDescent="0.3">
      <c r="A934" s="192" t="s">
        <v>2726</v>
      </c>
      <c r="B934" s="192" t="s">
        <v>2727</v>
      </c>
      <c r="C934" t="s">
        <v>2871</v>
      </c>
      <c r="D934" s="62" t="s">
        <v>2872</v>
      </c>
      <c r="E934" s="17" t="s">
        <v>2873</v>
      </c>
      <c r="F934" s="9" t="s">
        <v>4153</v>
      </c>
      <c r="G934" s="20" t="s">
        <v>4153</v>
      </c>
      <c r="H934" s="205" t="s">
        <v>4153</v>
      </c>
    </row>
    <row r="935" spans="1:8" ht="15.75" thickBot="1" x14ac:dyDescent="0.3">
      <c r="A935" s="192" t="s">
        <v>2726</v>
      </c>
      <c r="B935" s="192" t="s">
        <v>2727</v>
      </c>
      <c r="C935" t="s">
        <v>2874</v>
      </c>
      <c r="D935" s="43" t="s">
        <v>2875</v>
      </c>
      <c r="E935" s="17" t="s">
        <v>2876</v>
      </c>
      <c r="F935" s="9" t="s">
        <v>4153</v>
      </c>
      <c r="G935" s="20" t="s">
        <v>4153</v>
      </c>
      <c r="H935" s="205" t="s">
        <v>4153</v>
      </c>
    </row>
    <row r="936" spans="1:8" ht="15.75" thickBot="1" x14ac:dyDescent="0.3">
      <c r="A936" s="192" t="s">
        <v>2726</v>
      </c>
      <c r="B936" s="192" t="s">
        <v>2727</v>
      </c>
      <c r="C936" t="s">
        <v>2877</v>
      </c>
      <c r="D936" s="133" t="s">
        <v>2878</v>
      </c>
      <c r="E936" s="116" t="s">
        <v>2879</v>
      </c>
      <c r="F936" s="9" t="s">
        <v>4153</v>
      </c>
      <c r="G936" s="20" t="s">
        <v>4153</v>
      </c>
      <c r="H936" s="205" t="s">
        <v>4153</v>
      </c>
    </row>
    <row r="937" spans="1:8" ht="15.75" thickBot="1" x14ac:dyDescent="0.3">
      <c r="A937" s="192" t="s">
        <v>2726</v>
      </c>
      <c r="B937" s="192" t="s">
        <v>2727</v>
      </c>
      <c r="C937" t="s">
        <v>2880</v>
      </c>
      <c r="D937" s="133" t="s">
        <v>2881</v>
      </c>
      <c r="E937" s="116" t="s">
        <v>2882</v>
      </c>
      <c r="F937" s="9" t="s">
        <v>4153</v>
      </c>
      <c r="G937" s="20" t="s">
        <v>4153</v>
      </c>
      <c r="H937" s="205" t="s">
        <v>4153</v>
      </c>
    </row>
    <row r="938" spans="1:8" ht="15.75" thickBot="1" x14ac:dyDescent="0.3">
      <c r="A938" s="192" t="s">
        <v>2726</v>
      </c>
      <c r="B938" s="192" t="s">
        <v>2727</v>
      </c>
      <c r="C938" t="s">
        <v>2883</v>
      </c>
      <c r="D938" s="37" t="s">
        <v>2884</v>
      </c>
      <c r="E938" s="23" t="s">
        <v>2885</v>
      </c>
      <c r="F938" s="9" t="s">
        <v>4153</v>
      </c>
      <c r="G938" s="20" t="s">
        <v>4153</v>
      </c>
      <c r="H938" s="205" t="s">
        <v>4153</v>
      </c>
    </row>
    <row r="939" spans="1:8" ht="15.75" thickBot="1" x14ac:dyDescent="0.3">
      <c r="A939" s="192" t="s">
        <v>2726</v>
      </c>
      <c r="B939" s="192" t="s">
        <v>2727</v>
      </c>
      <c r="C939" t="s">
        <v>2886</v>
      </c>
      <c r="D939" s="133" t="s">
        <v>2887</v>
      </c>
      <c r="E939" s="116" t="s">
        <v>2888</v>
      </c>
      <c r="F939" s="9" t="s">
        <v>4153</v>
      </c>
      <c r="G939" s="20" t="s">
        <v>4153</v>
      </c>
      <c r="H939" s="205" t="s">
        <v>4153</v>
      </c>
    </row>
    <row r="940" spans="1:8" ht="15.75" thickBot="1" x14ac:dyDescent="0.3">
      <c r="A940" s="192" t="s">
        <v>2726</v>
      </c>
      <c r="B940" s="192" t="s">
        <v>2727</v>
      </c>
      <c r="C940" t="s">
        <v>2889</v>
      </c>
      <c r="D940" s="37" t="s">
        <v>2890</v>
      </c>
      <c r="E940" s="23" t="s">
        <v>2891</v>
      </c>
      <c r="F940" s="9" t="s">
        <v>4153</v>
      </c>
      <c r="G940" s="20" t="s">
        <v>4153</v>
      </c>
      <c r="H940" s="205" t="s">
        <v>4153</v>
      </c>
    </row>
    <row r="941" spans="1:8" ht="15.75" thickBot="1" x14ac:dyDescent="0.3">
      <c r="A941" s="192" t="s">
        <v>2726</v>
      </c>
      <c r="B941" s="192" t="s">
        <v>2727</v>
      </c>
      <c r="C941" t="s">
        <v>2892</v>
      </c>
      <c r="D941" s="37" t="s">
        <v>2893</v>
      </c>
      <c r="E941" s="23" t="s">
        <v>2894</v>
      </c>
      <c r="F941" s="9" t="s">
        <v>4153</v>
      </c>
      <c r="G941" s="20" t="s">
        <v>4153</v>
      </c>
      <c r="H941" s="205" t="s">
        <v>4153</v>
      </c>
    </row>
    <row r="942" spans="1:8" ht="15.75" thickBot="1" x14ac:dyDescent="0.3">
      <c r="A942" s="192" t="s">
        <v>2726</v>
      </c>
      <c r="B942" s="192" t="s">
        <v>2727</v>
      </c>
      <c r="C942" t="s">
        <v>2895</v>
      </c>
      <c r="D942" s="43" t="s">
        <v>2896</v>
      </c>
      <c r="E942" s="17" t="s">
        <v>2897</v>
      </c>
      <c r="F942" s="9" t="s">
        <v>4153</v>
      </c>
      <c r="G942" s="20" t="s">
        <v>4153</v>
      </c>
      <c r="H942" s="205" t="s">
        <v>4153</v>
      </c>
    </row>
    <row r="943" spans="1:8" ht="15.75" thickBot="1" x14ac:dyDescent="0.3">
      <c r="A943" s="192" t="s">
        <v>2726</v>
      </c>
      <c r="B943" s="192" t="s">
        <v>2727</v>
      </c>
      <c r="C943" t="s">
        <v>2898</v>
      </c>
      <c r="D943" s="43" t="s">
        <v>2899</v>
      </c>
      <c r="E943" s="17" t="s">
        <v>2900</v>
      </c>
      <c r="F943" s="9" t="s">
        <v>4153</v>
      </c>
      <c r="G943" s="20" t="s">
        <v>4153</v>
      </c>
      <c r="H943" s="205" t="s">
        <v>4153</v>
      </c>
    </row>
    <row r="944" spans="1:8" ht="15.75" thickBot="1" x14ac:dyDescent="0.3">
      <c r="A944" s="192" t="s">
        <v>2726</v>
      </c>
      <c r="B944" s="192" t="s">
        <v>2727</v>
      </c>
      <c r="C944" t="s">
        <v>2901</v>
      </c>
      <c r="D944" s="43" t="s">
        <v>2902</v>
      </c>
      <c r="E944" s="17" t="s">
        <v>2903</v>
      </c>
      <c r="F944" s="9" t="s">
        <v>4153</v>
      </c>
      <c r="G944" s="20" t="s">
        <v>4153</v>
      </c>
      <c r="H944" s="205" t="s">
        <v>4153</v>
      </c>
    </row>
    <row r="945" spans="1:8" ht="15.75" thickBot="1" x14ac:dyDescent="0.3">
      <c r="A945" s="192" t="s">
        <v>2726</v>
      </c>
      <c r="B945" s="192" t="s">
        <v>2727</v>
      </c>
      <c r="C945" t="s">
        <v>2904</v>
      </c>
      <c r="D945" s="133" t="s">
        <v>2905</v>
      </c>
      <c r="E945" s="116" t="s">
        <v>2906</v>
      </c>
      <c r="F945" s="9" t="s">
        <v>4153</v>
      </c>
      <c r="G945" s="20" t="s">
        <v>4153</v>
      </c>
      <c r="H945" s="205" t="s">
        <v>4153</v>
      </c>
    </row>
    <row r="946" spans="1:8" ht="15.75" thickBot="1" x14ac:dyDescent="0.3">
      <c r="A946" s="192" t="s">
        <v>2726</v>
      </c>
      <c r="B946" s="192" t="s">
        <v>2727</v>
      </c>
      <c r="C946" t="s">
        <v>2907</v>
      </c>
      <c r="D946" s="37" t="s">
        <v>2908</v>
      </c>
      <c r="E946" s="23" t="s">
        <v>2909</v>
      </c>
      <c r="F946" s="9" t="s">
        <v>4153</v>
      </c>
      <c r="G946" s="20" t="s">
        <v>4153</v>
      </c>
      <c r="H946" s="205" t="s">
        <v>4153</v>
      </c>
    </row>
    <row r="947" spans="1:8" ht="15.75" thickBot="1" x14ac:dyDescent="0.3">
      <c r="A947" s="192" t="s">
        <v>2726</v>
      </c>
      <c r="B947" s="192" t="s">
        <v>2727</v>
      </c>
      <c r="C947" t="s">
        <v>2910</v>
      </c>
      <c r="D947" s="133" t="s">
        <v>2911</v>
      </c>
      <c r="E947" s="116" t="s">
        <v>2912</v>
      </c>
      <c r="F947" s="9" t="s">
        <v>4153</v>
      </c>
      <c r="G947" s="20" t="s">
        <v>4153</v>
      </c>
      <c r="H947" s="205" t="s">
        <v>4153</v>
      </c>
    </row>
    <row r="948" spans="1:8" ht="15.75" thickBot="1" x14ac:dyDescent="0.3">
      <c r="A948" s="192" t="s">
        <v>2726</v>
      </c>
      <c r="B948" s="192" t="s">
        <v>2727</v>
      </c>
      <c r="C948" t="s">
        <v>2913</v>
      </c>
      <c r="D948" s="133" t="s">
        <v>2905</v>
      </c>
      <c r="E948" s="116" t="s">
        <v>2914</v>
      </c>
      <c r="F948" s="9" t="s">
        <v>4153</v>
      </c>
      <c r="G948" s="20" t="s">
        <v>4153</v>
      </c>
      <c r="H948" s="205" t="s">
        <v>4153</v>
      </c>
    </row>
    <row r="949" spans="1:8" ht="15.75" thickBot="1" x14ac:dyDescent="0.3">
      <c r="A949" s="192" t="s">
        <v>2726</v>
      </c>
      <c r="B949" s="192" t="s">
        <v>2727</v>
      </c>
      <c r="C949" t="s">
        <v>2915</v>
      </c>
      <c r="D949" s="133" t="s">
        <v>2916</v>
      </c>
      <c r="E949" s="116" t="s">
        <v>2917</v>
      </c>
      <c r="F949" s="9" t="s">
        <v>4153</v>
      </c>
      <c r="G949" s="20" t="s">
        <v>4153</v>
      </c>
      <c r="H949" s="205" t="s">
        <v>4153</v>
      </c>
    </row>
    <row r="950" spans="1:8" ht="15.75" thickBot="1" x14ac:dyDescent="0.3">
      <c r="A950" s="192" t="s">
        <v>2726</v>
      </c>
      <c r="B950" s="192" t="s">
        <v>2727</v>
      </c>
      <c r="C950" t="s">
        <v>2918</v>
      </c>
      <c r="D950" s="133" t="s">
        <v>2919</v>
      </c>
      <c r="E950" s="116" t="s">
        <v>2912</v>
      </c>
      <c r="F950" s="9" t="s">
        <v>4153</v>
      </c>
      <c r="G950" s="20" t="s">
        <v>4153</v>
      </c>
      <c r="H950" s="205" t="s">
        <v>4153</v>
      </c>
    </row>
    <row r="951" spans="1:8" ht="15.75" thickBot="1" x14ac:dyDescent="0.3">
      <c r="A951" s="192" t="s">
        <v>2726</v>
      </c>
      <c r="B951" s="192" t="s">
        <v>2727</v>
      </c>
      <c r="C951" t="s">
        <v>2920</v>
      </c>
      <c r="D951" s="43" t="s">
        <v>2921</v>
      </c>
      <c r="E951" s="17" t="s">
        <v>2922</v>
      </c>
      <c r="F951" s="9" t="s">
        <v>4153</v>
      </c>
      <c r="G951" s="20" t="s">
        <v>4153</v>
      </c>
      <c r="H951" s="205" t="s">
        <v>4153</v>
      </c>
    </row>
    <row r="952" spans="1:8" ht="15.75" thickBot="1" x14ac:dyDescent="0.3">
      <c r="A952" s="192" t="s">
        <v>2726</v>
      </c>
      <c r="B952" s="192" t="s">
        <v>2727</v>
      </c>
      <c r="C952" t="s">
        <v>2923</v>
      </c>
      <c r="D952" s="43" t="s">
        <v>2924</v>
      </c>
      <c r="E952" s="17" t="s">
        <v>2925</v>
      </c>
      <c r="F952" s="9" t="s">
        <v>4153</v>
      </c>
      <c r="G952" s="20" t="s">
        <v>4153</v>
      </c>
      <c r="H952" s="205" t="s">
        <v>4153</v>
      </c>
    </row>
    <row r="953" spans="1:8" ht="15.75" thickBot="1" x14ac:dyDescent="0.3">
      <c r="A953" s="192" t="s">
        <v>2726</v>
      </c>
      <c r="B953" s="192" t="s">
        <v>2727</v>
      </c>
      <c r="C953" t="s">
        <v>2926</v>
      </c>
      <c r="D953" s="37" t="s">
        <v>2927</v>
      </c>
      <c r="E953" s="23" t="s">
        <v>2928</v>
      </c>
      <c r="F953" s="9" t="s">
        <v>4153</v>
      </c>
      <c r="G953" s="20" t="s">
        <v>4153</v>
      </c>
      <c r="H953" s="205" t="s">
        <v>4153</v>
      </c>
    </row>
    <row r="954" spans="1:8" ht="15.75" thickBot="1" x14ac:dyDescent="0.3">
      <c r="A954" s="192" t="s">
        <v>2726</v>
      </c>
      <c r="B954" s="192" t="s">
        <v>2727</v>
      </c>
      <c r="C954" t="s">
        <v>2929</v>
      </c>
      <c r="D954" s="43" t="s">
        <v>2930</v>
      </c>
      <c r="E954" s="17" t="s">
        <v>2931</v>
      </c>
      <c r="F954" s="9" t="s">
        <v>4153</v>
      </c>
      <c r="G954" s="20" t="s">
        <v>4153</v>
      </c>
      <c r="H954" s="205" t="s">
        <v>4153</v>
      </c>
    </row>
    <row r="955" spans="1:8" ht="15.75" thickBot="1" x14ac:dyDescent="0.3">
      <c r="A955" s="192" t="s">
        <v>2726</v>
      </c>
      <c r="B955" s="192" t="s">
        <v>2727</v>
      </c>
      <c r="C955" t="s">
        <v>2932</v>
      </c>
      <c r="D955" s="43" t="s">
        <v>2933</v>
      </c>
      <c r="E955" s="17" t="s">
        <v>2928</v>
      </c>
      <c r="F955" s="9" t="s">
        <v>4153</v>
      </c>
      <c r="G955" s="20" t="s">
        <v>4153</v>
      </c>
      <c r="H955" s="205" t="s">
        <v>4153</v>
      </c>
    </row>
    <row r="956" spans="1:8" ht="15.75" thickBot="1" x14ac:dyDescent="0.3">
      <c r="A956" s="192" t="s">
        <v>2726</v>
      </c>
      <c r="B956" s="192" t="s">
        <v>2727</v>
      </c>
      <c r="C956" t="s">
        <v>2934</v>
      </c>
      <c r="D956" s="43" t="s">
        <v>2935</v>
      </c>
      <c r="E956" s="17" t="s">
        <v>2936</v>
      </c>
      <c r="F956" s="9" t="s">
        <v>4153</v>
      </c>
      <c r="G956" s="20" t="s">
        <v>4153</v>
      </c>
      <c r="H956" s="205" t="s">
        <v>4153</v>
      </c>
    </row>
    <row r="957" spans="1:8" ht="15.75" thickBot="1" x14ac:dyDescent="0.3">
      <c r="A957" s="192" t="s">
        <v>2726</v>
      </c>
      <c r="B957" s="192" t="s">
        <v>2727</v>
      </c>
      <c r="C957" t="s">
        <v>2937</v>
      </c>
      <c r="D957" s="43" t="s">
        <v>2938</v>
      </c>
      <c r="E957" s="17" t="s">
        <v>2939</v>
      </c>
      <c r="F957" s="9" t="s">
        <v>4153</v>
      </c>
      <c r="G957" s="20" t="s">
        <v>4153</v>
      </c>
      <c r="H957" s="205" t="s">
        <v>4153</v>
      </c>
    </row>
    <row r="958" spans="1:8" ht="15.75" thickBot="1" x14ac:dyDescent="0.3">
      <c r="A958" s="192" t="s">
        <v>2726</v>
      </c>
      <c r="B958" s="192" t="s">
        <v>2727</v>
      </c>
      <c r="C958" t="s">
        <v>2940</v>
      </c>
      <c r="D958" s="43" t="s">
        <v>2941</v>
      </c>
      <c r="E958" s="17" t="s">
        <v>2942</v>
      </c>
      <c r="F958" s="9" t="s">
        <v>4153</v>
      </c>
      <c r="G958" s="20" t="s">
        <v>4153</v>
      </c>
      <c r="H958" s="205" t="s">
        <v>4153</v>
      </c>
    </row>
    <row r="959" spans="1:8" ht="15.75" thickBot="1" x14ac:dyDescent="0.3">
      <c r="A959" s="192" t="s">
        <v>2726</v>
      </c>
      <c r="B959" s="192" t="s">
        <v>2727</v>
      </c>
      <c r="C959" t="s">
        <v>2943</v>
      </c>
      <c r="D959" s="133" t="s">
        <v>2944</v>
      </c>
      <c r="E959" s="116" t="s">
        <v>2945</v>
      </c>
      <c r="F959" s="9" t="s">
        <v>4153</v>
      </c>
      <c r="G959" s="20" t="s">
        <v>4153</v>
      </c>
      <c r="H959" s="205" t="s">
        <v>4153</v>
      </c>
    </row>
    <row r="960" spans="1:8" ht="15.75" thickBot="1" x14ac:dyDescent="0.3">
      <c r="A960" s="192" t="s">
        <v>2726</v>
      </c>
      <c r="B960" s="192" t="s">
        <v>2727</v>
      </c>
      <c r="C960" t="s">
        <v>2946</v>
      </c>
      <c r="D960" s="133" t="s">
        <v>2947</v>
      </c>
      <c r="E960" s="116" t="s">
        <v>2948</v>
      </c>
      <c r="F960" s="9" t="s">
        <v>4153</v>
      </c>
      <c r="G960" s="20" t="s">
        <v>4153</v>
      </c>
      <c r="H960" s="205" t="s">
        <v>4153</v>
      </c>
    </row>
    <row r="961" spans="1:8" ht="15.75" thickBot="1" x14ac:dyDescent="0.3">
      <c r="A961" s="192" t="s">
        <v>2726</v>
      </c>
      <c r="B961" s="192" t="s">
        <v>2727</v>
      </c>
      <c r="C961" t="s">
        <v>2949</v>
      </c>
      <c r="D961" s="37" t="s">
        <v>2941</v>
      </c>
      <c r="E961" s="23" t="s">
        <v>2950</v>
      </c>
      <c r="F961" s="9" t="s">
        <v>4153</v>
      </c>
      <c r="G961" s="20" t="s">
        <v>4153</v>
      </c>
      <c r="H961" s="205" t="s">
        <v>4153</v>
      </c>
    </row>
    <row r="962" spans="1:8" ht="15.75" thickBot="1" x14ac:dyDescent="0.3">
      <c r="A962" s="192" t="s">
        <v>2726</v>
      </c>
      <c r="B962" s="192" t="s">
        <v>2727</v>
      </c>
      <c r="C962" t="s">
        <v>2951</v>
      </c>
      <c r="D962" s="37" t="s">
        <v>2952</v>
      </c>
      <c r="E962" s="23" t="s">
        <v>2953</v>
      </c>
      <c r="F962" s="9" t="s">
        <v>4153</v>
      </c>
      <c r="G962" s="20" t="s">
        <v>4153</v>
      </c>
      <c r="H962" s="205" t="s">
        <v>4153</v>
      </c>
    </row>
    <row r="963" spans="1:8" ht="15.75" thickBot="1" x14ac:dyDescent="0.3">
      <c r="A963" s="192" t="s">
        <v>2726</v>
      </c>
      <c r="B963" s="192" t="s">
        <v>2727</v>
      </c>
      <c r="C963" t="s">
        <v>2954</v>
      </c>
      <c r="D963" s="43" t="s">
        <v>2955</v>
      </c>
      <c r="E963" s="17" t="s">
        <v>2956</v>
      </c>
      <c r="F963" s="9" t="s">
        <v>4153</v>
      </c>
      <c r="G963" s="20" t="s">
        <v>4153</v>
      </c>
      <c r="H963" s="205" t="s">
        <v>4153</v>
      </c>
    </row>
    <row r="964" spans="1:8" ht="15.75" thickBot="1" x14ac:dyDescent="0.3">
      <c r="A964" s="192" t="s">
        <v>2726</v>
      </c>
      <c r="B964" s="192" t="s">
        <v>2727</v>
      </c>
      <c r="C964" t="s">
        <v>2957</v>
      </c>
      <c r="D964" s="43" t="s">
        <v>2958</v>
      </c>
      <c r="E964" s="17" t="s">
        <v>2959</v>
      </c>
      <c r="F964" s="9" t="s">
        <v>4153</v>
      </c>
      <c r="G964" s="20" t="s">
        <v>4153</v>
      </c>
      <c r="H964" s="205" t="s">
        <v>4153</v>
      </c>
    </row>
    <row r="965" spans="1:8" ht="15.75" thickBot="1" x14ac:dyDescent="0.3">
      <c r="A965" s="192" t="s">
        <v>2726</v>
      </c>
      <c r="B965" s="192" t="s">
        <v>2727</v>
      </c>
      <c r="C965" t="s">
        <v>2960</v>
      </c>
      <c r="D965" s="43" t="s">
        <v>2961</v>
      </c>
      <c r="E965" s="17" t="s">
        <v>2962</v>
      </c>
      <c r="F965" s="9" t="s">
        <v>4153</v>
      </c>
      <c r="G965" s="20" t="s">
        <v>4153</v>
      </c>
      <c r="H965" s="205" t="s">
        <v>4153</v>
      </c>
    </row>
    <row r="966" spans="1:8" ht="15.75" thickBot="1" x14ac:dyDescent="0.3">
      <c r="A966" s="192" t="s">
        <v>2726</v>
      </c>
      <c r="B966" s="192" t="s">
        <v>2727</v>
      </c>
      <c r="C966" t="s">
        <v>2963</v>
      </c>
      <c r="D966" s="43" t="s">
        <v>2964</v>
      </c>
      <c r="E966" s="17" t="s">
        <v>2965</v>
      </c>
      <c r="F966" s="9" t="s">
        <v>4153</v>
      </c>
      <c r="G966" s="20" t="s">
        <v>4153</v>
      </c>
      <c r="H966" s="205" t="s">
        <v>4153</v>
      </c>
    </row>
    <row r="967" spans="1:8" ht="15.75" thickBot="1" x14ac:dyDescent="0.3">
      <c r="A967" s="192" t="s">
        <v>2726</v>
      </c>
      <c r="B967" s="192" t="s">
        <v>2727</v>
      </c>
      <c r="C967" t="s">
        <v>2966</v>
      </c>
      <c r="D967" s="43" t="s">
        <v>2967</v>
      </c>
      <c r="E967" s="17" t="s">
        <v>2968</v>
      </c>
      <c r="F967" s="9" t="s">
        <v>4153</v>
      </c>
      <c r="G967" s="20" t="s">
        <v>4153</v>
      </c>
      <c r="H967" s="205" t="s">
        <v>4153</v>
      </c>
    </row>
    <row r="968" spans="1:8" ht="15.75" thickBot="1" x14ac:dyDescent="0.3">
      <c r="A968" s="192" t="s">
        <v>2726</v>
      </c>
      <c r="B968" s="192" t="s">
        <v>2727</v>
      </c>
      <c r="C968" t="s">
        <v>2969</v>
      </c>
      <c r="D968" s="43" t="s">
        <v>2970</v>
      </c>
      <c r="E968" s="17" t="s">
        <v>2971</v>
      </c>
      <c r="F968" s="9" t="s">
        <v>4153</v>
      </c>
      <c r="G968" s="20" t="s">
        <v>4153</v>
      </c>
      <c r="H968" s="205" t="s">
        <v>4153</v>
      </c>
    </row>
    <row r="969" spans="1:8" ht="15.75" thickBot="1" x14ac:dyDescent="0.3">
      <c r="A969" s="192" t="s">
        <v>2726</v>
      </c>
      <c r="B969" s="192" t="s">
        <v>2727</v>
      </c>
      <c r="C969" t="s">
        <v>2972</v>
      </c>
      <c r="D969" s="133" t="s">
        <v>2973</v>
      </c>
      <c r="E969" s="116" t="s">
        <v>2974</v>
      </c>
      <c r="F969" s="9" t="s">
        <v>4153</v>
      </c>
      <c r="G969" s="20" t="s">
        <v>4153</v>
      </c>
      <c r="H969" s="205" t="s">
        <v>4153</v>
      </c>
    </row>
    <row r="970" spans="1:8" ht="15.75" thickBot="1" x14ac:dyDescent="0.3">
      <c r="A970" s="192" t="s">
        <v>2726</v>
      </c>
      <c r="B970" s="192" t="s">
        <v>2727</v>
      </c>
      <c r="C970" t="s">
        <v>2975</v>
      </c>
      <c r="D970" s="29" t="s">
        <v>2976</v>
      </c>
      <c r="E970" s="23" t="s">
        <v>2977</v>
      </c>
      <c r="F970" s="9" t="s">
        <v>4153</v>
      </c>
      <c r="G970" s="20" t="s">
        <v>4153</v>
      </c>
      <c r="H970" s="205" t="s">
        <v>4153</v>
      </c>
    </row>
    <row r="971" spans="1:8" ht="15.75" thickBot="1" x14ac:dyDescent="0.3">
      <c r="A971" s="192" t="s">
        <v>2726</v>
      </c>
      <c r="B971" s="192" t="s">
        <v>2727</v>
      </c>
      <c r="C971" t="s">
        <v>2978</v>
      </c>
      <c r="D971" s="62" t="s">
        <v>2979</v>
      </c>
      <c r="E971" s="17" t="s">
        <v>2980</v>
      </c>
      <c r="F971" s="9" t="s">
        <v>4153</v>
      </c>
      <c r="G971" s="20" t="s">
        <v>4153</v>
      </c>
      <c r="H971" s="205" t="s">
        <v>4153</v>
      </c>
    </row>
    <row r="972" spans="1:8" ht="15.75" thickBot="1" x14ac:dyDescent="0.3">
      <c r="A972" s="192" t="s">
        <v>2726</v>
      </c>
      <c r="B972" s="192" t="s">
        <v>2727</v>
      </c>
      <c r="C972" t="s">
        <v>2981</v>
      </c>
      <c r="D972" s="62" t="s">
        <v>2982</v>
      </c>
      <c r="E972" s="17" t="s">
        <v>2983</v>
      </c>
      <c r="F972" s="9" t="s">
        <v>4153</v>
      </c>
      <c r="G972" s="20" t="s">
        <v>4153</v>
      </c>
      <c r="H972" s="205" t="s">
        <v>4153</v>
      </c>
    </row>
    <row r="973" spans="1:8" ht="15.75" thickBot="1" x14ac:dyDescent="0.3">
      <c r="A973" s="192" t="s">
        <v>2726</v>
      </c>
      <c r="B973" s="192" t="s">
        <v>2727</v>
      </c>
      <c r="C973" t="s">
        <v>2984</v>
      </c>
      <c r="D973" s="62" t="s">
        <v>2985</v>
      </c>
      <c r="E973" s="17" t="s">
        <v>2986</v>
      </c>
      <c r="F973" s="9" t="s">
        <v>4153</v>
      </c>
      <c r="G973" s="20" t="s">
        <v>4153</v>
      </c>
      <c r="H973" s="205" t="s">
        <v>4153</v>
      </c>
    </row>
    <row r="974" spans="1:8" ht="15.75" thickBot="1" x14ac:dyDescent="0.3">
      <c r="A974" s="192" t="s">
        <v>2726</v>
      </c>
      <c r="B974" s="192" t="s">
        <v>2727</v>
      </c>
      <c r="C974" t="s">
        <v>2987</v>
      </c>
      <c r="D974" s="62" t="s">
        <v>2988</v>
      </c>
      <c r="E974" s="17" t="s">
        <v>2989</v>
      </c>
      <c r="F974" s="9" t="s">
        <v>4153</v>
      </c>
      <c r="G974" s="20" t="s">
        <v>4153</v>
      </c>
      <c r="H974" s="205" t="s">
        <v>4153</v>
      </c>
    </row>
    <row r="975" spans="1:8" ht="15.75" thickBot="1" x14ac:dyDescent="0.3">
      <c r="A975" s="192" t="s">
        <v>2726</v>
      </c>
      <c r="B975" s="192" t="s">
        <v>2727</v>
      </c>
      <c r="C975" t="s">
        <v>2990</v>
      </c>
      <c r="D975" s="62" t="s">
        <v>2991</v>
      </c>
      <c r="E975" s="17" t="s">
        <v>2992</v>
      </c>
      <c r="F975" s="9" t="s">
        <v>4153</v>
      </c>
      <c r="G975" s="20" t="s">
        <v>4153</v>
      </c>
      <c r="H975" s="205" t="s">
        <v>4153</v>
      </c>
    </row>
    <row r="976" spans="1:8" ht="15.75" thickBot="1" x14ac:dyDescent="0.3">
      <c r="A976" s="192" t="s">
        <v>2726</v>
      </c>
      <c r="B976" s="192" t="s">
        <v>2993</v>
      </c>
      <c r="C976" t="s">
        <v>2994</v>
      </c>
      <c r="D976" s="43" t="s">
        <v>2995</v>
      </c>
      <c r="E976" s="17" t="s">
        <v>2996</v>
      </c>
      <c r="F976" s="9" t="s">
        <v>4153</v>
      </c>
      <c r="G976" s="20" t="s">
        <v>4153</v>
      </c>
      <c r="H976" s="205" t="s">
        <v>4153</v>
      </c>
    </row>
    <row r="977" spans="1:8" ht="15.75" thickBot="1" x14ac:dyDescent="0.3">
      <c r="A977" s="192" t="s">
        <v>2726</v>
      </c>
      <c r="B977" s="192" t="s">
        <v>2993</v>
      </c>
      <c r="C977" t="s">
        <v>2997</v>
      </c>
      <c r="D977" s="43" t="s">
        <v>2998</v>
      </c>
      <c r="E977" s="17" t="s">
        <v>2999</v>
      </c>
      <c r="F977" s="9" t="s">
        <v>4153</v>
      </c>
      <c r="G977" s="20" t="s">
        <v>4153</v>
      </c>
      <c r="H977" s="205" t="s">
        <v>4153</v>
      </c>
    </row>
    <row r="978" spans="1:8" ht="15.75" thickBot="1" x14ac:dyDescent="0.3">
      <c r="A978" s="192" t="s">
        <v>2726</v>
      </c>
      <c r="B978" s="192" t="s">
        <v>2993</v>
      </c>
      <c r="C978" t="s">
        <v>3000</v>
      </c>
      <c r="D978" s="43" t="s">
        <v>3001</v>
      </c>
      <c r="E978" s="17" t="s">
        <v>3002</v>
      </c>
      <c r="F978" s="9" t="s">
        <v>4153</v>
      </c>
      <c r="G978" s="20" t="s">
        <v>4153</v>
      </c>
      <c r="H978" s="205" t="s">
        <v>4153</v>
      </c>
    </row>
    <row r="979" spans="1:8" ht="15.75" thickBot="1" x14ac:dyDescent="0.3">
      <c r="A979" s="192" t="s">
        <v>2726</v>
      </c>
      <c r="B979" s="192" t="s">
        <v>2993</v>
      </c>
      <c r="C979" t="s">
        <v>3003</v>
      </c>
      <c r="D979" s="43" t="s">
        <v>3004</v>
      </c>
      <c r="E979" s="17" t="s">
        <v>3005</v>
      </c>
      <c r="F979" s="9" t="s">
        <v>4153</v>
      </c>
      <c r="G979" s="20" t="s">
        <v>4153</v>
      </c>
      <c r="H979" s="205" t="s">
        <v>4153</v>
      </c>
    </row>
    <row r="980" spans="1:8" ht="15.75" thickBot="1" x14ac:dyDescent="0.3">
      <c r="A980" s="192" t="s">
        <v>2726</v>
      </c>
      <c r="B980" s="192" t="s">
        <v>2993</v>
      </c>
      <c r="C980" t="s">
        <v>3006</v>
      </c>
      <c r="D980" s="43" t="s">
        <v>3007</v>
      </c>
      <c r="E980" s="17" t="s">
        <v>3008</v>
      </c>
      <c r="F980" s="9" t="s">
        <v>4153</v>
      </c>
      <c r="G980" s="20" t="s">
        <v>4153</v>
      </c>
      <c r="H980" s="205" t="s">
        <v>4153</v>
      </c>
    </row>
    <row r="981" spans="1:8" ht="15.75" thickBot="1" x14ac:dyDescent="0.3">
      <c r="A981" s="192" t="s">
        <v>2726</v>
      </c>
      <c r="B981" s="192" t="s">
        <v>2993</v>
      </c>
      <c r="C981" t="s">
        <v>3009</v>
      </c>
      <c r="D981" s="43" t="s">
        <v>3010</v>
      </c>
      <c r="E981" s="17" t="s">
        <v>3011</v>
      </c>
      <c r="F981" s="9" t="s">
        <v>4153</v>
      </c>
      <c r="G981" s="20" t="s">
        <v>4153</v>
      </c>
      <c r="H981" s="205" t="s">
        <v>4153</v>
      </c>
    </row>
    <row r="982" spans="1:8" ht="15.75" thickBot="1" x14ac:dyDescent="0.3">
      <c r="A982" s="192" t="s">
        <v>2726</v>
      </c>
      <c r="B982" s="192" t="s">
        <v>2993</v>
      </c>
      <c r="C982" t="s">
        <v>3012</v>
      </c>
      <c r="D982" s="43" t="s">
        <v>3013</v>
      </c>
      <c r="E982" s="17" t="s">
        <v>3014</v>
      </c>
      <c r="F982" s="9" t="s">
        <v>4153</v>
      </c>
      <c r="G982" s="20" t="s">
        <v>4153</v>
      </c>
      <c r="H982" s="205" t="s">
        <v>4153</v>
      </c>
    </row>
    <row r="983" spans="1:8" ht="15.75" thickBot="1" x14ac:dyDescent="0.3">
      <c r="A983" s="192" t="s">
        <v>2726</v>
      </c>
      <c r="B983" s="192" t="s">
        <v>2993</v>
      </c>
      <c r="C983" t="s">
        <v>3015</v>
      </c>
      <c r="D983" s="43" t="s">
        <v>3016</v>
      </c>
      <c r="E983" s="17" t="s">
        <v>3017</v>
      </c>
      <c r="F983" s="9" t="s">
        <v>4153</v>
      </c>
      <c r="G983" s="20" t="s">
        <v>4153</v>
      </c>
      <c r="H983" s="205" t="s">
        <v>4153</v>
      </c>
    </row>
    <row r="984" spans="1:8" ht="15.75" thickBot="1" x14ac:dyDescent="0.3">
      <c r="A984" s="192" t="s">
        <v>2726</v>
      </c>
      <c r="B984" s="192" t="s">
        <v>2993</v>
      </c>
      <c r="C984" t="s">
        <v>3018</v>
      </c>
      <c r="D984" s="43" t="s">
        <v>3019</v>
      </c>
      <c r="E984" s="17" t="s">
        <v>3020</v>
      </c>
      <c r="F984" s="9" t="s">
        <v>4153</v>
      </c>
      <c r="G984" s="20" t="s">
        <v>4153</v>
      </c>
      <c r="H984" s="205" t="s">
        <v>4153</v>
      </c>
    </row>
    <row r="985" spans="1:8" ht="15.75" thickBot="1" x14ac:dyDescent="0.3">
      <c r="A985" s="192" t="s">
        <v>2726</v>
      </c>
      <c r="B985" s="192" t="s">
        <v>2993</v>
      </c>
      <c r="C985" t="s">
        <v>3021</v>
      </c>
      <c r="D985" s="43" t="s">
        <v>3022</v>
      </c>
      <c r="E985" s="17" t="s">
        <v>3023</v>
      </c>
      <c r="F985" s="9" t="s">
        <v>4153</v>
      </c>
      <c r="G985" s="20" t="s">
        <v>4153</v>
      </c>
      <c r="H985" s="205" t="s">
        <v>4153</v>
      </c>
    </row>
    <row r="986" spans="1:8" ht="15.75" thickBot="1" x14ac:dyDescent="0.3">
      <c r="A986" s="192" t="s">
        <v>2726</v>
      </c>
      <c r="B986" s="192" t="s">
        <v>2993</v>
      </c>
      <c r="C986" t="s">
        <v>3024</v>
      </c>
      <c r="D986" s="43" t="s">
        <v>3025</v>
      </c>
      <c r="E986" s="17" t="s">
        <v>3026</v>
      </c>
      <c r="F986" s="9" t="s">
        <v>4153</v>
      </c>
      <c r="G986" s="20" t="s">
        <v>4153</v>
      </c>
      <c r="H986" s="205" t="s">
        <v>4153</v>
      </c>
    </row>
    <row r="987" spans="1:8" ht="15.75" thickBot="1" x14ac:dyDescent="0.3">
      <c r="A987" s="192" t="s">
        <v>2726</v>
      </c>
      <c r="B987" s="192" t="s">
        <v>2993</v>
      </c>
      <c r="C987" t="s">
        <v>3027</v>
      </c>
      <c r="D987" s="43" t="s">
        <v>3028</v>
      </c>
      <c r="E987" s="17" t="s">
        <v>3029</v>
      </c>
      <c r="F987" s="9" t="s">
        <v>4153</v>
      </c>
      <c r="G987" s="20" t="s">
        <v>4153</v>
      </c>
      <c r="H987" s="205" t="s">
        <v>4153</v>
      </c>
    </row>
    <row r="988" spans="1:8" ht="15.75" thickBot="1" x14ac:dyDescent="0.3">
      <c r="A988" s="192" t="s">
        <v>2726</v>
      </c>
      <c r="B988" s="192" t="s">
        <v>2993</v>
      </c>
      <c r="C988" t="s">
        <v>3030</v>
      </c>
      <c r="D988" s="43" t="s">
        <v>3031</v>
      </c>
      <c r="E988" s="17" t="s">
        <v>3032</v>
      </c>
      <c r="F988" s="9" t="s">
        <v>4153</v>
      </c>
      <c r="G988" s="20" t="s">
        <v>4153</v>
      </c>
      <c r="H988" s="205" t="s">
        <v>4153</v>
      </c>
    </row>
    <row r="989" spans="1:8" ht="15.75" thickBot="1" x14ac:dyDescent="0.3">
      <c r="A989" s="192" t="s">
        <v>2726</v>
      </c>
      <c r="B989" s="192" t="s">
        <v>2993</v>
      </c>
      <c r="C989" t="s">
        <v>3033</v>
      </c>
      <c r="D989" s="43" t="s">
        <v>3034</v>
      </c>
      <c r="E989" s="17" t="s">
        <v>3035</v>
      </c>
      <c r="F989" s="9" t="s">
        <v>4153</v>
      </c>
      <c r="G989" s="20" t="s">
        <v>4153</v>
      </c>
      <c r="H989" s="205" t="s">
        <v>4153</v>
      </c>
    </row>
    <row r="990" spans="1:8" ht="15.75" thickBot="1" x14ac:dyDescent="0.3">
      <c r="A990" s="192" t="s">
        <v>2726</v>
      </c>
      <c r="B990" s="192" t="s">
        <v>2993</v>
      </c>
      <c r="C990" t="s">
        <v>3036</v>
      </c>
      <c r="D990" s="43" t="s">
        <v>3037</v>
      </c>
      <c r="E990" s="17" t="s">
        <v>3038</v>
      </c>
      <c r="F990" s="9" t="s">
        <v>4153</v>
      </c>
      <c r="G990" s="20" t="s">
        <v>4153</v>
      </c>
      <c r="H990" s="205" t="s">
        <v>4153</v>
      </c>
    </row>
    <row r="991" spans="1:8" ht="15.75" thickBot="1" x14ac:dyDescent="0.3">
      <c r="A991" s="192" t="s">
        <v>2726</v>
      </c>
      <c r="B991" s="192" t="s">
        <v>2993</v>
      </c>
      <c r="C991" t="s">
        <v>3039</v>
      </c>
      <c r="D991" s="43" t="s">
        <v>3040</v>
      </c>
      <c r="E991" s="17" t="s">
        <v>3041</v>
      </c>
      <c r="F991" s="9" t="s">
        <v>4153</v>
      </c>
      <c r="G991" s="20" t="s">
        <v>4153</v>
      </c>
      <c r="H991" s="205" t="s">
        <v>4153</v>
      </c>
    </row>
    <row r="992" spans="1:8" ht="15.75" thickBot="1" x14ac:dyDescent="0.3">
      <c r="A992" s="192" t="s">
        <v>2726</v>
      </c>
      <c r="B992" s="192" t="s">
        <v>2993</v>
      </c>
      <c r="C992" t="s">
        <v>3042</v>
      </c>
      <c r="D992" s="43" t="s">
        <v>3043</v>
      </c>
      <c r="E992" s="17" t="s">
        <v>3044</v>
      </c>
      <c r="F992" s="9" t="s">
        <v>4153</v>
      </c>
      <c r="G992" s="20" t="s">
        <v>4153</v>
      </c>
      <c r="H992" s="205" t="s">
        <v>4153</v>
      </c>
    </row>
    <row r="993" spans="1:8" ht="15.75" thickBot="1" x14ac:dyDescent="0.3">
      <c r="A993" s="192" t="s">
        <v>2726</v>
      </c>
      <c r="B993" s="192" t="s">
        <v>2993</v>
      </c>
      <c r="C993" t="s">
        <v>3045</v>
      </c>
      <c r="D993" s="43" t="s">
        <v>3046</v>
      </c>
      <c r="E993" s="17" t="s">
        <v>3047</v>
      </c>
      <c r="F993" s="9" t="s">
        <v>4153</v>
      </c>
      <c r="G993" s="20" t="s">
        <v>4153</v>
      </c>
      <c r="H993" s="205" t="s">
        <v>4153</v>
      </c>
    </row>
    <row r="994" spans="1:8" ht="15.75" thickBot="1" x14ac:dyDescent="0.3">
      <c r="A994" s="192" t="s">
        <v>2726</v>
      </c>
      <c r="B994" s="192" t="s">
        <v>2993</v>
      </c>
      <c r="C994" t="s">
        <v>3048</v>
      </c>
      <c r="D994" s="37" t="s">
        <v>3049</v>
      </c>
      <c r="E994" s="23" t="s">
        <v>3050</v>
      </c>
      <c r="F994" s="9" t="s">
        <v>4153</v>
      </c>
      <c r="G994" s="20" t="s">
        <v>4153</v>
      </c>
      <c r="H994" s="205" t="s">
        <v>4153</v>
      </c>
    </row>
    <row r="995" spans="1:8" ht="15.75" thickBot="1" x14ac:dyDescent="0.3">
      <c r="A995" s="192" t="s">
        <v>2726</v>
      </c>
      <c r="B995" s="192" t="s">
        <v>2993</v>
      </c>
      <c r="C995" t="s">
        <v>3051</v>
      </c>
      <c r="D995" s="62" t="s">
        <v>3052</v>
      </c>
      <c r="E995" s="17" t="s">
        <v>3053</v>
      </c>
      <c r="F995" s="9" t="s">
        <v>4153</v>
      </c>
      <c r="G995" s="20" t="s">
        <v>4153</v>
      </c>
      <c r="H995" s="205" t="s">
        <v>4153</v>
      </c>
    </row>
    <row r="996" spans="1:8" ht="15.75" thickBot="1" x14ac:dyDescent="0.3">
      <c r="A996" s="192" t="s">
        <v>2726</v>
      </c>
      <c r="B996" s="192" t="s">
        <v>2993</v>
      </c>
      <c r="C996" t="s">
        <v>3054</v>
      </c>
      <c r="D996" s="29" t="s">
        <v>3055</v>
      </c>
      <c r="E996" s="23" t="s">
        <v>3056</v>
      </c>
      <c r="F996" s="9" t="s">
        <v>4153</v>
      </c>
      <c r="G996" s="20" t="s">
        <v>4153</v>
      </c>
      <c r="H996" s="205" t="s">
        <v>4153</v>
      </c>
    </row>
    <row r="997" spans="1:8" ht="15.75" thickBot="1" x14ac:dyDescent="0.3">
      <c r="A997" s="192" t="s">
        <v>2726</v>
      </c>
      <c r="B997" s="192" t="s">
        <v>2993</v>
      </c>
      <c r="C997" t="s">
        <v>3057</v>
      </c>
      <c r="D997" s="62" t="s">
        <v>3058</v>
      </c>
      <c r="E997" s="17" t="s">
        <v>3059</v>
      </c>
      <c r="F997" s="9" t="s">
        <v>4153</v>
      </c>
      <c r="G997" s="20" t="s">
        <v>4153</v>
      </c>
      <c r="H997" s="205" t="s">
        <v>4153</v>
      </c>
    </row>
    <row r="998" spans="1:8" ht="15.75" thickBot="1" x14ac:dyDescent="0.3">
      <c r="A998" s="192" t="s">
        <v>2726</v>
      </c>
      <c r="B998" s="192" t="s">
        <v>2993</v>
      </c>
      <c r="C998" t="s">
        <v>3060</v>
      </c>
      <c r="D998" s="62" t="s">
        <v>3061</v>
      </c>
      <c r="E998" s="17" t="s">
        <v>3062</v>
      </c>
      <c r="F998" s="9" t="s">
        <v>4153</v>
      </c>
      <c r="G998" s="20" t="s">
        <v>4153</v>
      </c>
      <c r="H998" s="205" t="s">
        <v>4153</v>
      </c>
    </row>
    <row r="999" spans="1:8" ht="15.75" thickBot="1" x14ac:dyDescent="0.3">
      <c r="A999" s="192" t="s">
        <v>2726</v>
      </c>
      <c r="B999" s="192" t="s">
        <v>2993</v>
      </c>
      <c r="C999" t="s">
        <v>3063</v>
      </c>
      <c r="D999" s="76" t="s">
        <v>3064</v>
      </c>
      <c r="E999" s="174" t="s">
        <v>3065</v>
      </c>
      <c r="F999" s="9" t="s">
        <v>4153</v>
      </c>
      <c r="G999" s="20" t="s">
        <v>4153</v>
      </c>
      <c r="H999" s="205" t="s">
        <v>4153</v>
      </c>
    </row>
    <row r="1000" spans="1:8" ht="15.75" thickBot="1" x14ac:dyDescent="0.3">
      <c r="A1000" s="192" t="s">
        <v>2726</v>
      </c>
      <c r="B1000" s="192" t="s">
        <v>3066</v>
      </c>
      <c r="C1000" t="s">
        <v>3067</v>
      </c>
      <c r="D1000" s="122" t="s">
        <v>3068</v>
      </c>
      <c r="E1000" s="138" t="s">
        <v>3069</v>
      </c>
      <c r="F1000" s="9" t="s">
        <v>4153</v>
      </c>
      <c r="G1000" s="20" t="s">
        <v>4153</v>
      </c>
      <c r="H1000" s="205" t="s">
        <v>4153</v>
      </c>
    </row>
    <row r="1001" spans="1:8" ht="15.75" thickBot="1" x14ac:dyDescent="0.3">
      <c r="A1001" s="192" t="s">
        <v>2726</v>
      </c>
      <c r="B1001" s="192" t="s">
        <v>3066</v>
      </c>
      <c r="C1001" t="s">
        <v>3070</v>
      </c>
      <c r="D1001" s="62" t="s">
        <v>3071</v>
      </c>
      <c r="E1001" s="17" t="s">
        <v>3072</v>
      </c>
      <c r="F1001" s="9" t="s">
        <v>4153</v>
      </c>
      <c r="G1001" s="20" t="s">
        <v>4153</v>
      </c>
      <c r="H1001" s="205" t="s">
        <v>4153</v>
      </c>
    </row>
    <row r="1002" spans="1:8" ht="15.75" thickBot="1" x14ac:dyDescent="0.3">
      <c r="A1002" s="192" t="s">
        <v>2726</v>
      </c>
      <c r="B1002" s="192" t="s">
        <v>3066</v>
      </c>
      <c r="C1002" t="s">
        <v>3073</v>
      </c>
      <c r="D1002" s="29" t="s">
        <v>3074</v>
      </c>
      <c r="E1002" s="23" t="s">
        <v>3075</v>
      </c>
      <c r="F1002" s="9" t="s">
        <v>4153</v>
      </c>
      <c r="G1002" s="20" t="s">
        <v>4153</v>
      </c>
      <c r="H1002" s="205" t="s">
        <v>4153</v>
      </c>
    </row>
    <row r="1003" spans="1:8" ht="15.75" thickBot="1" x14ac:dyDescent="0.3">
      <c r="A1003" s="192" t="s">
        <v>2726</v>
      </c>
      <c r="B1003" s="192" t="s">
        <v>3066</v>
      </c>
      <c r="C1003" t="s">
        <v>3076</v>
      </c>
      <c r="D1003" s="43" t="s">
        <v>3077</v>
      </c>
      <c r="E1003" s="17" t="s">
        <v>3078</v>
      </c>
      <c r="F1003" s="9" t="s">
        <v>4153</v>
      </c>
      <c r="G1003" s="20" t="s">
        <v>4153</v>
      </c>
      <c r="H1003" s="205" t="s">
        <v>4153</v>
      </c>
    </row>
    <row r="1004" spans="1:8" ht="15.75" thickBot="1" x14ac:dyDescent="0.3">
      <c r="A1004" s="192" t="s">
        <v>2726</v>
      </c>
      <c r="B1004" s="192" t="s">
        <v>3066</v>
      </c>
      <c r="C1004" t="s">
        <v>3079</v>
      </c>
      <c r="D1004" s="43" t="s">
        <v>3080</v>
      </c>
      <c r="E1004" s="17" t="s">
        <v>3081</v>
      </c>
      <c r="F1004" s="9" t="s">
        <v>4153</v>
      </c>
      <c r="G1004" s="20" t="s">
        <v>4153</v>
      </c>
      <c r="H1004" s="205" t="s">
        <v>4153</v>
      </c>
    </row>
    <row r="1005" spans="1:8" ht="15.75" thickBot="1" x14ac:dyDescent="0.3">
      <c r="A1005" s="192" t="s">
        <v>2726</v>
      </c>
      <c r="B1005" s="192" t="s">
        <v>3066</v>
      </c>
      <c r="C1005" t="s">
        <v>3082</v>
      </c>
      <c r="D1005" s="43" t="s">
        <v>3083</v>
      </c>
      <c r="E1005" s="17" t="s">
        <v>3084</v>
      </c>
      <c r="F1005" s="9" t="s">
        <v>4153</v>
      </c>
      <c r="G1005" s="20" t="s">
        <v>4153</v>
      </c>
      <c r="H1005" s="205" t="s">
        <v>4153</v>
      </c>
    </row>
    <row r="1006" spans="1:8" ht="15.75" thickBot="1" x14ac:dyDescent="0.3">
      <c r="A1006" s="192" t="s">
        <v>2726</v>
      </c>
      <c r="B1006" s="192" t="s">
        <v>3066</v>
      </c>
      <c r="C1006" t="s">
        <v>3085</v>
      </c>
      <c r="D1006" s="43" t="s">
        <v>3086</v>
      </c>
      <c r="E1006" s="17" t="s">
        <v>3087</v>
      </c>
      <c r="F1006" s="9" t="s">
        <v>4153</v>
      </c>
      <c r="G1006" s="20" t="s">
        <v>4153</v>
      </c>
      <c r="H1006" s="205" t="s">
        <v>4153</v>
      </c>
    </row>
    <row r="1007" spans="1:8" ht="15.75" thickBot="1" x14ac:dyDescent="0.3">
      <c r="A1007" s="192" t="s">
        <v>2726</v>
      </c>
      <c r="B1007" s="192" t="s">
        <v>3066</v>
      </c>
      <c r="C1007" t="s">
        <v>3088</v>
      </c>
      <c r="D1007" s="43" t="s">
        <v>3089</v>
      </c>
      <c r="E1007" s="17" t="s">
        <v>3090</v>
      </c>
      <c r="F1007" s="9" t="s">
        <v>4153</v>
      </c>
      <c r="G1007" s="20" t="s">
        <v>4153</v>
      </c>
      <c r="H1007" s="205" t="s">
        <v>4153</v>
      </c>
    </row>
    <row r="1008" spans="1:8" ht="15.75" thickBot="1" x14ac:dyDescent="0.3">
      <c r="A1008" s="192" t="s">
        <v>2726</v>
      </c>
      <c r="B1008" s="192" t="s">
        <v>3066</v>
      </c>
      <c r="C1008" t="s">
        <v>3091</v>
      </c>
      <c r="D1008" s="61" t="s">
        <v>3092</v>
      </c>
      <c r="E1008" s="25" t="s">
        <v>3093</v>
      </c>
      <c r="F1008" s="9" t="s">
        <v>4153</v>
      </c>
      <c r="G1008" s="20" t="s">
        <v>4153</v>
      </c>
      <c r="H1008" s="205" t="s">
        <v>4153</v>
      </c>
    </row>
    <row r="1009" spans="1:8" ht="15.75" thickBot="1" x14ac:dyDescent="0.3">
      <c r="A1009" s="192" t="s">
        <v>2726</v>
      </c>
      <c r="B1009" s="192" t="s">
        <v>3066</v>
      </c>
      <c r="C1009" t="s">
        <v>3094</v>
      </c>
      <c r="D1009" s="43" t="s">
        <v>3095</v>
      </c>
      <c r="E1009" s="17" t="s">
        <v>3096</v>
      </c>
      <c r="F1009" s="9" t="s">
        <v>4153</v>
      </c>
      <c r="G1009" s="20" t="s">
        <v>4153</v>
      </c>
      <c r="H1009" s="205" t="s">
        <v>4153</v>
      </c>
    </row>
    <row r="1010" spans="1:8" ht="15.75" thickBot="1" x14ac:dyDescent="0.3">
      <c r="A1010" s="192" t="s">
        <v>2726</v>
      </c>
      <c r="B1010" s="192" t="s">
        <v>3066</v>
      </c>
      <c r="C1010" t="s">
        <v>3097</v>
      </c>
      <c r="D1010" s="43" t="s">
        <v>3098</v>
      </c>
      <c r="E1010" s="17" t="s">
        <v>3099</v>
      </c>
      <c r="F1010" s="9" t="s">
        <v>4153</v>
      </c>
      <c r="G1010" s="20" t="s">
        <v>4153</v>
      </c>
      <c r="H1010" s="205" t="s">
        <v>4153</v>
      </c>
    </row>
    <row r="1011" spans="1:8" ht="15.75" thickBot="1" x14ac:dyDescent="0.3">
      <c r="A1011" s="192" t="s">
        <v>2726</v>
      </c>
      <c r="B1011" s="192" t="s">
        <v>3066</v>
      </c>
      <c r="C1011" t="s">
        <v>3100</v>
      </c>
      <c r="D1011" s="88" t="s">
        <v>3101</v>
      </c>
      <c r="E1011" s="17" t="s">
        <v>3102</v>
      </c>
      <c r="F1011" s="9" t="s">
        <v>4153</v>
      </c>
      <c r="G1011" s="20" t="s">
        <v>4153</v>
      </c>
      <c r="H1011" s="205" t="s">
        <v>4153</v>
      </c>
    </row>
    <row r="1012" spans="1:8" ht="15.75" thickBot="1" x14ac:dyDescent="0.3">
      <c r="A1012" s="192" t="s">
        <v>2726</v>
      </c>
      <c r="B1012" s="192" t="s">
        <v>3066</v>
      </c>
      <c r="C1012" t="s">
        <v>3103</v>
      </c>
      <c r="D1012" s="43" t="s">
        <v>3104</v>
      </c>
      <c r="E1012" s="17" t="s">
        <v>3105</v>
      </c>
      <c r="F1012" s="9" t="s">
        <v>4153</v>
      </c>
      <c r="G1012" s="20" t="s">
        <v>4153</v>
      </c>
      <c r="H1012" s="205" t="s">
        <v>4153</v>
      </c>
    </row>
    <row r="1013" spans="1:8" ht="15.75" thickBot="1" x14ac:dyDescent="0.3">
      <c r="A1013" s="192" t="s">
        <v>2726</v>
      </c>
      <c r="B1013" s="192" t="s">
        <v>3066</v>
      </c>
      <c r="C1013" t="s">
        <v>3106</v>
      </c>
      <c r="D1013" s="43" t="s">
        <v>3107</v>
      </c>
      <c r="E1013" s="17" t="s">
        <v>3108</v>
      </c>
      <c r="F1013" s="9" t="s">
        <v>4153</v>
      </c>
      <c r="G1013" s="20" t="s">
        <v>4153</v>
      </c>
      <c r="H1013" s="205" t="s">
        <v>4153</v>
      </c>
    </row>
    <row r="1014" spans="1:8" ht="15.75" thickBot="1" x14ac:dyDescent="0.3">
      <c r="A1014" s="192" t="s">
        <v>2726</v>
      </c>
      <c r="B1014" s="192" t="s">
        <v>3066</v>
      </c>
      <c r="C1014" t="s">
        <v>3109</v>
      </c>
      <c r="D1014" s="133" t="s">
        <v>3110</v>
      </c>
      <c r="E1014" s="116" t="s">
        <v>3111</v>
      </c>
      <c r="F1014" s="9" t="s">
        <v>4153</v>
      </c>
      <c r="G1014" s="20" t="s">
        <v>4153</v>
      </c>
      <c r="H1014" s="205" t="s">
        <v>4153</v>
      </c>
    </row>
    <row r="1015" spans="1:8" ht="15.75" thickBot="1" x14ac:dyDescent="0.3">
      <c r="A1015" s="192" t="s">
        <v>2726</v>
      </c>
      <c r="B1015" s="192" t="s">
        <v>3066</v>
      </c>
      <c r="C1015" t="s">
        <v>3112</v>
      </c>
      <c r="D1015" s="43" t="s">
        <v>3113</v>
      </c>
      <c r="E1015" s="17" t="s">
        <v>3114</v>
      </c>
      <c r="F1015" s="9" t="s">
        <v>4153</v>
      </c>
      <c r="G1015" s="20" t="s">
        <v>4153</v>
      </c>
      <c r="H1015" s="205" t="s">
        <v>4153</v>
      </c>
    </row>
    <row r="1016" spans="1:8" ht="15.75" thickBot="1" x14ac:dyDescent="0.3">
      <c r="A1016" s="192" t="s">
        <v>2726</v>
      </c>
      <c r="B1016" s="192" t="s">
        <v>3066</v>
      </c>
      <c r="C1016" t="s">
        <v>3115</v>
      </c>
      <c r="D1016" s="133" t="s">
        <v>3116</v>
      </c>
      <c r="E1016" s="116" t="s">
        <v>3117</v>
      </c>
      <c r="F1016" s="9" t="s">
        <v>4153</v>
      </c>
      <c r="G1016" s="20" t="s">
        <v>4153</v>
      </c>
      <c r="H1016" s="205" t="s">
        <v>4153</v>
      </c>
    </row>
    <row r="1017" spans="1:8" ht="15.75" thickBot="1" x14ac:dyDescent="0.3">
      <c r="A1017" s="192" t="s">
        <v>2726</v>
      </c>
      <c r="B1017" s="192" t="s">
        <v>3066</v>
      </c>
      <c r="C1017" t="s">
        <v>3118</v>
      </c>
      <c r="D1017" s="71" t="s">
        <v>3119</v>
      </c>
      <c r="E1017" s="17" t="s">
        <v>3120</v>
      </c>
      <c r="F1017" s="9" t="s">
        <v>4153</v>
      </c>
      <c r="G1017" s="20" t="s">
        <v>4153</v>
      </c>
      <c r="H1017" s="205" t="s">
        <v>4153</v>
      </c>
    </row>
    <row r="1018" spans="1:8" ht="15.75" thickBot="1" x14ac:dyDescent="0.3">
      <c r="A1018" s="192" t="s">
        <v>2726</v>
      </c>
      <c r="B1018" s="192" t="s">
        <v>3066</v>
      </c>
      <c r="C1018" t="s">
        <v>3121</v>
      </c>
      <c r="D1018" s="43" t="s">
        <v>3122</v>
      </c>
      <c r="E1018" s="17" t="s">
        <v>3123</v>
      </c>
      <c r="F1018" s="9" t="s">
        <v>4153</v>
      </c>
      <c r="G1018" s="20" t="s">
        <v>4153</v>
      </c>
      <c r="H1018" s="205" t="s">
        <v>4153</v>
      </c>
    </row>
    <row r="1019" spans="1:8" ht="15.75" thickBot="1" x14ac:dyDescent="0.3">
      <c r="A1019" s="192" t="s">
        <v>2726</v>
      </c>
      <c r="B1019" s="192" t="s">
        <v>3066</v>
      </c>
      <c r="C1019" t="s">
        <v>3124</v>
      </c>
      <c r="D1019" s="133" t="s">
        <v>3125</v>
      </c>
      <c r="E1019" s="116" t="s">
        <v>3126</v>
      </c>
      <c r="F1019" s="9" t="s">
        <v>4153</v>
      </c>
      <c r="G1019" s="20" t="s">
        <v>4153</v>
      </c>
      <c r="H1019" s="205" t="s">
        <v>4153</v>
      </c>
    </row>
    <row r="1020" spans="1:8" ht="15.75" thickBot="1" x14ac:dyDescent="0.3">
      <c r="A1020" s="192" t="s">
        <v>2726</v>
      </c>
      <c r="B1020" s="192" t="s">
        <v>3066</v>
      </c>
      <c r="C1020" t="s">
        <v>3127</v>
      </c>
      <c r="D1020" s="133" t="s">
        <v>3128</v>
      </c>
      <c r="E1020" s="116" t="s">
        <v>3129</v>
      </c>
      <c r="F1020" s="9" t="s">
        <v>4153</v>
      </c>
      <c r="G1020" s="20" t="s">
        <v>4153</v>
      </c>
      <c r="H1020" s="205" t="s">
        <v>4153</v>
      </c>
    </row>
    <row r="1021" spans="1:8" ht="15.75" thickBot="1" x14ac:dyDescent="0.3">
      <c r="A1021" s="192" t="s">
        <v>2726</v>
      </c>
      <c r="B1021" s="192" t="s">
        <v>3066</v>
      </c>
      <c r="C1021" t="s">
        <v>3130</v>
      </c>
      <c r="D1021" s="133" t="s">
        <v>3131</v>
      </c>
      <c r="E1021" s="116" t="s">
        <v>3132</v>
      </c>
      <c r="F1021" s="9" t="s">
        <v>4153</v>
      </c>
      <c r="G1021" s="20" t="s">
        <v>4153</v>
      </c>
      <c r="H1021" s="205" t="s">
        <v>4153</v>
      </c>
    </row>
    <row r="1022" spans="1:8" ht="15.75" thickBot="1" x14ac:dyDescent="0.3">
      <c r="A1022" s="192" t="s">
        <v>2726</v>
      </c>
      <c r="B1022" s="192" t="s">
        <v>3066</v>
      </c>
      <c r="C1022" t="s">
        <v>3133</v>
      </c>
      <c r="D1022" s="43" t="s">
        <v>3134</v>
      </c>
      <c r="E1022" s="17" t="s">
        <v>3135</v>
      </c>
      <c r="F1022" s="9" t="s">
        <v>4153</v>
      </c>
      <c r="G1022" s="20" t="s">
        <v>4153</v>
      </c>
      <c r="H1022" s="205" t="s">
        <v>4153</v>
      </c>
    </row>
    <row r="1023" spans="1:8" ht="15.75" thickBot="1" x14ac:dyDescent="0.3">
      <c r="A1023" s="192" t="s">
        <v>2726</v>
      </c>
      <c r="B1023" s="192" t="s">
        <v>3066</v>
      </c>
      <c r="C1023" t="s">
        <v>3136</v>
      </c>
      <c r="D1023" s="133" t="s">
        <v>3137</v>
      </c>
      <c r="E1023" s="116" t="s">
        <v>3138</v>
      </c>
      <c r="F1023" s="9" t="s">
        <v>4153</v>
      </c>
      <c r="G1023" s="20" t="s">
        <v>4153</v>
      </c>
      <c r="H1023" s="205" t="s">
        <v>4153</v>
      </c>
    </row>
    <row r="1024" spans="1:8" ht="15.75" thickBot="1" x14ac:dyDescent="0.3">
      <c r="A1024" s="192" t="s">
        <v>2726</v>
      </c>
      <c r="B1024" s="192" t="s">
        <v>3066</v>
      </c>
      <c r="C1024" t="s">
        <v>3139</v>
      </c>
      <c r="D1024" s="43" t="s">
        <v>3140</v>
      </c>
      <c r="E1024" s="17" t="s">
        <v>3141</v>
      </c>
      <c r="F1024" s="9" t="s">
        <v>4153</v>
      </c>
      <c r="G1024" s="20" t="s">
        <v>4153</v>
      </c>
      <c r="H1024" s="205" t="s">
        <v>4153</v>
      </c>
    </row>
    <row r="1025" spans="1:8" ht="15.75" thickBot="1" x14ac:dyDescent="0.3">
      <c r="A1025" s="192" t="s">
        <v>2726</v>
      </c>
      <c r="B1025" s="192" t="s">
        <v>3066</v>
      </c>
      <c r="C1025" t="s">
        <v>3142</v>
      </c>
      <c r="D1025" s="43" t="s">
        <v>3143</v>
      </c>
      <c r="E1025" s="17" t="s">
        <v>3144</v>
      </c>
      <c r="F1025" s="9" t="s">
        <v>4153</v>
      </c>
      <c r="G1025" s="20" t="s">
        <v>4153</v>
      </c>
      <c r="H1025" s="205" t="s">
        <v>4153</v>
      </c>
    </row>
    <row r="1026" spans="1:8" ht="15.75" thickBot="1" x14ac:dyDescent="0.3">
      <c r="A1026" s="192" t="s">
        <v>2726</v>
      </c>
      <c r="B1026" s="192" t="s">
        <v>3066</v>
      </c>
      <c r="C1026" t="s">
        <v>3145</v>
      </c>
      <c r="D1026" s="133" t="s">
        <v>3146</v>
      </c>
      <c r="E1026" s="116" t="s">
        <v>3147</v>
      </c>
      <c r="F1026" s="9" t="s">
        <v>4153</v>
      </c>
      <c r="G1026" s="20" t="s">
        <v>4153</v>
      </c>
      <c r="H1026" s="205" t="s">
        <v>4153</v>
      </c>
    </row>
    <row r="1027" spans="1:8" ht="15.75" thickBot="1" x14ac:dyDescent="0.3">
      <c r="A1027" s="192" t="s">
        <v>2726</v>
      </c>
      <c r="B1027" s="192" t="s">
        <v>3148</v>
      </c>
      <c r="C1027" t="s">
        <v>3149</v>
      </c>
      <c r="D1027" s="43" t="s">
        <v>3150</v>
      </c>
      <c r="E1027" s="17" t="s">
        <v>3151</v>
      </c>
      <c r="F1027" s="9" t="s">
        <v>4153</v>
      </c>
      <c r="G1027" s="20" t="s">
        <v>4153</v>
      </c>
      <c r="H1027" s="205" t="s">
        <v>4153</v>
      </c>
    </row>
    <row r="1028" spans="1:8" ht="15.75" thickBot="1" x14ac:dyDescent="0.3">
      <c r="A1028" s="192" t="s">
        <v>2726</v>
      </c>
      <c r="B1028" s="192" t="s">
        <v>3148</v>
      </c>
      <c r="C1028" t="s">
        <v>3152</v>
      </c>
      <c r="D1028" s="37" t="s">
        <v>3153</v>
      </c>
      <c r="E1028" s="23" t="s">
        <v>3154</v>
      </c>
      <c r="F1028" s="9" t="s">
        <v>4153</v>
      </c>
      <c r="G1028" s="20" t="s">
        <v>4153</v>
      </c>
      <c r="H1028" s="205" t="s">
        <v>4153</v>
      </c>
    </row>
    <row r="1029" spans="1:8" ht="15.75" thickBot="1" x14ac:dyDescent="0.3">
      <c r="A1029" s="192" t="s">
        <v>2726</v>
      </c>
      <c r="B1029" s="192" t="s">
        <v>3148</v>
      </c>
      <c r="C1029" t="s">
        <v>3155</v>
      </c>
      <c r="D1029" s="37" t="s">
        <v>3156</v>
      </c>
      <c r="E1029" s="77" t="s">
        <v>3157</v>
      </c>
      <c r="F1029" s="9" t="s">
        <v>4153</v>
      </c>
      <c r="G1029" s="20" t="s">
        <v>4153</v>
      </c>
      <c r="H1029" s="205" t="s">
        <v>4153</v>
      </c>
    </row>
    <row r="1030" spans="1:8" ht="15.75" thickBot="1" x14ac:dyDescent="0.3">
      <c r="A1030" s="192" t="s">
        <v>2726</v>
      </c>
      <c r="B1030" s="192" t="s">
        <v>3148</v>
      </c>
      <c r="C1030" t="s">
        <v>3158</v>
      </c>
      <c r="D1030" s="43" t="s">
        <v>3159</v>
      </c>
      <c r="E1030" s="17" t="s">
        <v>3160</v>
      </c>
      <c r="F1030" s="9" t="s">
        <v>4153</v>
      </c>
      <c r="G1030" s="20" t="s">
        <v>4153</v>
      </c>
      <c r="H1030" s="205" t="s">
        <v>4153</v>
      </c>
    </row>
    <row r="1031" spans="1:8" ht="15.75" thickBot="1" x14ac:dyDescent="0.3">
      <c r="A1031" s="192" t="s">
        <v>2726</v>
      </c>
      <c r="B1031" s="192" t="s">
        <v>3148</v>
      </c>
      <c r="C1031" t="s">
        <v>3161</v>
      </c>
      <c r="D1031" s="43" t="s">
        <v>3162</v>
      </c>
      <c r="E1031" s="17" t="s">
        <v>3163</v>
      </c>
      <c r="F1031" s="9" t="s">
        <v>4153</v>
      </c>
      <c r="G1031" s="20" t="s">
        <v>4153</v>
      </c>
      <c r="H1031" s="205" t="s">
        <v>4153</v>
      </c>
    </row>
    <row r="1032" spans="1:8" ht="15.75" thickBot="1" x14ac:dyDescent="0.3">
      <c r="A1032" s="192" t="s">
        <v>2726</v>
      </c>
      <c r="B1032" s="192" t="s">
        <v>3148</v>
      </c>
      <c r="C1032" t="s">
        <v>3164</v>
      </c>
      <c r="D1032" s="43" t="s">
        <v>3165</v>
      </c>
      <c r="E1032" s="17" t="s">
        <v>3166</v>
      </c>
      <c r="F1032" s="9" t="s">
        <v>4153</v>
      </c>
      <c r="G1032" s="20" t="s">
        <v>4153</v>
      </c>
      <c r="H1032" s="205" t="s">
        <v>4153</v>
      </c>
    </row>
    <row r="1033" spans="1:8" ht="15.75" thickBot="1" x14ac:dyDescent="0.3">
      <c r="A1033" s="192" t="s">
        <v>2726</v>
      </c>
      <c r="B1033" s="192" t="s">
        <v>3148</v>
      </c>
      <c r="C1033" t="s">
        <v>3167</v>
      </c>
      <c r="D1033" s="43" t="s">
        <v>3168</v>
      </c>
      <c r="E1033" s="17" t="s">
        <v>3169</v>
      </c>
      <c r="F1033" s="9" t="s">
        <v>4153</v>
      </c>
      <c r="G1033" s="20" t="s">
        <v>4153</v>
      </c>
      <c r="H1033" s="205" t="s">
        <v>4153</v>
      </c>
    </row>
    <row r="1034" spans="1:8" ht="15.75" thickBot="1" x14ac:dyDescent="0.3">
      <c r="A1034" s="192" t="s">
        <v>2726</v>
      </c>
      <c r="B1034" s="192" t="s">
        <v>3148</v>
      </c>
      <c r="C1034" t="s">
        <v>3170</v>
      </c>
      <c r="D1034" s="43" t="s">
        <v>3171</v>
      </c>
      <c r="E1034" s="17" t="s">
        <v>3172</v>
      </c>
      <c r="F1034" s="9" t="s">
        <v>4153</v>
      </c>
      <c r="G1034" s="20" t="s">
        <v>4153</v>
      </c>
      <c r="H1034" s="205" t="s">
        <v>4153</v>
      </c>
    </row>
    <row r="1035" spans="1:8" ht="15.75" thickBot="1" x14ac:dyDescent="0.3">
      <c r="A1035" s="192" t="s">
        <v>2726</v>
      </c>
      <c r="B1035" s="192" t="s">
        <v>3148</v>
      </c>
      <c r="C1035" t="s">
        <v>3173</v>
      </c>
      <c r="D1035" s="62" t="s">
        <v>3174</v>
      </c>
      <c r="E1035" s="17" t="s">
        <v>3175</v>
      </c>
      <c r="F1035" s="9" t="s">
        <v>4153</v>
      </c>
      <c r="G1035" s="20" t="s">
        <v>4153</v>
      </c>
      <c r="H1035" s="205" t="s">
        <v>4153</v>
      </c>
    </row>
    <row r="1036" spans="1:8" ht="15.75" thickBot="1" x14ac:dyDescent="0.3">
      <c r="A1036" s="192" t="s">
        <v>2726</v>
      </c>
      <c r="B1036" s="192" t="s">
        <v>3148</v>
      </c>
      <c r="C1036" t="s">
        <v>3176</v>
      </c>
      <c r="D1036" s="74" t="s">
        <v>3177</v>
      </c>
      <c r="E1036" s="121" t="s">
        <v>3178</v>
      </c>
      <c r="F1036" s="9" t="s">
        <v>4153</v>
      </c>
      <c r="G1036" s="20" t="s">
        <v>4153</v>
      </c>
      <c r="H1036" s="205" t="s">
        <v>4153</v>
      </c>
    </row>
    <row r="1037" spans="1:8" ht="15.75" thickBot="1" x14ac:dyDescent="0.3">
      <c r="A1037" s="192" t="s">
        <v>2726</v>
      </c>
      <c r="B1037" s="192" t="s">
        <v>3179</v>
      </c>
      <c r="C1037" t="s">
        <v>3180</v>
      </c>
      <c r="D1037" s="122" t="s">
        <v>3181</v>
      </c>
      <c r="E1037" s="138" t="s">
        <v>3182</v>
      </c>
      <c r="F1037" s="9" t="s">
        <v>4153</v>
      </c>
      <c r="G1037" s="20" t="s">
        <v>4153</v>
      </c>
      <c r="H1037" s="205" t="s">
        <v>4153</v>
      </c>
    </row>
    <row r="1038" spans="1:8" ht="15.75" thickBot="1" x14ac:dyDescent="0.3">
      <c r="A1038" s="192" t="s">
        <v>2726</v>
      </c>
      <c r="B1038" s="192" t="s">
        <v>3179</v>
      </c>
      <c r="C1038" t="s">
        <v>3183</v>
      </c>
      <c r="D1038" s="62" t="s">
        <v>3184</v>
      </c>
      <c r="E1038" s="17" t="s">
        <v>3185</v>
      </c>
      <c r="F1038" s="9" t="s">
        <v>4153</v>
      </c>
      <c r="G1038" s="20" t="s">
        <v>4153</v>
      </c>
      <c r="H1038" s="205" t="s">
        <v>4153</v>
      </c>
    </row>
    <row r="1039" spans="1:8" ht="15.75" thickBot="1" x14ac:dyDescent="0.3">
      <c r="A1039" s="192" t="s">
        <v>2726</v>
      </c>
      <c r="B1039" s="192" t="s">
        <v>3179</v>
      </c>
      <c r="C1039" t="s">
        <v>3186</v>
      </c>
      <c r="D1039" s="29" t="s">
        <v>3187</v>
      </c>
      <c r="E1039" s="23" t="s">
        <v>3188</v>
      </c>
      <c r="F1039" s="9" t="s">
        <v>4153</v>
      </c>
      <c r="G1039" s="20" t="s">
        <v>4153</v>
      </c>
      <c r="H1039" s="205" t="s">
        <v>4153</v>
      </c>
    </row>
    <row r="1040" spans="1:8" ht="15.75" thickBot="1" x14ac:dyDescent="0.3">
      <c r="A1040" s="192" t="s">
        <v>2726</v>
      </c>
      <c r="B1040" s="192" t="s">
        <v>3179</v>
      </c>
      <c r="C1040" t="s">
        <v>3189</v>
      </c>
      <c r="D1040" s="154" t="s">
        <v>3190</v>
      </c>
      <c r="E1040" s="153" t="s">
        <v>3191</v>
      </c>
      <c r="F1040" s="9" t="s">
        <v>4153</v>
      </c>
      <c r="G1040" s="20" t="s">
        <v>4153</v>
      </c>
      <c r="H1040" s="205" t="s">
        <v>4153</v>
      </c>
    </row>
    <row r="1041" spans="1:8" ht="15.75" thickBot="1" x14ac:dyDescent="0.3">
      <c r="A1041" s="192" t="s">
        <v>2726</v>
      </c>
      <c r="B1041" s="192" t="s">
        <v>3179</v>
      </c>
      <c r="C1041" t="s">
        <v>3192</v>
      </c>
      <c r="D1041" s="154" t="s">
        <v>3193</v>
      </c>
      <c r="E1041" s="153" t="s">
        <v>3194</v>
      </c>
      <c r="F1041" s="9" t="s">
        <v>4153</v>
      </c>
      <c r="G1041" s="20" t="s">
        <v>4153</v>
      </c>
      <c r="H1041" s="205" t="s">
        <v>4153</v>
      </c>
    </row>
    <row r="1042" spans="1:8" ht="15.75" thickBot="1" x14ac:dyDescent="0.3">
      <c r="A1042" s="192" t="s">
        <v>2726</v>
      </c>
      <c r="B1042" s="192" t="s">
        <v>3179</v>
      </c>
      <c r="C1042" t="s">
        <v>3195</v>
      </c>
      <c r="D1042" s="154" t="s">
        <v>3196</v>
      </c>
      <c r="E1042" s="153" t="s">
        <v>3197</v>
      </c>
      <c r="F1042" s="9" t="s">
        <v>4153</v>
      </c>
      <c r="G1042" s="20" t="s">
        <v>4153</v>
      </c>
      <c r="H1042" s="205" t="s">
        <v>4153</v>
      </c>
    </row>
    <row r="1043" spans="1:8" ht="15.75" thickBot="1" x14ac:dyDescent="0.3">
      <c r="A1043" s="192" t="s">
        <v>2726</v>
      </c>
      <c r="B1043" s="192" t="s">
        <v>3179</v>
      </c>
      <c r="C1043" t="s">
        <v>3198</v>
      </c>
      <c r="D1043" s="154" t="s">
        <v>3199</v>
      </c>
      <c r="E1043" s="153" t="s">
        <v>3200</v>
      </c>
      <c r="F1043" s="9" t="s">
        <v>4153</v>
      </c>
      <c r="G1043" s="20" t="s">
        <v>4153</v>
      </c>
      <c r="H1043" s="205" t="s">
        <v>4153</v>
      </c>
    </row>
    <row r="1044" spans="1:8" ht="15.75" thickBot="1" x14ac:dyDescent="0.3">
      <c r="A1044" s="192" t="s">
        <v>2726</v>
      </c>
      <c r="B1044" s="192" t="s">
        <v>3179</v>
      </c>
      <c r="C1044" t="s">
        <v>3201</v>
      </c>
      <c r="D1044" s="154" t="s">
        <v>3202</v>
      </c>
      <c r="E1044" s="153" t="s">
        <v>3203</v>
      </c>
      <c r="F1044" s="9" t="s">
        <v>4153</v>
      </c>
      <c r="G1044" s="20" t="s">
        <v>4153</v>
      </c>
      <c r="H1044" s="205" t="s">
        <v>4153</v>
      </c>
    </row>
    <row r="1045" spans="1:8" ht="15.75" thickBot="1" x14ac:dyDescent="0.3">
      <c r="A1045" s="192" t="s">
        <v>2726</v>
      </c>
      <c r="B1045" s="192" t="s">
        <v>3179</v>
      </c>
      <c r="C1045" t="s">
        <v>3204</v>
      </c>
      <c r="D1045" s="154" t="s">
        <v>3205</v>
      </c>
      <c r="E1045" s="153" t="s">
        <v>3206</v>
      </c>
      <c r="F1045" s="9" t="s">
        <v>4153</v>
      </c>
      <c r="G1045" s="20" t="s">
        <v>4153</v>
      </c>
      <c r="H1045" s="205" t="s">
        <v>4153</v>
      </c>
    </row>
    <row r="1046" spans="1:8" ht="15.75" thickBot="1" x14ac:dyDescent="0.3">
      <c r="A1046" s="192" t="s">
        <v>2726</v>
      </c>
      <c r="B1046" s="192" t="s">
        <v>3179</v>
      </c>
      <c r="C1046" t="s">
        <v>3207</v>
      </c>
      <c r="D1046" s="154" t="s">
        <v>3208</v>
      </c>
      <c r="E1046" s="153" t="s">
        <v>3209</v>
      </c>
      <c r="F1046" s="9" t="s">
        <v>4153</v>
      </c>
      <c r="G1046" s="20" t="s">
        <v>4153</v>
      </c>
      <c r="H1046" s="205" t="s">
        <v>4153</v>
      </c>
    </row>
    <row r="1047" spans="1:8" ht="15.75" thickBot="1" x14ac:dyDescent="0.3">
      <c r="A1047" s="192" t="s">
        <v>2726</v>
      </c>
      <c r="B1047" s="192" t="s">
        <v>3179</v>
      </c>
      <c r="C1047" t="s">
        <v>3210</v>
      </c>
      <c r="D1047" s="154" t="s">
        <v>3211</v>
      </c>
      <c r="E1047" s="153" t="s">
        <v>3212</v>
      </c>
      <c r="F1047" s="9" t="s">
        <v>4153</v>
      </c>
      <c r="G1047" s="20" t="s">
        <v>4153</v>
      </c>
      <c r="H1047" s="205" t="s">
        <v>4153</v>
      </c>
    </row>
    <row r="1048" spans="1:8" ht="15.75" thickBot="1" x14ac:dyDescent="0.3">
      <c r="A1048" s="192" t="s">
        <v>2726</v>
      </c>
      <c r="B1048" s="192" t="s">
        <v>3179</v>
      </c>
      <c r="C1048" t="s">
        <v>3213</v>
      </c>
      <c r="D1048" s="154" t="s">
        <v>3214</v>
      </c>
      <c r="E1048" s="153" t="s">
        <v>3215</v>
      </c>
      <c r="F1048" s="9" t="s">
        <v>4153</v>
      </c>
      <c r="G1048" s="20" t="s">
        <v>4153</v>
      </c>
      <c r="H1048" s="205" t="s">
        <v>4153</v>
      </c>
    </row>
    <row r="1049" spans="1:8" ht="15.75" thickBot="1" x14ac:dyDescent="0.3">
      <c r="A1049" s="192" t="s">
        <v>2726</v>
      </c>
      <c r="B1049" s="192" t="s">
        <v>3179</v>
      </c>
      <c r="C1049" t="s">
        <v>3216</v>
      </c>
      <c r="D1049" s="154" t="s">
        <v>3217</v>
      </c>
      <c r="E1049" s="153" t="s">
        <v>3218</v>
      </c>
      <c r="F1049" s="9" t="s">
        <v>4153</v>
      </c>
      <c r="G1049" s="20" t="s">
        <v>4153</v>
      </c>
      <c r="H1049" s="205" t="s">
        <v>4153</v>
      </c>
    </row>
    <row r="1050" spans="1:8" ht="15.75" thickBot="1" x14ac:dyDescent="0.3">
      <c r="A1050" s="192" t="s">
        <v>2726</v>
      </c>
      <c r="B1050" s="192" t="s">
        <v>3179</v>
      </c>
      <c r="C1050" t="s">
        <v>3219</v>
      </c>
      <c r="D1050" s="154" t="s">
        <v>3220</v>
      </c>
      <c r="E1050" s="153" t="s">
        <v>3221</v>
      </c>
      <c r="F1050" s="9" t="s">
        <v>4153</v>
      </c>
      <c r="G1050" s="20" t="s">
        <v>4153</v>
      </c>
      <c r="H1050" s="205" t="s">
        <v>4153</v>
      </c>
    </row>
    <row r="1051" spans="1:8" ht="15.75" thickBot="1" x14ac:dyDescent="0.3">
      <c r="A1051" s="192" t="s">
        <v>2726</v>
      </c>
      <c r="B1051" s="192" t="s">
        <v>3179</v>
      </c>
      <c r="C1051" t="s">
        <v>3222</v>
      </c>
      <c r="D1051" s="154" t="s">
        <v>3223</v>
      </c>
      <c r="E1051" s="153" t="s">
        <v>3224</v>
      </c>
      <c r="F1051" s="9" t="s">
        <v>4153</v>
      </c>
      <c r="G1051" s="20" t="s">
        <v>4153</v>
      </c>
      <c r="H1051" s="205" t="s">
        <v>4153</v>
      </c>
    </row>
    <row r="1052" spans="1:8" ht="15.75" thickBot="1" x14ac:dyDescent="0.3">
      <c r="A1052" s="192" t="s">
        <v>2726</v>
      </c>
      <c r="B1052" s="192" t="s">
        <v>3179</v>
      </c>
      <c r="C1052" t="s">
        <v>3225</v>
      </c>
      <c r="D1052" s="154" t="s">
        <v>3226</v>
      </c>
      <c r="E1052" s="153" t="s">
        <v>3227</v>
      </c>
      <c r="F1052" s="9" t="s">
        <v>4153</v>
      </c>
      <c r="G1052" s="20" t="s">
        <v>4153</v>
      </c>
      <c r="H1052" s="205" t="s">
        <v>4153</v>
      </c>
    </row>
    <row r="1053" spans="1:8" ht="15.75" thickBot="1" x14ac:dyDescent="0.3">
      <c r="A1053" s="192" t="s">
        <v>2726</v>
      </c>
      <c r="B1053" s="192" t="s">
        <v>3179</v>
      </c>
      <c r="C1053" t="s">
        <v>3228</v>
      </c>
      <c r="D1053" s="154" t="s">
        <v>3229</v>
      </c>
      <c r="E1053" s="153" t="s">
        <v>3230</v>
      </c>
      <c r="F1053" s="9" t="s">
        <v>4153</v>
      </c>
      <c r="G1053" s="20" t="s">
        <v>4153</v>
      </c>
      <c r="H1053" s="205" t="s">
        <v>4153</v>
      </c>
    </row>
    <row r="1054" spans="1:8" ht="15.75" thickBot="1" x14ac:dyDescent="0.3">
      <c r="A1054" s="192" t="s">
        <v>2726</v>
      </c>
      <c r="B1054" s="192" t="s">
        <v>3179</v>
      </c>
      <c r="C1054" t="s">
        <v>3231</v>
      </c>
      <c r="D1054" s="43" t="s">
        <v>3232</v>
      </c>
      <c r="E1054" s="17" t="s">
        <v>3233</v>
      </c>
      <c r="F1054" s="9" t="s">
        <v>4153</v>
      </c>
      <c r="G1054" s="20" t="s">
        <v>4153</v>
      </c>
      <c r="H1054" s="205" t="s">
        <v>4153</v>
      </c>
    </row>
    <row r="1055" spans="1:8" ht="15.75" thickBot="1" x14ac:dyDescent="0.3">
      <c r="A1055" s="192" t="s">
        <v>2726</v>
      </c>
      <c r="B1055" s="192" t="s">
        <v>3179</v>
      </c>
      <c r="C1055" t="s">
        <v>3234</v>
      </c>
      <c r="D1055" s="154" t="s">
        <v>3235</v>
      </c>
      <c r="E1055" s="153" t="s">
        <v>3236</v>
      </c>
      <c r="F1055" s="9" t="s">
        <v>4153</v>
      </c>
      <c r="G1055" s="20" t="s">
        <v>4153</v>
      </c>
      <c r="H1055" s="205" t="s">
        <v>4153</v>
      </c>
    </row>
    <row r="1056" spans="1:8" ht="15.75" thickBot="1" x14ac:dyDescent="0.3">
      <c r="A1056" s="192" t="s">
        <v>2726</v>
      </c>
      <c r="B1056" s="192" t="s">
        <v>3179</v>
      </c>
      <c r="C1056" t="s">
        <v>3237</v>
      </c>
      <c r="D1056" s="154" t="s">
        <v>3238</v>
      </c>
      <c r="E1056" s="153" t="s">
        <v>3239</v>
      </c>
      <c r="F1056" s="9" t="s">
        <v>4153</v>
      </c>
      <c r="G1056" s="20" t="s">
        <v>4153</v>
      </c>
      <c r="H1056" s="205" t="s">
        <v>4153</v>
      </c>
    </row>
    <row r="1057" spans="1:8" ht="15.75" thickBot="1" x14ac:dyDescent="0.3">
      <c r="A1057" s="192" t="s">
        <v>2726</v>
      </c>
      <c r="B1057" s="192" t="s">
        <v>3179</v>
      </c>
      <c r="C1057" t="s">
        <v>3240</v>
      </c>
      <c r="D1057" s="154" t="s">
        <v>3241</v>
      </c>
      <c r="E1057" s="153" t="s">
        <v>3242</v>
      </c>
      <c r="F1057" s="9" t="s">
        <v>4153</v>
      </c>
      <c r="G1057" s="20" t="s">
        <v>4153</v>
      </c>
      <c r="H1057" s="205" t="s">
        <v>4153</v>
      </c>
    </row>
    <row r="1058" spans="1:8" ht="15.75" thickBot="1" x14ac:dyDescent="0.3">
      <c r="A1058" s="192" t="s">
        <v>2726</v>
      </c>
      <c r="B1058" s="192" t="s">
        <v>3179</v>
      </c>
      <c r="C1058" t="s">
        <v>3243</v>
      </c>
      <c r="D1058" s="154" t="s">
        <v>3244</v>
      </c>
      <c r="E1058" s="153" t="s">
        <v>3245</v>
      </c>
      <c r="F1058" s="9" t="s">
        <v>4153</v>
      </c>
      <c r="G1058" s="20" t="s">
        <v>4153</v>
      </c>
      <c r="H1058" s="205" t="s">
        <v>4153</v>
      </c>
    </row>
    <row r="1059" spans="1:8" ht="15.75" thickBot="1" x14ac:dyDescent="0.3">
      <c r="A1059" s="192" t="s">
        <v>2726</v>
      </c>
      <c r="B1059" s="192" t="s">
        <v>3179</v>
      </c>
      <c r="C1059" t="s">
        <v>3246</v>
      </c>
      <c r="D1059" s="154" t="s">
        <v>3247</v>
      </c>
      <c r="E1059" s="153" t="s">
        <v>3248</v>
      </c>
      <c r="F1059" s="9" t="s">
        <v>4153</v>
      </c>
      <c r="G1059" s="20" t="s">
        <v>4153</v>
      </c>
      <c r="H1059" s="205" t="s">
        <v>4153</v>
      </c>
    </row>
    <row r="1060" spans="1:8" ht="15.75" thickBot="1" x14ac:dyDescent="0.3">
      <c r="A1060" s="192" t="s">
        <v>2726</v>
      </c>
      <c r="B1060" s="192" t="s">
        <v>3179</v>
      </c>
      <c r="C1060" t="s">
        <v>3249</v>
      </c>
      <c r="D1060" s="154" t="s">
        <v>3250</v>
      </c>
      <c r="E1060" s="153" t="s">
        <v>3251</v>
      </c>
      <c r="F1060" s="9" t="s">
        <v>4153</v>
      </c>
      <c r="G1060" s="20" t="s">
        <v>4153</v>
      </c>
      <c r="H1060" s="205" t="s">
        <v>4153</v>
      </c>
    </row>
    <row r="1061" spans="1:8" ht="15.75" thickBot="1" x14ac:dyDescent="0.3">
      <c r="A1061" s="192" t="s">
        <v>2726</v>
      </c>
      <c r="B1061" s="192" t="s">
        <v>3179</v>
      </c>
      <c r="C1061" t="s">
        <v>3252</v>
      </c>
      <c r="D1061" s="154" t="s">
        <v>3253</v>
      </c>
      <c r="E1061" s="153" t="s">
        <v>3254</v>
      </c>
      <c r="F1061" s="9" t="s">
        <v>4153</v>
      </c>
      <c r="G1061" s="20" t="s">
        <v>4153</v>
      </c>
      <c r="H1061" s="205" t="s">
        <v>4153</v>
      </c>
    </row>
    <row r="1062" spans="1:8" ht="15.75" thickBot="1" x14ac:dyDescent="0.3">
      <c r="A1062" s="192" t="s">
        <v>2726</v>
      </c>
      <c r="B1062" s="192" t="s">
        <v>3179</v>
      </c>
      <c r="C1062" t="s">
        <v>3255</v>
      </c>
      <c r="D1062" s="154" t="s">
        <v>3256</v>
      </c>
      <c r="E1062" s="153" t="s">
        <v>3257</v>
      </c>
      <c r="F1062" s="9" t="s">
        <v>4153</v>
      </c>
      <c r="G1062" s="20" t="s">
        <v>4153</v>
      </c>
      <c r="H1062" s="205" t="s">
        <v>4153</v>
      </c>
    </row>
    <row r="1063" spans="1:8" ht="15.75" thickBot="1" x14ac:dyDescent="0.3">
      <c r="A1063" s="192" t="s">
        <v>2726</v>
      </c>
      <c r="B1063" s="192" t="s">
        <v>3179</v>
      </c>
      <c r="C1063" t="s">
        <v>3258</v>
      </c>
      <c r="D1063" s="154" t="s">
        <v>3259</v>
      </c>
      <c r="E1063" s="153" t="s">
        <v>3260</v>
      </c>
      <c r="F1063" s="9" t="s">
        <v>4153</v>
      </c>
      <c r="G1063" s="20" t="s">
        <v>4153</v>
      </c>
      <c r="H1063" s="205" t="s">
        <v>4153</v>
      </c>
    </row>
    <row r="1064" spans="1:8" ht="15.75" thickBot="1" x14ac:dyDescent="0.3">
      <c r="A1064" s="192" t="s">
        <v>2726</v>
      </c>
      <c r="B1064" s="192" t="s">
        <v>3179</v>
      </c>
      <c r="C1064" t="s">
        <v>3261</v>
      </c>
      <c r="D1064" s="154" t="s">
        <v>3262</v>
      </c>
      <c r="E1064" s="153" t="s">
        <v>3263</v>
      </c>
      <c r="F1064" s="9" t="s">
        <v>4153</v>
      </c>
      <c r="G1064" s="20" t="s">
        <v>4153</v>
      </c>
      <c r="H1064" s="205" t="s">
        <v>4153</v>
      </c>
    </row>
    <row r="1065" spans="1:8" ht="15.75" thickBot="1" x14ac:dyDescent="0.3">
      <c r="A1065" s="192" t="s">
        <v>2726</v>
      </c>
      <c r="B1065" s="192" t="s">
        <v>3179</v>
      </c>
      <c r="C1065" t="s">
        <v>3264</v>
      </c>
      <c r="D1065" s="154" t="s">
        <v>3265</v>
      </c>
      <c r="E1065" s="153" t="s">
        <v>3266</v>
      </c>
      <c r="F1065" s="9" t="s">
        <v>4153</v>
      </c>
      <c r="G1065" s="20" t="s">
        <v>4153</v>
      </c>
      <c r="H1065" s="205" t="s">
        <v>4153</v>
      </c>
    </row>
    <row r="1066" spans="1:8" ht="15.75" thickBot="1" x14ac:dyDescent="0.3">
      <c r="A1066" s="192" t="s">
        <v>2726</v>
      </c>
      <c r="B1066" s="192" t="s">
        <v>3179</v>
      </c>
      <c r="C1066" t="s">
        <v>3267</v>
      </c>
      <c r="D1066" s="154" t="s">
        <v>3268</v>
      </c>
      <c r="E1066" s="153" t="s">
        <v>3269</v>
      </c>
      <c r="F1066" s="9" t="s">
        <v>4153</v>
      </c>
      <c r="G1066" s="20" t="s">
        <v>4153</v>
      </c>
      <c r="H1066" s="205" t="s">
        <v>4153</v>
      </c>
    </row>
    <row r="1067" spans="1:8" ht="15.75" thickBot="1" x14ac:dyDescent="0.3">
      <c r="A1067" s="192" t="s">
        <v>2726</v>
      </c>
      <c r="B1067" s="192" t="s">
        <v>3179</v>
      </c>
      <c r="C1067" t="s">
        <v>3270</v>
      </c>
      <c r="D1067" s="154" t="s">
        <v>3271</v>
      </c>
      <c r="E1067" s="153" t="s">
        <v>3272</v>
      </c>
      <c r="F1067" s="9" t="s">
        <v>4153</v>
      </c>
      <c r="G1067" s="20" t="s">
        <v>4153</v>
      </c>
      <c r="H1067" s="205" t="s">
        <v>4153</v>
      </c>
    </row>
    <row r="1068" spans="1:8" ht="15.75" thickBot="1" x14ac:dyDescent="0.3">
      <c r="A1068" s="192" t="s">
        <v>2726</v>
      </c>
      <c r="B1068" s="192" t="s">
        <v>3179</v>
      </c>
      <c r="C1068" t="s">
        <v>3273</v>
      </c>
      <c r="D1068" s="154" t="s">
        <v>3274</v>
      </c>
      <c r="E1068" s="153" t="s">
        <v>3275</v>
      </c>
      <c r="F1068" s="9" t="s">
        <v>4153</v>
      </c>
      <c r="G1068" s="20" t="s">
        <v>4153</v>
      </c>
      <c r="H1068" s="205" t="s">
        <v>4153</v>
      </c>
    </row>
    <row r="1069" spans="1:8" ht="15.75" thickBot="1" x14ac:dyDescent="0.3">
      <c r="A1069" s="192" t="s">
        <v>2726</v>
      </c>
      <c r="B1069" s="192" t="s">
        <v>3179</v>
      </c>
      <c r="C1069" t="s">
        <v>3276</v>
      </c>
      <c r="D1069" s="154" t="s">
        <v>3277</v>
      </c>
      <c r="E1069" s="153" t="s">
        <v>3278</v>
      </c>
      <c r="F1069" s="9" t="s">
        <v>4153</v>
      </c>
      <c r="G1069" s="20" t="s">
        <v>4153</v>
      </c>
      <c r="H1069" s="205" t="s">
        <v>4153</v>
      </c>
    </row>
    <row r="1070" spans="1:8" ht="15.75" thickBot="1" x14ac:dyDescent="0.3">
      <c r="A1070" s="192" t="s">
        <v>2726</v>
      </c>
      <c r="B1070" s="192" t="s">
        <v>3179</v>
      </c>
      <c r="C1070" t="s">
        <v>3279</v>
      </c>
      <c r="D1070" s="154" t="s">
        <v>3280</v>
      </c>
      <c r="E1070" s="153" t="s">
        <v>3281</v>
      </c>
      <c r="F1070" s="9" t="s">
        <v>4153</v>
      </c>
      <c r="G1070" s="20" t="s">
        <v>4153</v>
      </c>
      <c r="H1070" s="205" t="s">
        <v>4153</v>
      </c>
    </row>
    <row r="1071" spans="1:8" ht="15.75" thickBot="1" x14ac:dyDescent="0.3">
      <c r="A1071" s="192" t="s">
        <v>2726</v>
      </c>
      <c r="B1071" s="192" t="s">
        <v>3179</v>
      </c>
      <c r="C1071" t="s">
        <v>3282</v>
      </c>
      <c r="D1071" s="154" t="s">
        <v>3283</v>
      </c>
      <c r="E1071" s="153" t="s">
        <v>3284</v>
      </c>
      <c r="F1071" s="9" t="s">
        <v>4153</v>
      </c>
      <c r="G1071" s="20" t="s">
        <v>4153</v>
      </c>
      <c r="H1071" s="205" t="s">
        <v>4153</v>
      </c>
    </row>
    <row r="1072" spans="1:8" ht="15.75" thickBot="1" x14ac:dyDescent="0.3">
      <c r="A1072" s="192" t="s">
        <v>2726</v>
      </c>
      <c r="B1072" s="192" t="s">
        <v>3179</v>
      </c>
      <c r="C1072" t="s">
        <v>3285</v>
      </c>
      <c r="D1072" s="154" t="s">
        <v>3286</v>
      </c>
      <c r="E1072" s="153" t="s">
        <v>3287</v>
      </c>
      <c r="F1072" s="9" t="s">
        <v>4153</v>
      </c>
      <c r="G1072" s="20" t="s">
        <v>4153</v>
      </c>
      <c r="H1072" s="205" t="s">
        <v>4153</v>
      </c>
    </row>
    <row r="1073" spans="1:8" ht="15.75" thickBot="1" x14ac:dyDescent="0.3">
      <c r="A1073" s="192" t="s">
        <v>2726</v>
      </c>
      <c r="B1073" s="192" t="s">
        <v>3179</v>
      </c>
      <c r="C1073" t="s">
        <v>3288</v>
      </c>
      <c r="D1073" s="154" t="s">
        <v>3289</v>
      </c>
      <c r="E1073" s="153" t="s">
        <v>3290</v>
      </c>
      <c r="F1073" s="9" t="s">
        <v>4153</v>
      </c>
      <c r="G1073" s="20" t="s">
        <v>4153</v>
      </c>
      <c r="H1073" s="205" t="s">
        <v>4153</v>
      </c>
    </row>
    <row r="1074" spans="1:8" ht="15.75" thickBot="1" x14ac:dyDescent="0.3">
      <c r="A1074" s="192" t="s">
        <v>2726</v>
      </c>
      <c r="B1074" s="192" t="s">
        <v>3179</v>
      </c>
      <c r="C1074" t="s">
        <v>3291</v>
      </c>
      <c r="D1074" s="154" t="s">
        <v>3292</v>
      </c>
      <c r="E1074" s="153" t="s">
        <v>3293</v>
      </c>
      <c r="F1074" s="9" t="s">
        <v>4153</v>
      </c>
      <c r="G1074" s="20" t="s">
        <v>4153</v>
      </c>
      <c r="H1074" s="205" t="s">
        <v>4153</v>
      </c>
    </row>
    <row r="1075" spans="1:8" ht="15.75" thickBot="1" x14ac:dyDescent="0.3">
      <c r="A1075" s="192" t="s">
        <v>2726</v>
      </c>
      <c r="B1075" s="192" t="s">
        <v>3179</v>
      </c>
      <c r="C1075" t="s">
        <v>3294</v>
      </c>
      <c r="D1075" s="43" t="s">
        <v>3295</v>
      </c>
      <c r="E1075" s="17" t="s">
        <v>3296</v>
      </c>
      <c r="F1075" s="9" t="s">
        <v>4153</v>
      </c>
      <c r="G1075" s="20" t="s">
        <v>4153</v>
      </c>
      <c r="H1075" s="205" t="s">
        <v>4153</v>
      </c>
    </row>
    <row r="1076" spans="1:8" ht="15.75" thickBot="1" x14ac:dyDescent="0.3">
      <c r="A1076" s="192" t="s">
        <v>2726</v>
      </c>
      <c r="B1076" s="192" t="s">
        <v>3179</v>
      </c>
      <c r="C1076" t="s">
        <v>3297</v>
      </c>
      <c r="D1076" s="43" t="s">
        <v>3298</v>
      </c>
      <c r="E1076" s="17" t="s">
        <v>3299</v>
      </c>
      <c r="F1076" s="9" t="s">
        <v>4153</v>
      </c>
      <c r="G1076" s="20" t="s">
        <v>4153</v>
      </c>
      <c r="H1076" s="205" t="s">
        <v>4153</v>
      </c>
    </row>
    <row r="1077" spans="1:8" ht="15.75" thickBot="1" x14ac:dyDescent="0.3">
      <c r="A1077" s="192" t="s">
        <v>2726</v>
      </c>
      <c r="B1077" s="192" t="s">
        <v>3179</v>
      </c>
      <c r="C1077" t="s">
        <v>3300</v>
      </c>
      <c r="D1077" s="154" t="s">
        <v>3301</v>
      </c>
      <c r="E1077" s="153" t="s">
        <v>3302</v>
      </c>
      <c r="F1077" s="9" t="s">
        <v>4153</v>
      </c>
      <c r="G1077" s="20" t="s">
        <v>4153</v>
      </c>
      <c r="H1077" s="205" t="s">
        <v>4153</v>
      </c>
    </row>
    <row r="1078" spans="1:8" ht="15.75" thickBot="1" x14ac:dyDescent="0.3">
      <c r="A1078" s="192" t="s">
        <v>2726</v>
      </c>
      <c r="B1078" s="192" t="s">
        <v>3179</v>
      </c>
      <c r="C1078" t="s">
        <v>3303</v>
      </c>
      <c r="D1078" s="154" t="s">
        <v>3304</v>
      </c>
      <c r="E1078" s="153" t="s">
        <v>3305</v>
      </c>
      <c r="F1078" s="9" t="s">
        <v>4153</v>
      </c>
      <c r="G1078" s="20" t="s">
        <v>4153</v>
      </c>
      <c r="H1078" s="205" t="s">
        <v>4153</v>
      </c>
    </row>
    <row r="1079" spans="1:8" ht="15.75" thickBot="1" x14ac:dyDescent="0.3">
      <c r="A1079" s="192" t="s">
        <v>2726</v>
      </c>
      <c r="B1079" s="192" t="s">
        <v>3179</v>
      </c>
      <c r="C1079" t="s">
        <v>3306</v>
      </c>
      <c r="D1079" s="154" t="s">
        <v>3307</v>
      </c>
      <c r="E1079" s="153" t="s">
        <v>3308</v>
      </c>
      <c r="F1079" s="9" t="s">
        <v>4153</v>
      </c>
      <c r="G1079" s="20" t="s">
        <v>4153</v>
      </c>
      <c r="H1079" s="205" t="s">
        <v>4153</v>
      </c>
    </row>
    <row r="1080" spans="1:8" ht="15.75" thickBot="1" x14ac:dyDescent="0.3">
      <c r="A1080" s="192" t="s">
        <v>2726</v>
      </c>
      <c r="B1080" s="192" t="s">
        <v>3179</v>
      </c>
      <c r="C1080" t="s">
        <v>3309</v>
      </c>
      <c r="D1080" s="154" t="s">
        <v>3310</v>
      </c>
      <c r="E1080" s="153" t="s">
        <v>3311</v>
      </c>
      <c r="F1080" s="9" t="s">
        <v>4153</v>
      </c>
      <c r="G1080" s="20" t="s">
        <v>4153</v>
      </c>
      <c r="H1080" s="205" t="s">
        <v>4153</v>
      </c>
    </row>
    <row r="1081" spans="1:8" ht="15.75" thickBot="1" x14ac:dyDescent="0.3">
      <c r="A1081" s="192" t="s">
        <v>2726</v>
      </c>
      <c r="B1081" s="192" t="s">
        <v>3179</v>
      </c>
      <c r="C1081" t="s">
        <v>3312</v>
      </c>
      <c r="D1081" s="154" t="s">
        <v>3313</v>
      </c>
      <c r="E1081" s="153" t="s">
        <v>3314</v>
      </c>
      <c r="F1081" s="9" t="s">
        <v>4153</v>
      </c>
      <c r="G1081" s="20" t="s">
        <v>4153</v>
      </c>
      <c r="H1081" s="205" t="s">
        <v>4153</v>
      </c>
    </row>
    <row r="1082" spans="1:8" ht="15.75" thickBot="1" x14ac:dyDescent="0.3">
      <c r="A1082" s="192" t="s">
        <v>2726</v>
      </c>
      <c r="B1082" s="192" t="s">
        <v>3179</v>
      </c>
      <c r="C1082" t="s">
        <v>3315</v>
      </c>
      <c r="D1082" s="59" t="s">
        <v>3316</v>
      </c>
      <c r="E1082" s="77" t="s">
        <v>3317</v>
      </c>
      <c r="F1082" s="9" t="s">
        <v>4153</v>
      </c>
      <c r="G1082" s="20" t="s">
        <v>4153</v>
      </c>
      <c r="H1082" s="205" t="s">
        <v>4153</v>
      </c>
    </row>
    <row r="1083" spans="1:8" ht="15.75" thickBot="1" x14ac:dyDescent="0.3">
      <c r="A1083" s="192" t="s">
        <v>2726</v>
      </c>
      <c r="B1083" s="192" t="s">
        <v>313</v>
      </c>
      <c r="C1083" t="s">
        <v>3318</v>
      </c>
      <c r="D1083" s="175" t="s">
        <v>3319</v>
      </c>
      <c r="E1083" s="176" t="s">
        <v>3320</v>
      </c>
      <c r="F1083" s="9" t="s">
        <v>4153</v>
      </c>
      <c r="G1083" s="20" t="s">
        <v>4153</v>
      </c>
      <c r="H1083" s="205" t="s">
        <v>4153</v>
      </c>
    </row>
    <row r="1084" spans="1:8" ht="15.75" thickBot="1" x14ac:dyDescent="0.3">
      <c r="A1084" s="192" t="s">
        <v>2726</v>
      </c>
      <c r="B1084" s="192" t="s">
        <v>313</v>
      </c>
      <c r="C1084" t="s">
        <v>3321</v>
      </c>
      <c r="D1084" s="62" t="s">
        <v>3322</v>
      </c>
      <c r="E1084" s="17" t="s">
        <v>3323</v>
      </c>
      <c r="F1084" s="9" t="s">
        <v>4153</v>
      </c>
      <c r="G1084" s="20" t="s">
        <v>4153</v>
      </c>
      <c r="H1084" s="205" t="s">
        <v>4153</v>
      </c>
    </row>
    <row r="1085" spans="1:8" ht="15.75" thickBot="1" x14ac:dyDescent="0.3">
      <c r="A1085" s="192" t="s">
        <v>2726</v>
      </c>
      <c r="B1085" s="192" t="s">
        <v>313</v>
      </c>
      <c r="C1085" t="s">
        <v>3324</v>
      </c>
      <c r="D1085" s="133" t="s">
        <v>3325</v>
      </c>
      <c r="E1085" s="116" t="s">
        <v>3326</v>
      </c>
      <c r="F1085" s="9" t="s">
        <v>4153</v>
      </c>
      <c r="G1085" s="20" t="s">
        <v>4153</v>
      </c>
      <c r="H1085" s="205" t="s">
        <v>4153</v>
      </c>
    </row>
    <row r="1086" spans="1:8" ht="15.75" thickBot="1" x14ac:dyDescent="0.3">
      <c r="A1086" s="192" t="s">
        <v>2726</v>
      </c>
      <c r="B1086" s="192" t="s">
        <v>313</v>
      </c>
      <c r="C1086" t="s">
        <v>3327</v>
      </c>
      <c r="D1086" s="62" t="s">
        <v>3328</v>
      </c>
      <c r="E1086" s="17" t="s">
        <v>3329</v>
      </c>
      <c r="F1086" s="9" t="s">
        <v>4153</v>
      </c>
      <c r="G1086" s="20" t="s">
        <v>4153</v>
      </c>
      <c r="H1086" s="205" t="s">
        <v>4153</v>
      </c>
    </row>
    <row r="1087" spans="1:8" ht="15.75" thickBot="1" x14ac:dyDescent="0.3">
      <c r="A1087" s="192" t="s">
        <v>2726</v>
      </c>
      <c r="B1087" s="192" t="s">
        <v>313</v>
      </c>
      <c r="C1087" t="s">
        <v>3330</v>
      </c>
      <c r="D1087" s="133" t="s">
        <v>3331</v>
      </c>
      <c r="E1087" s="116" t="s">
        <v>3332</v>
      </c>
      <c r="F1087" s="9" t="s">
        <v>4153</v>
      </c>
      <c r="G1087" s="20" t="s">
        <v>4153</v>
      </c>
      <c r="H1087" s="205" t="s">
        <v>4153</v>
      </c>
    </row>
    <row r="1088" spans="1:8" ht="15.75" thickBot="1" x14ac:dyDescent="0.3">
      <c r="A1088" s="192" t="s">
        <v>2726</v>
      </c>
      <c r="B1088" s="192" t="s">
        <v>313</v>
      </c>
      <c r="C1088" t="s">
        <v>3333</v>
      </c>
      <c r="D1088" s="133" t="s">
        <v>3334</v>
      </c>
      <c r="E1088" s="116" t="s">
        <v>3335</v>
      </c>
      <c r="F1088" s="9" t="s">
        <v>4153</v>
      </c>
      <c r="G1088" s="20" t="s">
        <v>4153</v>
      </c>
      <c r="H1088" s="205" t="s">
        <v>4153</v>
      </c>
    </row>
    <row r="1089" spans="1:8" ht="15.75" thickBot="1" x14ac:dyDescent="0.3">
      <c r="A1089" s="192" t="s">
        <v>2726</v>
      </c>
      <c r="B1089" s="192" t="s">
        <v>313</v>
      </c>
      <c r="C1089" t="s">
        <v>3336</v>
      </c>
      <c r="D1089" s="133" t="s">
        <v>3337</v>
      </c>
      <c r="E1089" s="116" t="s">
        <v>3338</v>
      </c>
      <c r="F1089" s="9" t="s">
        <v>4153</v>
      </c>
      <c r="G1089" s="20" t="s">
        <v>4153</v>
      </c>
      <c r="H1089" s="205" t="s">
        <v>4153</v>
      </c>
    </row>
    <row r="1090" spans="1:8" ht="15.75" thickBot="1" x14ac:dyDescent="0.3">
      <c r="A1090" s="192" t="s">
        <v>2726</v>
      </c>
      <c r="B1090" s="192" t="s">
        <v>313</v>
      </c>
      <c r="C1090" t="s">
        <v>3339</v>
      </c>
      <c r="D1090" s="133" t="s">
        <v>3340</v>
      </c>
      <c r="E1090" s="116" t="s">
        <v>3341</v>
      </c>
      <c r="F1090" s="9" t="s">
        <v>4153</v>
      </c>
      <c r="G1090" s="20" t="s">
        <v>4153</v>
      </c>
      <c r="H1090" s="205" t="s">
        <v>4153</v>
      </c>
    </row>
    <row r="1091" spans="1:8" ht="15.75" thickBot="1" x14ac:dyDescent="0.3">
      <c r="A1091" s="192" t="s">
        <v>2726</v>
      </c>
      <c r="B1091" s="192" t="s">
        <v>313</v>
      </c>
      <c r="C1091" t="s">
        <v>3342</v>
      </c>
      <c r="D1091" s="43" t="s">
        <v>3343</v>
      </c>
      <c r="E1091" s="17" t="s">
        <v>3344</v>
      </c>
      <c r="F1091" s="9" t="s">
        <v>4153</v>
      </c>
      <c r="G1091" s="20" t="s">
        <v>4153</v>
      </c>
      <c r="H1091" s="205" t="s">
        <v>4153</v>
      </c>
    </row>
    <row r="1092" spans="1:8" ht="15.75" thickBot="1" x14ac:dyDescent="0.3">
      <c r="A1092" s="192" t="s">
        <v>2726</v>
      </c>
      <c r="B1092" s="192" t="s">
        <v>313</v>
      </c>
      <c r="C1092" t="s">
        <v>3345</v>
      </c>
      <c r="D1092" s="43" t="s">
        <v>3346</v>
      </c>
      <c r="E1092" s="17" t="s">
        <v>3347</v>
      </c>
      <c r="F1092" s="9" t="s">
        <v>4153</v>
      </c>
      <c r="G1092" s="20" t="s">
        <v>4153</v>
      </c>
      <c r="H1092" s="205" t="s">
        <v>4153</v>
      </c>
    </row>
    <row r="1093" spans="1:8" ht="15.75" thickBot="1" x14ac:dyDescent="0.3">
      <c r="A1093" s="192" t="s">
        <v>2726</v>
      </c>
      <c r="B1093" s="192" t="s">
        <v>313</v>
      </c>
      <c r="C1093" t="s">
        <v>3348</v>
      </c>
      <c r="D1093" s="133" t="s">
        <v>3349</v>
      </c>
      <c r="E1093" s="116" t="s">
        <v>3350</v>
      </c>
      <c r="F1093" s="9" t="s">
        <v>4153</v>
      </c>
      <c r="G1093" s="20" t="s">
        <v>4153</v>
      </c>
      <c r="H1093" s="205" t="s">
        <v>4153</v>
      </c>
    </row>
    <row r="1094" spans="1:8" ht="15.75" thickBot="1" x14ac:dyDescent="0.3">
      <c r="A1094" s="192" t="s">
        <v>2726</v>
      </c>
      <c r="B1094" s="192" t="s">
        <v>313</v>
      </c>
      <c r="C1094" t="s">
        <v>3351</v>
      </c>
      <c r="D1094" s="133" t="s">
        <v>3352</v>
      </c>
      <c r="E1094" s="116" t="s">
        <v>3353</v>
      </c>
      <c r="F1094" s="9" t="s">
        <v>4153</v>
      </c>
      <c r="G1094" s="20" t="s">
        <v>4153</v>
      </c>
      <c r="H1094" s="205" t="s">
        <v>4153</v>
      </c>
    </row>
    <row r="1095" spans="1:8" ht="15.75" thickBot="1" x14ac:dyDescent="0.3">
      <c r="A1095" s="192" t="s">
        <v>2726</v>
      </c>
      <c r="B1095" s="192" t="s">
        <v>313</v>
      </c>
      <c r="C1095" t="s">
        <v>3354</v>
      </c>
      <c r="D1095" s="133" t="s">
        <v>3355</v>
      </c>
      <c r="E1095" s="116" t="s">
        <v>3356</v>
      </c>
      <c r="F1095" s="9" t="s">
        <v>4153</v>
      </c>
      <c r="G1095" s="20" t="s">
        <v>4153</v>
      </c>
      <c r="H1095" s="205" t="s">
        <v>4153</v>
      </c>
    </row>
    <row r="1096" spans="1:8" ht="15.75" thickBot="1" x14ac:dyDescent="0.3">
      <c r="A1096" s="192" t="s">
        <v>2726</v>
      </c>
      <c r="B1096" s="192" t="s">
        <v>313</v>
      </c>
      <c r="C1096" t="s">
        <v>3357</v>
      </c>
      <c r="D1096" s="133" t="s">
        <v>3358</v>
      </c>
      <c r="E1096" s="116" t="s">
        <v>3359</v>
      </c>
      <c r="F1096" s="9" t="s">
        <v>4153</v>
      </c>
      <c r="G1096" s="20" t="s">
        <v>4153</v>
      </c>
      <c r="H1096" s="205" t="s">
        <v>4153</v>
      </c>
    </row>
    <row r="1097" spans="1:8" ht="15.75" thickBot="1" x14ac:dyDescent="0.3">
      <c r="A1097" s="192" t="s">
        <v>2726</v>
      </c>
      <c r="B1097" s="192" t="s">
        <v>313</v>
      </c>
      <c r="C1097" t="s">
        <v>3360</v>
      </c>
      <c r="D1097" s="133" t="s">
        <v>3361</v>
      </c>
      <c r="E1097" s="116" t="s">
        <v>3362</v>
      </c>
      <c r="F1097" s="9" t="s">
        <v>4153</v>
      </c>
      <c r="G1097" s="20" t="s">
        <v>4153</v>
      </c>
      <c r="H1097" s="205" t="s">
        <v>4153</v>
      </c>
    </row>
    <row r="1098" spans="1:8" ht="15.75" thickBot="1" x14ac:dyDescent="0.3">
      <c r="A1098" s="192" t="s">
        <v>2726</v>
      </c>
      <c r="B1098" s="192" t="s">
        <v>313</v>
      </c>
      <c r="C1098" t="s">
        <v>3363</v>
      </c>
      <c r="D1098" s="133" t="s">
        <v>3364</v>
      </c>
      <c r="E1098" s="116" t="s">
        <v>3365</v>
      </c>
      <c r="F1098" s="9" t="s">
        <v>4153</v>
      </c>
      <c r="G1098" s="20" t="s">
        <v>4153</v>
      </c>
      <c r="H1098" s="205" t="s">
        <v>4153</v>
      </c>
    </row>
    <row r="1099" spans="1:8" ht="15.75" thickBot="1" x14ac:dyDescent="0.3">
      <c r="A1099" s="192" t="s">
        <v>2726</v>
      </c>
      <c r="B1099" s="192" t="s">
        <v>313</v>
      </c>
      <c r="C1099" t="s">
        <v>3366</v>
      </c>
      <c r="D1099" s="43" t="s">
        <v>3367</v>
      </c>
      <c r="E1099" s="17" t="s">
        <v>3368</v>
      </c>
      <c r="F1099" s="9" t="s">
        <v>4153</v>
      </c>
      <c r="G1099" s="20" t="s">
        <v>4153</v>
      </c>
      <c r="H1099" s="205" t="s">
        <v>4153</v>
      </c>
    </row>
    <row r="1100" spans="1:8" ht="15.75" thickBot="1" x14ac:dyDescent="0.3">
      <c r="A1100" s="192" t="s">
        <v>2726</v>
      </c>
      <c r="B1100" s="192" t="s">
        <v>313</v>
      </c>
      <c r="C1100" t="s">
        <v>3369</v>
      </c>
      <c r="D1100" s="133" t="s">
        <v>3370</v>
      </c>
      <c r="E1100" s="116" t="s">
        <v>3371</v>
      </c>
      <c r="F1100" s="9" t="s">
        <v>4153</v>
      </c>
      <c r="G1100" s="20" t="s">
        <v>4153</v>
      </c>
      <c r="H1100" s="205" t="s">
        <v>4153</v>
      </c>
    </row>
    <row r="1101" spans="1:8" ht="15.75" thickBot="1" x14ac:dyDescent="0.3">
      <c r="A1101" s="192" t="s">
        <v>2726</v>
      </c>
      <c r="B1101" s="192" t="s">
        <v>313</v>
      </c>
      <c r="C1101" t="s">
        <v>3372</v>
      </c>
      <c r="D1101" s="133" t="s">
        <v>3373</v>
      </c>
      <c r="E1101" s="116" t="s">
        <v>3374</v>
      </c>
      <c r="F1101" s="9" t="s">
        <v>4153</v>
      </c>
      <c r="G1101" s="20" t="s">
        <v>4153</v>
      </c>
      <c r="H1101" s="205" t="s">
        <v>4153</v>
      </c>
    </row>
    <row r="1102" spans="1:8" ht="15.75" thickBot="1" x14ac:dyDescent="0.3">
      <c r="A1102" s="192" t="s">
        <v>2726</v>
      </c>
      <c r="B1102" s="192" t="s">
        <v>313</v>
      </c>
      <c r="C1102" t="s">
        <v>3375</v>
      </c>
      <c r="D1102" s="133" t="s">
        <v>3376</v>
      </c>
      <c r="E1102" s="116" t="s">
        <v>3377</v>
      </c>
      <c r="F1102" s="9" t="s">
        <v>4153</v>
      </c>
      <c r="G1102" s="20" t="s">
        <v>4153</v>
      </c>
      <c r="H1102" s="205" t="s">
        <v>4153</v>
      </c>
    </row>
    <row r="1103" spans="1:8" ht="15.75" thickBot="1" x14ac:dyDescent="0.3">
      <c r="A1103" s="192" t="s">
        <v>2726</v>
      </c>
      <c r="B1103" s="192" t="s">
        <v>313</v>
      </c>
      <c r="C1103" t="s">
        <v>3378</v>
      </c>
      <c r="D1103" s="133" t="s">
        <v>3379</v>
      </c>
      <c r="E1103" s="116" t="s">
        <v>3380</v>
      </c>
      <c r="F1103" s="9" t="s">
        <v>4153</v>
      </c>
      <c r="G1103" s="20" t="s">
        <v>4153</v>
      </c>
      <c r="H1103" s="205" t="s">
        <v>4153</v>
      </c>
    </row>
    <row r="1104" spans="1:8" ht="15.75" thickBot="1" x14ac:dyDescent="0.3">
      <c r="A1104" s="192" t="s">
        <v>2726</v>
      </c>
      <c r="B1104" s="192" t="s">
        <v>313</v>
      </c>
      <c r="C1104" t="s">
        <v>3381</v>
      </c>
      <c r="D1104" s="133" t="s">
        <v>3382</v>
      </c>
      <c r="E1104" s="116" t="s">
        <v>3383</v>
      </c>
      <c r="F1104" s="9" t="s">
        <v>4153</v>
      </c>
      <c r="G1104" s="20" t="s">
        <v>4153</v>
      </c>
      <c r="H1104" s="205" t="s">
        <v>4153</v>
      </c>
    </row>
    <row r="1105" spans="1:8" ht="15.75" thickBot="1" x14ac:dyDescent="0.3">
      <c r="A1105" s="192" t="s">
        <v>2726</v>
      </c>
      <c r="B1105" s="192" t="s">
        <v>313</v>
      </c>
      <c r="C1105" t="s">
        <v>3384</v>
      </c>
      <c r="D1105" s="43" t="s">
        <v>3385</v>
      </c>
      <c r="E1105" s="17" t="s">
        <v>3386</v>
      </c>
      <c r="F1105" s="9" t="s">
        <v>4153</v>
      </c>
      <c r="G1105" s="20" t="s">
        <v>4153</v>
      </c>
      <c r="H1105" s="205" t="s">
        <v>4153</v>
      </c>
    </row>
    <row r="1106" spans="1:8" ht="15.75" thickBot="1" x14ac:dyDescent="0.3">
      <c r="A1106" s="192" t="s">
        <v>2726</v>
      </c>
      <c r="B1106" s="192" t="s">
        <v>313</v>
      </c>
      <c r="C1106" t="s">
        <v>3387</v>
      </c>
      <c r="D1106" s="115" t="s">
        <v>3388</v>
      </c>
      <c r="E1106" s="127" t="s">
        <v>3389</v>
      </c>
      <c r="F1106" s="9" t="s">
        <v>4153</v>
      </c>
      <c r="G1106" s="20" t="s">
        <v>4153</v>
      </c>
      <c r="H1106" s="205" t="s">
        <v>4153</v>
      </c>
    </row>
    <row r="1107" spans="1:8" ht="15.75" thickBot="1" x14ac:dyDescent="0.3">
      <c r="A1107" s="192" t="s">
        <v>2726</v>
      </c>
      <c r="B1107" s="192" t="s">
        <v>2212</v>
      </c>
      <c r="C1107" t="s">
        <v>3390</v>
      </c>
      <c r="D1107" s="171" t="s">
        <v>3391</v>
      </c>
      <c r="E1107" s="136" t="s">
        <v>3392</v>
      </c>
      <c r="F1107" s="9" t="s">
        <v>4153</v>
      </c>
      <c r="G1107" s="20" t="s">
        <v>4153</v>
      </c>
      <c r="H1107" s="205" t="s">
        <v>4153</v>
      </c>
    </row>
    <row r="1108" spans="1:8" ht="15.75" thickBot="1" x14ac:dyDescent="0.3">
      <c r="A1108" s="192" t="s">
        <v>2726</v>
      </c>
      <c r="B1108" s="192" t="s">
        <v>2212</v>
      </c>
      <c r="C1108" t="s">
        <v>3393</v>
      </c>
      <c r="D1108" s="133" t="s">
        <v>3394</v>
      </c>
      <c r="E1108" s="116" t="s">
        <v>3395</v>
      </c>
      <c r="F1108" s="9" t="s">
        <v>4153</v>
      </c>
      <c r="G1108" s="20" t="s">
        <v>4153</v>
      </c>
      <c r="H1108" s="205" t="s">
        <v>4153</v>
      </c>
    </row>
    <row r="1109" spans="1:8" ht="15.75" thickBot="1" x14ac:dyDescent="0.3">
      <c r="A1109" s="192" t="s">
        <v>2726</v>
      </c>
      <c r="B1109" s="192" t="s">
        <v>2212</v>
      </c>
      <c r="C1109" t="s">
        <v>3396</v>
      </c>
      <c r="D1109" s="133" t="s">
        <v>3397</v>
      </c>
      <c r="E1109" s="116" t="s">
        <v>3398</v>
      </c>
      <c r="F1109" s="9" t="s">
        <v>4153</v>
      </c>
      <c r="G1109" s="20" t="s">
        <v>4153</v>
      </c>
      <c r="H1109" s="205" t="s">
        <v>4153</v>
      </c>
    </row>
    <row r="1110" spans="1:8" ht="15.75" thickBot="1" x14ac:dyDescent="0.3">
      <c r="A1110" s="192" t="s">
        <v>2726</v>
      </c>
      <c r="B1110" s="192" t="s">
        <v>2212</v>
      </c>
      <c r="C1110" t="s">
        <v>3399</v>
      </c>
      <c r="D1110" s="133" t="s">
        <v>3400</v>
      </c>
      <c r="E1110" s="116" t="s">
        <v>3401</v>
      </c>
      <c r="F1110" s="9" t="s">
        <v>4153</v>
      </c>
      <c r="G1110" s="20" t="s">
        <v>4153</v>
      </c>
      <c r="H1110" s="205" t="s">
        <v>4153</v>
      </c>
    </row>
    <row r="1111" spans="1:8" ht="15.75" thickBot="1" x14ac:dyDescent="0.3">
      <c r="A1111" s="192" t="s">
        <v>2726</v>
      </c>
      <c r="B1111" s="192" t="s">
        <v>2212</v>
      </c>
      <c r="C1111" t="s">
        <v>3402</v>
      </c>
      <c r="D1111" s="177" t="s">
        <v>3403</v>
      </c>
      <c r="E1111" s="153" t="s">
        <v>3404</v>
      </c>
      <c r="F1111" s="9" t="s">
        <v>4153</v>
      </c>
      <c r="G1111" s="20" t="s">
        <v>4153</v>
      </c>
      <c r="H1111" s="205" t="s">
        <v>4153</v>
      </c>
    </row>
    <row r="1112" spans="1:8" ht="15.75" thickBot="1" x14ac:dyDescent="0.3">
      <c r="A1112" s="192" t="s">
        <v>2726</v>
      </c>
      <c r="B1112" s="192" t="s">
        <v>2212</v>
      </c>
      <c r="C1112" t="s">
        <v>3405</v>
      </c>
      <c r="D1112" s="64" t="s">
        <v>3406</v>
      </c>
      <c r="E1112" s="17" t="s">
        <v>3407</v>
      </c>
      <c r="F1112" s="9" t="s">
        <v>4153</v>
      </c>
      <c r="G1112" s="20" t="s">
        <v>4153</v>
      </c>
      <c r="H1112" s="205" t="s">
        <v>4153</v>
      </c>
    </row>
    <row r="1113" spans="1:8" ht="15.75" thickBot="1" x14ac:dyDescent="0.3">
      <c r="A1113" s="192" t="s">
        <v>2726</v>
      </c>
      <c r="B1113" s="192" t="s">
        <v>2212</v>
      </c>
      <c r="C1113" t="s">
        <v>3408</v>
      </c>
      <c r="D1113" s="64" t="s">
        <v>3409</v>
      </c>
      <c r="E1113" s="17" t="s">
        <v>3410</v>
      </c>
      <c r="F1113" s="9" t="s">
        <v>4153</v>
      </c>
      <c r="G1113" s="20" t="s">
        <v>4153</v>
      </c>
      <c r="H1113" s="205" t="s">
        <v>4153</v>
      </c>
    </row>
    <row r="1114" spans="1:8" ht="15.75" thickBot="1" x14ac:dyDescent="0.3">
      <c r="A1114" s="192" t="s">
        <v>2726</v>
      </c>
      <c r="B1114" s="192" t="s">
        <v>2212</v>
      </c>
      <c r="C1114" t="s">
        <v>3411</v>
      </c>
      <c r="D1114" s="43" t="s">
        <v>3412</v>
      </c>
      <c r="E1114" s="17" t="s">
        <v>3413</v>
      </c>
      <c r="F1114" s="9" t="s">
        <v>4153</v>
      </c>
      <c r="G1114" s="20" t="s">
        <v>4153</v>
      </c>
      <c r="H1114" s="205" t="s">
        <v>4153</v>
      </c>
    </row>
    <row r="1115" spans="1:8" ht="15.75" thickBot="1" x14ac:dyDescent="0.3">
      <c r="A1115" s="192" t="s">
        <v>2726</v>
      </c>
      <c r="B1115" s="192" t="s">
        <v>2212</v>
      </c>
      <c r="C1115" t="s">
        <v>3414</v>
      </c>
      <c r="D1115" s="43" t="s">
        <v>3415</v>
      </c>
      <c r="E1115" s="17" t="s">
        <v>3416</v>
      </c>
      <c r="F1115" s="9" t="s">
        <v>4153</v>
      </c>
      <c r="G1115" s="20" t="s">
        <v>4153</v>
      </c>
      <c r="H1115" s="205" t="s">
        <v>4153</v>
      </c>
    </row>
    <row r="1116" spans="1:8" ht="15.75" thickBot="1" x14ac:dyDescent="0.3">
      <c r="A1116" s="192" t="s">
        <v>2726</v>
      </c>
      <c r="B1116" s="192" t="s">
        <v>2212</v>
      </c>
      <c r="C1116" t="s">
        <v>3417</v>
      </c>
      <c r="D1116" s="43" t="s">
        <v>3418</v>
      </c>
      <c r="E1116" s="212" t="s">
        <v>3419</v>
      </c>
      <c r="F1116" s="9" t="s">
        <v>4153</v>
      </c>
      <c r="G1116" s="20" t="s">
        <v>4153</v>
      </c>
      <c r="H1116" s="205" t="s">
        <v>4153</v>
      </c>
    </row>
    <row r="1117" spans="1:8" ht="15.75" thickBot="1" x14ac:dyDescent="0.3">
      <c r="A1117" s="192" t="s">
        <v>2726</v>
      </c>
      <c r="B1117" s="192" t="s">
        <v>2212</v>
      </c>
      <c r="C1117" t="s">
        <v>3420</v>
      </c>
      <c r="D1117" s="178" t="s">
        <v>2991</v>
      </c>
      <c r="E1117" s="17" t="s">
        <v>3421</v>
      </c>
      <c r="F1117" s="9" t="s">
        <v>4153</v>
      </c>
      <c r="G1117" s="20" t="s">
        <v>4153</v>
      </c>
      <c r="H1117" s="205" t="s">
        <v>4153</v>
      </c>
    </row>
    <row r="1118" spans="1:8" ht="15.75" thickBot="1" x14ac:dyDescent="0.3">
      <c r="A1118" s="192" t="s">
        <v>2726</v>
      </c>
      <c r="B1118" s="192" t="s">
        <v>2212</v>
      </c>
      <c r="C1118" t="s">
        <v>3422</v>
      </c>
      <c r="D1118" s="179" t="s">
        <v>3423</v>
      </c>
      <c r="E1118" s="180" t="s">
        <v>3424</v>
      </c>
      <c r="F1118" s="9" t="s">
        <v>4153</v>
      </c>
      <c r="G1118" s="20" t="s">
        <v>4153</v>
      </c>
      <c r="H1118" s="205" t="s">
        <v>4153</v>
      </c>
    </row>
    <row r="1119" spans="1:8" ht="16.5" thickTop="1" thickBot="1" x14ac:dyDescent="0.3">
      <c r="A1119" s="192" t="s">
        <v>2726</v>
      </c>
      <c r="B1119" s="192" t="s">
        <v>2212</v>
      </c>
      <c r="C1119" t="s">
        <v>3425</v>
      </c>
      <c r="D1119" s="12" t="s">
        <v>3426</v>
      </c>
      <c r="E1119" s="32" t="s">
        <v>3427</v>
      </c>
      <c r="F1119" s="9" t="s">
        <v>4153</v>
      </c>
      <c r="G1119" s="20" t="s">
        <v>4153</v>
      </c>
      <c r="H1119" s="205" t="s">
        <v>4153</v>
      </c>
    </row>
    <row r="1120" spans="1:8" ht="15.75" thickBot="1" x14ac:dyDescent="0.3">
      <c r="A1120" s="192" t="s">
        <v>2726</v>
      </c>
      <c r="B1120" s="192" t="s">
        <v>2212</v>
      </c>
      <c r="C1120" t="s">
        <v>3428</v>
      </c>
      <c r="D1120" s="21" t="s">
        <v>3429</v>
      </c>
      <c r="E1120" s="23" t="s">
        <v>3430</v>
      </c>
      <c r="F1120" s="9" t="s">
        <v>4153</v>
      </c>
      <c r="G1120" s="20" t="s">
        <v>4153</v>
      </c>
      <c r="H1120" s="205" t="s">
        <v>4153</v>
      </c>
    </row>
    <row r="1121" spans="1:8" ht="15.75" thickBot="1" x14ac:dyDescent="0.3">
      <c r="A1121" s="192" t="s">
        <v>2726</v>
      </c>
      <c r="B1121" s="192" t="s">
        <v>2212</v>
      </c>
      <c r="C1121" t="s">
        <v>3431</v>
      </c>
      <c r="D1121" s="15" t="s">
        <v>3432</v>
      </c>
      <c r="E1121" s="17" t="s">
        <v>3433</v>
      </c>
      <c r="F1121" s="9" t="s">
        <v>4153</v>
      </c>
      <c r="G1121" s="20" t="s">
        <v>4153</v>
      </c>
      <c r="H1121" s="205" t="s">
        <v>4153</v>
      </c>
    </row>
    <row r="1122" spans="1:8" ht="15.75" thickBot="1" x14ac:dyDescent="0.3">
      <c r="A1122" s="192" t="s">
        <v>2726</v>
      </c>
      <c r="B1122" s="192" t="s">
        <v>2212</v>
      </c>
      <c r="C1122" t="s">
        <v>3434</v>
      </c>
      <c r="D1122" s="15" t="s">
        <v>3435</v>
      </c>
      <c r="E1122" s="17" t="s">
        <v>3436</v>
      </c>
      <c r="F1122" s="9" t="s">
        <v>4153</v>
      </c>
      <c r="G1122" s="20" t="s">
        <v>4153</v>
      </c>
      <c r="H1122" s="205" t="s">
        <v>4153</v>
      </c>
    </row>
    <row r="1123" spans="1:8" ht="15.75" thickBot="1" x14ac:dyDescent="0.3">
      <c r="A1123" s="192" t="s">
        <v>2726</v>
      </c>
      <c r="B1123" s="192" t="s">
        <v>2212</v>
      </c>
      <c r="C1123" t="s">
        <v>3437</v>
      </c>
      <c r="D1123" s="15" t="s">
        <v>3438</v>
      </c>
      <c r="E1123" s="17" t="s">
        <v>3439</v>
      </c>
      <c r="F1123" s="9" t="s">
        <v>4153</v>
      </c>
      <c r="G1123" s="20" t="s">
        <v>4153</v>
      </c>
      <c r="H1123" s="205" t="s">
        <v>4153</v>
      </c>
    </row>
    <row r="1124" spans="1:8" ht="15.75" thickBot="1" x14ac:dyDescent="0.3">
      <c r="A1124" s="192" t="s">
        <v>2726</v>
      </c>
      <c r="B1124" s="192" t="s">
        <v>2212</v>
      </c>
      <c r="C1124" t="s">
        <v>3440</v>
      </c>
      <c r="D1124" s="15" t="s">
        <v>3441</v>
      </c>
      <c r="E1124" s="17" t="s">
        <v>3442</v>
      </c>
      <c r="F1124" s="9" t="s">
        <v>4153</v>
      </c>
      <c r="G1124" s="20" t="s">
        <v>4153</v>
      </c>
      <c r="H1124" s="205" t="s">
        <v>4153</v>
      </c>
    </row>
    <row r="1125" spans="1:8" ht="15.75" thickBot="1" x14ac:dyDescent="0.3">
      <c r="A1125" s="192" t="s">
        <v>2726</v>
      </c>
      <c r="B1125" s="192" t="s">
        <v>2212</v>
      </c>
      <c r="C1125" t="s">
        <v>3443</v>
      </c>
      <c r="D1125" s="15" t="s">
        <v>3441</v>
      </c>
      <c r="E1125" s="17" t="s">
        <v>3444</v>
      </c>
      <c r="F1125" s="9" t="s">
        <v>4153</v>
      </c>
      <c r="G1125" s="20" t="s">
        <v>4153</v>
      </c>
      <c r="H1125" s="205" t="s">
        <v>4153</v>
      </c>
    </row>
    <row r="1126" spans="1:8" ht="15.75" thickBot="1" x14ac:dyDescent="0.3">
      <c r="A1126" s="192" t="s">
        <v>2726</v>
      </c>
      <c r="B1126" s="192" t="s">
        <v>2212</v>
      </c>
      <c r="C1126" t="s">
        <v>3445</v>
      </c>
      <c r="D1126" s="15" t="s">
        <v>3446</v>
      </c>
      <c r="E1126" s="17" t="s">
        <v>3447</v>
      </c>
      <c r="F1126" s="9" t="s">
        <v>4153</v>
      </c>
      <c r="G1126" s="20" t="s">
        <v>4153</v>
      </c>
      <c r="H1126" s="205" t="s">
        <v>4153</v>
      </c>
    </row>
    <row r="1127" spans="1:8" ht="15.75" thickBot="1" x14ac:dyDescent="0.3">
      <c r="A1127" s="192" t="s">
        <v>2726</v>
      </c>
      <c r="B1127" s="192" t="s">
        <v>2212</v>
      </c>
      <c r="C1127" t="s">
        <v>3448</v>
      </c>
      <c r="D1127" s="15" t="s">
        <v>3446</v>
      </c>
      <c r="E1127" s="17" t="s">
        <v>3449</v>
      </c>
      <c r="F1127" s="9" t="s">
        <v>4153</v>
      </c>
      <c r="G1127" s="20" t="s">
        <v>4153</v>
      </c>
      <c r="H1127" s="205" t="s">
        <v>4153</v>
      </c>
    </row>
    <row r="1128" spans="1:8" ht="15.75" thickBot="1" x14ac:dyDescent="0.3">
      <c r="A1128" s="192" t="s">
        <v>2726</v>
      </c>
      <c r="B1128" s="192" t="s">
        <v>2212</v>
      </c>
      <c r="C1128" t="s">
        <v>3450</v>
      </c>
      <c r="D1128" s="21" t="s">
        <v>3451</v>
      </c>
      <c r="E1128" s="23" t="s">
        <v>3452</v>
      </c>
      <c r="F1128" s="9" t="s">
        <v>4153</v>
      </c>
      <c r="G1128" s="20" t="s">
        <v>4153</v>
      </c>
      <c r="H1128" s="205" t="s">
        <v>4153</v>
      </c>
    </row>
    <row r="1129" spans="1:8" ht="15.75" thickBot="1" x14ac:dyDescent="0.3">
      <c r="A1129" s="192" t="s">
        <v>2726</v>
      </c>
      <c r="B1129" s="192" t="s">
        <v>2212</v>
      </c>
      <c r="C1129" t="s">
        <v>3453</v>
      </c>
      <c r="D1129" s="21" t="s">
        <v>3454</v>
      </c>
      <c r="E1129" s="23" t="s">
        <v>3455</v>
      </c>
      <c r="F1129" s="9" t="s">
        <v>4153</v>
      </c>
      <c r="G1129" s="20" t="s">
        <v>4153</v>
      </c>
      <c r="H1129" s="205" t="s">
        <v>4153</v>
      </c>
    </row>
    <row r="1130" spans="1:8" ht="15.75" thickBot="1" x14ac:dyDescent="0.3">
      <c r="A1130" s="192" t="s">
        <v>2726</v>
      </c>
      <c r="B1130" s="192" t="s">
        <v>2212</v>
      </c>
      <c r="C1130" t="s">
        <v>3456</v>
      </c>
      <c r="D1130" s="21" t="s">
        <v>3457</v>
      </c>
      <c r="E1130" s="23" t="s">
        <v>3458</v>
      </c>
      <c r="F1130" s="9" t="s">
        <v>4153</v>
      </c>
      <c r="G1130" s="20" t="s">
        <v>4153</v>
      </c>
      <c r="H1130" s="205" t="s">
        <v>4153</v>
      </c>
    </row>
    <row r="1131" spans="1:8" ht="15.75" thickBot="1" x14ac:dyDescent="0.3">
      <c r="A1131" s="192" t="s">
        <v>2726</v>
      </c>
      <c r="B1131" s="192" t="s">
        <v>2212</v>
      </c>
      <c r="C1131" t="s">
        <v>3459</v>
      </c>
      <c r="D1131" s="15" t="s">
        <v>3460</v>
      </c>
      <c r="E1131" s="17" t="s">
        <v>3461</v>
      </c>
      <c r="F1131" s="9" t="s">
        <v>4153</v>
      </c>
      <c r="G1131" s="20" t="s">
        <v>4153</v>
      </c>
      <c r="H1131" s="205" t="s">
        <v>4153</v>
      </c>
    </row>
    <row r="1132" spans="1:8" ht="15.75" thickBot="1" x14ac:dyDescent="0.3">
      <c r="A1132" s="192" t="s">
        <v>2726</v>
      </c>
      <c r="B1132" s="192" t="s">
        <v>2212</v>
      </c>
      <c r="C1132" t="s">
        <v>3462</v>
      </c>
      <c r="D1132" s="21" t="s">
        <v>3463</v>
      </c>
      <c r="E1132" s="23" t="s">
        <v>3464</v>
      </c>
      <c r="F1132" s="9" t="s">
        <v>4153</v>
      </c>
      <c r="G1132" s="20" t="s">
        <v>4153</v>
      </c>
      <c r="H1132" s="205" t="s">
        <v>4153</v>
      </c>
    </row>
    <row r="1133" spans="1:8" ht="15.75" thickBot="1" x14ac:dyDescent="0.3">
      <c r="A1133" s="192" t="s">
        <v>2726</v>
      </c>
      <c r="B1133" s="192" t="s">
        <v>2212</v>
      </c>
      <c r="C1133" t="s">
        <v>3465</v>
      </c>
      <c r="D1133" s="21" t="s">
        <v>3466</v>
      </c>
      <c r="E1133" s="116" t="s">
        <v>3467</v>
      </c>
      <c r="F1133" s="9" t="s">
        <v>4153</v>
      </c>
      <c r="G1133" s="20" t="s">
        <v>4153</v>
      </c>
      <c r="H1133" s="205" t="s">
        <v>4153</v>
      </c>
    </row>
    <row r="1134" spans="1:8" ht="15.75" thickBot="1" x14ac:dyDescent="0.3">
      <c r="A1134" s="192" t="s">
        <v>2726</v>
      </c>
      <c r="B1134" s="192" t="s">
        <v>2212</v>
      </c>
      <c r="C1134" t="s">
        <v>3468</v>
      </c>
      <c r="D1134" s="93" t="s">
        <v>3469</v>
      </c>
      <c r="E1134" s="127" t="s">
        <v>3470</v>
      </c>
      <c r="F1134" s="9" t="s">
        <v>4153</v>
      </c>
      <c r="G1134" s="20" t="s">
        <v>4153</v>
      </c>
      <c r="H1134" s="205" t="s">
        <v>4153</v>
      </c>
    </row>
    <row r="1135" spans="1:8" ht="16.5" thickTop="1" thickBot="1" x14ac:dyDescent="0.3">
      <c r="A1135" s="192" t="s">
        <v>3471</v>
      </c>
      <c r="B1135" s="192" t="s">
        <v>142</v>
      </c>
      <c r="C1135" t="s">
        <v>3472</v>
      </c>
      <c r="D1135" s="181" t="s">
        <v>3473</v>
      </c>
      <c r="E1135" s="182" t="s">
        <v>3474</v>
      </c>
      <c r="F1135" s="9" t="s">
        <v>4153</v>
      </c>
      <c r="G1135" s="20" t="s">
        <v>4153</v>
      </c>
      <c r="H1135" s="205" t="s">
        <v>4153</v>
      </c>
    </row>
    <row r="1136" spans="1:8" ht="15.75" thickBot="1" x14ac:dyDescent="0.3">
      <c r="A1136" s="192" t="s">
        <v>3471</v>
      </c>
      <c r="B1136" s="192" t="s">
        <v>142</v>
      </c>
      <c r="C1136" t="s">
        <v>3475</v>
      </c>
      <c r="D1136" s="68" t="s">
        <v>3476</v>
      </c>
      <c r="E1136" s="17" t="s">
        <v>3477</v>
      </c>
      <c r="F1136" s="9" t="s">
        <v>4153</v>
      </c>
      <c r="G1136" s="20" t="s">
        <v>4153</v>
      </c>
      <c r="H1136" s="205" t="s">
        <v>4153</v>
      </c>
    </row>
    <row r="1137" spans="1:8" ht="15.75" thickBot="1" x14ac:dyDescent="0.3">
      <c r="A1137" s="192" t="s">
        <v>3471</v>
      </c>
      <c r="B1137" s="192" t="s">
        <v>142</v>
      </c>
      <c r="C1137" t="s">
        <v>3478</v>
      </c>
      <c r="D1137" s="43" t="s">
        <v>3479</v>
      </c>
      <c r="E1137" s="17" t="s">
        <v>3480</v>
      </c>
      <c r="F1137" s="9" t="s">
        <v>4153</v>
      </c>
      <c r="G1137" s="20" t="s">
        <v>4153</v>
      </c>
      <c r="H1137" s="205" t="s">
        <v>4153</v>
      </c>
    </row>
    <row r="1138" spans="1:8" ht="15.75" thickBot="1" x14ac:dyDescent="0.3">
      <c r="A1138" s="192" t="s">
        <v>3471</v>
      </c>
      <c r="B1138" s="192" t="s">
        <v>142</v>
      </c>
      <c r="C1138" t="s">
        <v>3481</v>
      </c>
      <c r="D1138" s="43" t="s">
        <v>3482</v>
      </c>
      <c r="E1138" s="17" t="s">
        <v>3483</v>
      </c>
      <c r="F1138" s="9" t="s">
        <v>4153</v>
      </c>
      <c r="G1138" s="20" t="s">
        <v>4153</v>
      </c>
      <c r="H1138" s="205" t="s">
        <v>4153</v>
      </c>
    </row>
    <row r="1139" spans="1:8" ht="15.75" thickBot="1" x14ac:dyDescent="0.3">
      <c r="A1139" s="192" t="s">
        <v>3471</v>
      </c>
      <c r="B1139" s="192" t="s">
        <v>142</v>
      </c>
      <c r="C1139" t="s">
        <v>3484</v>
      </c>
      <c r="D1139" s="43" t="s">
        <v>3485</v>
      </c>
      <c r="E1139" s="17" t="s">
        <v>3486</v>
      </c>
      <c r="F1139" s="9" t="s">
        <v>4153</v>
      </c>
      <c r="G1139" s="20" t="s">
        <v>4153</v>
      </c>
      <c r="H1139" s="205" t="s">
        <v>4153</v>
      </c>
    </row>
    <row r="1140" spans="1:8" ht="15.75" thickBot="1" x14ac:dyDescent="0.3">
      <c r="A1140" s="192" t="s">
        <v>3471</v>
      </c>
      <c r="B1140" s="192" t="s">
        <v>142</v>
      </c>
      <c r="C1140" t="s">
        <v>3487</v>
      </c>
      <c r="D1140" s="43" t="s">
        <v>3488</v>
      </c>
      <c r="E1140" s="17" t="s">
        <v>3489</v>
      </c>
      <c r="F1140" s="9" t="s">
        <v>4153</v>
      </c>
      <c r="G1140" s="20" t="s">
        <v>4153</v>
      </c>
      <c r="H1140" s="205" t="s">
        <v>4153</v>
      </c>
    </row>
    <row r="1141" spans="1:8" ht="15.75" thickBot="1" x14ac:dyDescent="0.3">
      <c r="A1141" s="192" t="s">
        <v>3471</v>
      </c>
      <c r="B1141" s="192" t="s">
        <v>142</v>
      </c>
      <c r="C1141" t="s">
        <v>3490</v>
      </c>
      <c r="D1141" s="43" t="s">
        <v>3491</v>
      </c>
      <c r="E1141" s="17" t="s">
        <v>3492</v>
      </c>
      <c r="F1141" s="9" t="s">
        <v>4153</v>
      </c>
      <c r="G1141" s="20" t="s">
        <v>4153</v>
      </c>
      <c r="H1141" s="205" t="s">
        <v>4153</v>
      </c>
    </row>
    <row r="1142" spans="1:8" ht="15.75" thickBot="1" x14ac:dyDescent="0.3">
      <c r="A1142" s="192" t="s">
        <v>3471</v>
      </c>
      <c r="B1142" s="192" t="s">
        <v>142</v>
      </c>
      <c r="C1142" t="s">
        <v>3493</v>
      </c>
      <c r="D1142" s="43" t="s">
        <v>3494</v>
      </c>
      <c r="E1142" s="17" t="s">
        <v>3495</v>
      </c>
      <c r="F1142" s="9" t="s">
        <v>4153</v>
      </c>
      <c r="G1142" s="20" t="s">
        <v>4153</v>
      </c>
      <c r="H1142" s="205" t="s">
        <v>4153</v>
      </c>
    </row>
    <row r="1143" spans="1:8" ht="15.75" thickBot="1" x14ac:dyDescent="0.3">
      <c r="A1143" s="192" t="s">
        <v>3471</v>
      </c>
      <c r="B1143" s="192" t="s">
        <v>142</v>
      </c>
      <c r="C1143" t="s">
        <v>3496</v>
      </c>
      <c r="D1143" s="43" t="s">
        <v>3497</v>
      </c>
      <c r="E1143" s="17" t="s">
        <v>3498</v>
      </c>
      <c r="F1143" s="9" t="s">
        <v>4153</v>
      </c>
      <c r="G1143" s="20" t="s">
        <v>4153</v>
      </c>
      <c r="H1143" s="205" t="s">
        <v>4153</v>
      </c>
    </row>
    <row r="1144" spans="1:8" ht="15.75" thickBot="1" x14ac:dyDescent="0.3">
      <c r="A1144" s="192" t="s">
        <v>3471</v>
      </c>
      <c r="B1144" s="192" t="s">
        <v>142</v>
      </c>
      <c r="C1144" t="s">
        <v>3499</v>
      </c>
      <c r="D1144" s="43" t="s">
        <v>3500</v>
      </c>
      <c r="E1144" s="17" t="s">
        <v>3501</v>
      </c>
      <c r="F1144" s="9" t="s">
        <v>4153</v>
      </c>
      <c r="G1144" s="20" t="s">
        <v>4153</v>
      </c>
      <c r="H1144" s="205" t="s">
        <v>4153</v>
      </c>
    </row>
    <row r="1145" spans="1:8" ht="15.75" thickBot="1" x14ac:dyDescent="0.3">
      <c r="A1145" s="192" t="s">
        <v>3471</v>
      </c>
      <c r="B1145" s="192" t="s">
        <v>142</v>
      </c>
      <c r="C1145" t="s">
        <v>3502</v>
      </c>
      <c r="D1145" s="144" t="s">
        <v>3503</v>
      </c>
      <c r="E1145" s="130" t="s">
        <v>3504</v>
      </c>
      <c r="F1145" s="9" t="s">
        <v>4153</v>
      </c>
      <c r="G1145" s="20" t="s">
        <v>4153</v>
      </c>
      <c r="H1145" s="205" t="s">
        <v>4153</v>
      </c>
    </row>
    <row r="1146" spans="1:8" ht="15.75" thickBot="1" x14ac:dyDescent="0.3">
      <c r="A1146" s="192" t="s">
        <v>3471</v>
      </c>
      <c r="B1146" s="192" t="s">
        <v>142</v>
      </c>
      <c r="C1146" t="s">
        <v>3505</v>
      </c>
      <c r="D1146" s="61" t="s">
        <v>3506</v>
      </c>
      <c r="E1146" s="25" t="s">
        <v>3507</v>
      </c>
      <c r="F1146" s="9" t="s">
        <v>4153</v>
      </c>
      <c r="G1146" s="20" t="s">
        <v>4153</v>
      </c>
      <c r="H1146" s="205" t="s">
        <v>4153</v>
      </c>
    </row>
    <row r="1147" spans="1:8" ht="15.75" thickBot="1" x14ac:dyDescent="0.3">
      <c r="A1147" s="192" t="s">
        <v>3471</v>
      </c>
      <c r="B1147" s="192" t="s">
        <v>142</v>
      </c>
      <c r="C1147" t="s">
        <v>3508</v>
      </c>
      <c r="D1147" s="43" t="s">
        <v>3509</v>
      </c>
      <c r="E1147" s="17" t="s">
        <v>3510</v>
      </c>
      <c r="F1147" s="9" t="s">
        <v>4153</v>
      </c>
      <c r="G1147" s="20" t="s">
        <v>4153</v>
      </c>
      <c r="H1147" s="205" t="s">
        <v>4153</v>
      </c>
    </row>
    <row r="1148" spans="1:8" ht="15.75" thickBot="1" x14ac:dyDescent="0.3">
      <c r="A1148" s="192" t="s">
        <v>3471</v>
      </c>
      <c r="B1148" s="192" t="s">
        <v>142</v>
      </c>
      <c r="C1148" t="s">
        <v>3511</v>
      </c>
      <c r="D1148" s="43" t="s">
        <v>3512</v>
      </c>
      <c r="E1148" s="17" t="s">
        <v>3513</v>
      </c>
      <c r="F1148" s="9" t="s">
        <v>4153</v>
      </c>
      <c r="G1148" s="20" t="s">
        <v>4153</v>
      </c>
      <c r="H1148" s="205" t="s">
        <v>4153</v>
      </c>
    </row>
    <row r="1149" spans="1:8" ht="15.75" thickBot="1" x14ac:dyDescent="0.3">
      <c r="A1149" s="192" t="s">
        <v>3471</v>
      </c>
      <c r="B1149" s="192" t="s">
        <v>142</v>
      </c>
      <c r="C1149" t="s">
        <v>3514</v>
      </c>
      <c r="D1149" s="62" t="s">
        <v>3515</v>
      </c>
      <c r="E1149" s="17" t="s">
        <v>3516</v>
      </c>
      <c r="F1149" s="9" t="s">
        <v>4153</v>
      </c>
      <c r="G1149" s="20" t="s">
        <v>4153</v>
      </c>
      <c r="H1149" s="205" t="s">
        <v>4153</v>
      </c>
    </row>
    <row r="1150" spans="1:8" ht="15.75" thickBot="1" x14ac:dyDescent="0.3">
      <c r="A1150" s="192" t="s">
        <v>3471</v>
      </c>
      <c r="B1150" s="192" t="s">
        <v>142</v>
      </c>
      <c r="C1150" t="s">
        <v>3517</v>
      </c>
      <c r="D1150" s="43" t="s">
        <v>3518</v>
      </c>
      <c r="E1150" s="17" t="s">
        <v>3519</v>
      </c>
      <c r="F1150" s="9" t="s">
        <v>4153</v>
      </c>
      <c r="G1150" s="20" t="s">
        <v>4153</v>
      </c>
      <c r="H1150" s="205" t="s">
        <v>4153</v>
      </c>
    </row>
    <row r="1151" spans="1:8" ht="15.75" thickBot="1" x14ac:dyDescent="0.3">
      <c r="A1151" s="192" t="s">
        <v>3471</v>
      </c>
      <c r="B1151" s="192" t="s">
        <v>142</v>
      </c>
      <c r="C1151" t="s">
        <v>3520</v>
      </c>
      <c r="D1151" s="43" t="s">
        <v>3521</v>
      </c>
      <c r="E1151" s="17" t="s">
        <v>3522</v>
      </c>
      <c r="F1151" s="9" t="s">
        <v>4153</v>
      </c>
      <c r="G1151" s="20" t="s">
        <v>4153</v>
      </c>
      <c r="H1151" s="205" t="s">
        <v>4153</v>
      </c>
    </row>
    <row r="1152" spans="1:8" ht="15.75" thickBot="1" x14ac:dyDescent="0.3">
      <c r="A1152" s="192" t="s">
        <v>3471</v>
      </c>
      <c r="B1152" s="192" t="s">
        <v>142</v>
      </c>
      <c r="C1152" t="s">
        <v>3523</v>
      </c>
      <c r="D1152" s="43" t="s">
        <v>3524</v>
      </c>
      <c r="E1152" s="17" t="s">
        <v>3525</v>
      </c>
      <c r="F1152" s="9" t="s">
        <v>4153</v>
      </c>
      <c r="G1152" s="20" t="s">
        <v>4153</v>
      </c>
      <c r="H1152" s="205" t="s">
        <v>4153</v>
      </c>
    </row>
    <row r="1153" spans="1:8" ht="15.75" thickBot="1" x14ac:dyDescent="0.3">
      <c r="A1153" s="192" t="s">
        <v>3471</v>
      </c>
      <c r="B1153" s="192" t="s">
        <v>142</v>
      </c>
      <c r="C1153" t="s">
        <v>3526</v>
      </c>
      <c r="D1153" s="43" t="s">
        <v>3527</v>
      </c>
      <c r="E1153" s="17" t="s">
        <v>3528</v>
      </c>
      <c r="F1153" s="9" t="s">
        <v>4153</v>
      </c>
      <c r="G1153" s="20" t="s">
        <v>4153</v>
      </c>
      <c r="H1153" s="205" t="s">
        <v>4153</v>
      </c>
    </row>
    <row r="1154" spans="1:8" ht="15.75" thickBot="1" x14ac:dyDescent="0.3">
      <c r="A1154" s="192" t="s">
        <v>3471</v>
      </c>
      <c r="B1154" s="192" t="s">
        <v>142</v>
      </c>
      <c r="C1154" t="s">
        <v>3529</v>
      </c>
      <c r="D1154" s="61" t="s">
        <v>3530</v>
      </c>
      <c r="E1154" s="25" t="s">
        <v>3531</v>
      </c>
      <c r="F1154" s="9" t="s">
        <v>4153</v>
      </c>
      <c r="G1154" s="20" t="s">
        <v>4153</v>
      </c>
      <c r="H1154" s="205" t="s">
        <v>4153</v>
      </c>
    </row>
    <row r="1155" spans="1:8" ht="15.75" thickBot="1" x14ac:dyDescent="0.3">
      <c r="A1155" s="192" t="s">
        <v>3471</v>
      </c>
      <c r="B1155" s="192" t="s">
        <v>142</v>
      </c>
      <c r="C1155" t="s">
        <v>3532</v>
      </c>
      <c r="D1155" s="43" t="s">
        <v>3533</v>
      </c>
      <c r="E1155" s="17" t="s">
        <v>3534</v>
      </c>
      <c r="F1155" s="9" t="s">
        <v>4153</v>
      </c>
      <c r="G1155" s="20" t="s">
        <v>4153</v>
      </c>
      <c r="H1155" s="205" t="s">
        <v>4153</v>
      </c>
    </row>
    <row r="1156" spans="1:8" ht="15.75" thickBot="1" x14ac:dyDescent="0.3">
      <c r="A1156" s="192" t="s">
        <v>3471</v>
      </c>
      <c r="B1156" s="192" t="s">
        <v>142</v>
      </c>
      <c r="C1156" t="s">
        <v>3535</v>
      </c>
      <c r="D1156" s="37" t="s">
        <v>3536</v>
      </c>
      <c r="E1156" s="23" t="s">
        <v>3537</v>
      </c>
      <c r="F1156" s="9" t="s">
        <v>4153</v>
      </c>
      <c r="G1156" s="20" t="s">
        <v>4153</v>
      </c>
      <c r="H1156" s="205" t="s">
        <v>4153</v>
      </c>
    </row>
    <row r="1157" spans="1:8" ht="15.75" thickBot="1" x14ac:dyDescent="0.3">
      <c r="A1157" s="192" t="s">
        <v>3471</v>
      </c>
      <c r="B1157" s="192" t="s">
        <v>142</v>
      </c>
      <c r="C1157" t="s">
        <v>3538</v>
      </c>
      <c r="D1157" s="43" t="s">
        <v>3521</v>
      </c>
      <c r="E1157" s="17" t="s">
        <v>3539</v>
      </c>
      <c r="F1157" s="9" t="s">
        <v>4153</v>
      </c>
      <c r="G1157" s="20" t="s">
        <v>4153</v>
      </c>
      <c r="H1157" s="205" t="s">
        <v>4153</v>
      </c>
    </row>
    <row r="1158" spans="1:8" ht="15.75" thickBot="1" x14ac:dyDescent="0.3">
      <c r="A1158" s="192" t="s">
        <v>3471</v>
      </c>
      <c r="B1158" s="192" t="s">
        <v>142</v>
      </c>
      <c r="C1158" t="s">
        <v>3540</v>
      </c>
      <c r="D1158" s="43" t="s">
        <v>3541</v>
      </c>
      <c r="E1158" s="17" t="s">
        <v>3542</v>
      </c>
      <c r="F1158" s="9" t="s">
        <v>4153</v>
      </c>
      <c r="G1158" s="20" t="s">
        <v>4153</v>
      </c>
      <c r="H1158" s="205" t="s">
        <v>4153</v>
      </c>
    </row>
    <row r="1159" spans="1:8" ht="15.75" thickBot="1" x14ac:dyDescent="0.3">
      <c r="A1159" s="192" t="s">
        <v>3471</v>
      </c>
      <c r="B1159" s="192" t="s">
        <v>142</v>
      </c>
      <c r="C1159" t="s">
        <v>3543</v>
      </c>
      <c r="D1159" s="144" t="s">
        <v>3544</v>
      </c>
      <c r="E1159" s="116" t="s">
        <v>3545</v>
      </c>
      <c r="F1159" s="9" t="s">
        <v>4153</v>
      </c>
      <c r="G1159" s="20" t="s">
        <v>4153</v>
      </c>
      <c r="H1159" s="205" t="s">
        <v>4153</v>
      </c>
    </row>
    <row r="1160" spans="1:8" ht="15.75" thickBot="1" x14ac:dyDescent="0.3">
      <c r="A1160" s="192" t="s">
        <v>3471</v>
      </c>
      <c r="B1160" s="192" t="s">
        <v>142</v>
      </c>
      <c r="C1160" t="s">
        <v>3546</v>
      </c>
      <c r="D1160" s="183" t="s">
        <v>3547</v>
      </c>
      <c r="E1160" s="127" t="s">
        <v>3548</v>
      </c>
      <c r="F1160" s="9" t="s">
        <v>4153</v>
      </c>
      <c r="G1160" s="20" t="s">
        <v>4153</v>
      </c>
      <c r="H1160" s="205" t="s">
        <v>4153</v>
      </c>
    </row>
    <row r="1161" spans="1:8" ht="15.75" thickBot="1" x14ac:dyDescent="0.3">
      <c r="A1161" s="192" t="s">
        <v>3471</v>
      </c>
      <c r="B1161" s="192" t="s">
        <v>142</v>
      </c>
      <c r="C1161" t="s">
        <v>3549</v>
      </c>
      <c r="D1161" s="37" t="s">
        <v>3550</v>
      </c>
      <c r="E1161" s="77" t="s">
        <v>3551</v>
      </c>
      <c r="F1161" s="9" t="s">
        <v>4153</v>
      </c>
      <c r="G1161" s="20" t="s">
        <v>4153</v>
      </c>
      <c r="H1161" s="205" t="s">
        <v>4153</v>
      </c>
    </row>
    <row r="1162" spans="1:8" ht="15.75" thickBot="1" x14ac:dyDescent="0.3">
      <c r="A1162" s="192" t="s">
        <v>3471</v>
      </c>
      <c r="B1162" s="192" t="s">
        <v>142</v>
      </c>
      <c r="C1162" t="s">
        <v>3552</v>
      </c>
      <c r="D1162" s="29" t="s">
        <v>3553</v>
      </c>
      <c r="E1162" s="23" t="s">
        <v>3554</v>
      </c>
      <c r="F1162" s="9" t="s">
        <v>4153</v>
      </c>
      <c r="G1162" s="20" t="s">
        <v>4153</v>
      </c>
      <c r="H1162" s="205" t="s">
        <v>4153</v>
      </c>
    </row>
    <row r="1163" spans="1:8" ht="15.75" thickBot="1" x14ac:dyDescent="0.3">
      <c r="A1163" s="192" t="s">
        <v>3471</v>
      </c>
      <c r="B1163" s="192" t="s">
        <v>142</v>
      </c>
      <c r="C1163" t="s">
        <v>3555</v>
      </c>
      <c r="D1163" s="76" t="s">
        <v>3556</v>
      </c>
      <c r="E1163" s="77" t="s">
        <v>3557</v>
      </c>
      <c r="F1163" s="9" t="s">
        <v>4153</v>
      </c>
      <c r="G1163" s="20" t="s">
        <v>4153</v>
      </c>
      <c r="H1163" s="205" t="s">
        <v>4153</v>
      </c>
    </row>
    <row r="1164" spans="1:8" ht="15.75" thickBot="1" x14ac:dyDescent="0.3">
      <c r="A1164" s="192" t="s">
        <v>3471</v>
      </c>
      <c r="B1164" s="192" t="s">
        <v>3558</v>
      </c>
      <c r="C1164" t="s">
        <v>3559</v>
      </c>
      <c r="D1164" s="157" t="s">
        <v>3560</v>
      </c>
      <c r="E1164" s="138" t="s">
        <v>3561</v>
      </c>
      <c r="F1164" s="9" t="s">
        <v>4153</v>
      </c>
      <c r="G1164" s="20" t="s">
        <v>4153</v>
      </c>
      <c r="H1164" s="205" t="s">
        <v>4153</v>
      </c>
    </row>
    <row r="1165" spans="1:8" ht="15.75" thickBot="1" x14ac:dyDescent="0.3">
      <c r="A1165" s="192" t="s">
        <v>3471</v>
      </c>
      <c r="B1165" s="192" t="s">
        <v>3558</v>
      </c>
      <c r="C1165" t="s">
        <v>3562</v>
      </c>
      <c r="D1165" s="59" t="s">
        <v>3563</v>
      </c>
      <c r="E1165" s="77" t="s">
        <v>3564</v>
      </c>
      <c r="F1165" s="9" t="s">
        <v>4153</v>
      </c>
      <c r="G1165" s="20" t="s">
        <v>4153</v>
      </c>
      <c r="H1165" s="205" t="s">
        <v>4153</v>
      </c>
    </row>
    <row r="1166" spans="1:8" ht="15.75" thickBot="1" x14ac:dyDescent="0.3">
      <c r="A1166" s="192" t="s">
        <v>3471</v>
      </c>
      <c r="B1166" s="192" t="s">
        <v>3558</v>
      </c>
      <c r="C1166" t="s">
        <v>3565</v>
      </c>
      <c r="D1166" s="29" t="s">
        <v>3566</v>
      </c>
      <c r="E1166" s="23" t="s">
        <v>3567</v>
      </c>
      <c r="F1166" s="9" t="s">
        <v>4153</v>
      </c>
      <c r="G1166" s="20" t="s">
        <v>4153</v>
      </c>
      <c r="H1166" s="205" t="s">
        <v>4153</v>
      </c>
    </row>
    <row r="1167" spans="1:8" ht="15.75" thickBot="1" x14ac:dyDescent="0.3">
      <c r="A1167" s="192" t="s">
        <v>3471</v>
      </c>
      <c r="B1167" s="192" t="s">
        <v>3558</v>
      </c>
      <c r="C1167" t="s">
        <v>3568</v>
      </c>
      <c r="D1167" s="62" t="s">
        <v>3569</v>
      </c>
      <c r="E1167" s="17" t="s">
        <v>3570</v>
      </c>
      <c r="F1167" s="9" t="s">
        <v>4153</v>
      </c>
      <c r="G1167" s="20" t="s">
        <v>4153</v>
      </c>
      <c r="H1167" s="205" t="s">
        <v>4153</v>
      </c>
    </row>
    <row r="1168" spans="1:8" ht="15.75" thickBot="1" x14ac:dyDescent="0.3">
      <c r="A1168" s="192" t="s">
        <v>3471</v>
      </c>
      <c r="B1168" s="192" t="s">
        <v>3558</v>
      </c>
      <c r="C1168" t="s">
        <v>3571</v>
      </c>
      <c r="D1168" s="71" t="s">
        <v>3572</v>
      </c>
      <c r="E1168" s="32" t="s">
        <v>3573</v>
      </c>
      <c r="F1168" s="9" t="s">
        <v>4153</v>
      </c>
      <c r="G1168" s="20" t="s">
        <v>4153</v>
      </c>
      <c r="H1168" s="205" t="s">
        <v>4153</v>
      </c>
    </row>
    <row r="1169" spans="1:8" ht="15.75" thickBot="1" x14ac:dyDescent="0.3">
      <c r="A1169" s="192" t="s">
        <v>3471</v>
      </c>
      <c r="B1169" s="192" t="s">
        <v>3558</v>
      </c>
      <c r="C1169" t="s">
        <v>3574</v>
      </c>
      <c r="D1169" s="43" t="s">
        <v>3575</v>
      </c>
      <c r="E1169" s="17" t="s">
        <v>3576</v>
      </c>
      <c r="F1169" s="9" t="s">
        <v>4153</v>
      </c>
      <c r="G1169" s="20" t="s">
        <v>4153</v>
      </c>
      <c r="H1169" s="205" t="s">
        <v>4153</v>
      </c>
    </row>
    <row r="1170" spans="1:8" ht="15.75" thickBot="1" x14ac:dyDescent="0.3">
      <c r="A1170" s="192" t="s">
        <v>3471</v>
      </c>
      <c r="B1170" s="192" t="s">
        <v>3558</v>
      </c>
      <c r="C1170" t="s">
        <v>3577</v>
      </c>
      <c r="D1170" s="71" t="s">
        <v>3578</v>
      </c>
      <c r="E1170" s="17" t="s">
        <v>3579</v>
      </c>
      <c r="F1170" s="9" t="s">
        <v>4153</v>
      </c>
      <c r="G1170" s="20" t="s">
        <v>4153</v>
      </c>
      <c r="H1170" s="205" t="s">
        <v>4153</v>
      </c>
    </row>
    <row r="1171" spans="1:8" ht="15.75" thickBot="1" x14ac:dyDescent="0.3">
      <c r="A1171" s="192" t="s">
        <v>3471</v>
      </c>
      <c r="B1171" s="192" t="s">
        <v>3558</v>
      </c>
      <c r="C1171" t="s">
        <v>3580</v>
      </c>
      <c r="D1171" s="144" t="s">
        <v>3581</v>
      </c>
      <c r="E1171" s="116" t="s">
        <v>3582</v>
      </c>
      <c r="F1171" s="9" t="s">
        <v>4153</v>
      </c>
      <c r="G1171" s="20" t="s">
        <v>4153</v>
      </c>
      <c r="H1171" s="205" t="s">
        <v>4153</v>
      </c>
    </row>
    <row r="1172" spans="1:8" ht="15.75" thickBot="1" x14ac:dyDescent="0.3">
      <c r="A1172" s="192" t="s">
        <v>3471</v>
      </c>
      <c r="B1172" s="192" t="s">
        <v>3558</v>
      </c>
      <c r="C1172" t="s">
        <v>3583</v>
      </c>
      <c r="D1172" s="37" t="s">
        <v>3584</v>
      </c>
      <c r="E1172" s="23" t="s">
        <v>3585</v>
      </c>
      <c r="F1172" s="9" t="s">
        <v>4153</v>
      </c>
      <c r="G1172" s="20" t="s">
        <v>4153</v>
      </c>
      <c r="H1172" s="205" t="s">
        <v>4153</v>
      </c>
    </row>
    <row r="1173" spans="1:8" ht="15.75" thickBot="1" x14ac:dyDescent="0.3">
      <c r="A1173" s="192" t="s">
        <v>3471</v>
      </c>
      <c r="B1173" s="192" t="s">
        <v>3558</v>
      </c>
      <c r="C1173" t="s">
        <v>3586</v>
      </c>
      <c r="D1173" s="144" t="s">
        <v>3587</v>
      </c>
      <c r="E1173" s="116" t="s">
        <v>3588</v>
      </c>
      <c r="F1173" s="9" t="s">
        <v>4153</v>
      </c>
      <c r="G1173" s="20" t="s">
        <v>4153</v>
      </c>
      <c r="H1173" s="205" t="s">
        <v>4153</v>
      </c>
    </row>
    <row r="1174" spans="1:8" ht="15.75" thickBot="1" x14ac:dyDescent="0.3">
      <c r="A1174" s="192" t="s">
        <v>3471</v>
      </c>
      <c r="B1174" s="192" t="s">
        <v>3558</v>
      </c>
      <c r="C1174" t="s">
        <v>3589</v>
      </c>
      <c r="D1174" s="144" t="s">
        <v>3590</v>
      </c>
      <c r="E1174" s="116" t="s">
        <v>3591</v>
      </c>
      <c r="F1174" s="9" t="s">
        <v>4153</v>
      </c>
      <c r="G1174" s="20" t="s">
        <v>4153</v>
      </c>
      <c r="H1174" s="205" t="s">
        <v>4153</v>
      </c>
    </row>
    <row r="1175" spans="1:8" ht="15.75" thickBot="1" x14ac:dyDescent="0.3">
      <c r="A1175" s="192" t="s">
        <v>3471</v>
      </c>
      <c r="B1175" s="192" t="s">
        <v>3558</v>
      </c>
      <c r="C1175" t="s">
        <v>3592</v>
      </c>
      <c r="D1175" s="144" t="s">
        <v>3593</v>
      </c>
      <c r="E1175" s="116" t="s">
        <v>3594</v>
      </c>
      <c r="F1175" s="9" t="s">
        <v>4153</v>
      </c>
      <c r="G1175" s="20" t="s">
        <v>4153</v>
      </c>
      <c r="H1175" s="205" t="s">
        <v>4153</v>
      </c>
    </row>
    <row r="1176" spans="1:8" ht="15.75" thickBot="1" x14ac:dyDescent="0.3">
      <c r="A1176" s="192" t="s">
        <v>3471</v>
      </c>
      <c r="B1176" s="192" t="s">
        <v>3558</v>
      </c>
      <c r="C1176" t="s">
        <v>3595</v>
      </c>
      <c r="D1176" s="144" t="s">
        <v>3596</v>
      </c>
      <c r="E1176" s="116" t="s">
        <v>3597</v>
      </c>
      <c r="F1176" s="9" t="s">
        <v>4153</v>
      </c>
      <c r="G1176" s="20" t="s">
        <v>4153</v>
      </c>
      <c r="H1176" s="205" t="s">
        <v>4153</v>
      </c>
    </row>
    <row r="1177" spans="1:8" ht="15.75" thickBot="1" x14ac:dyDescent="0.3">
      <c r="A1177" s="192" t="s">
        <v>3471</v>
      </c>
      <c r="B1177" s="192" t="s">
        <v>3558</v>
      </c>
      <c r="C1177" t="s">
        <v>3598</v>
      </c>
      <c r="D1177" s="144" t="s">
        <v>3599</v>
      </c>
      <c r="E1177" s="116" t="s">
        <v>3600</v>
      </c>
      <c r="F1177" s="9" t="s">
        <v>4153</v>
      </c>
      <c r="G1177" s="20" t="s">
        <v>4153</v>
      </c>
      <c r="H1177" s="205" t="s">
        <v>4153</v>
      </c>
    </row>
    <row r="1178" spans="1:8" ht="15.75" thickBot="1" x14ac:dyDescent="0.3">
      <c r="A1178" s="192" t="s">
        <v>3471</v>
      </c>
      <c r="B1178" s="192" t="s">
        <v>3558</v>
      </c>
      <c r="C1178" t="s">
        <v>3601</v>
      </c>
      <c r="D1178" s="144" t="s">
        <v>3602</v>
      </c>
      <c r="E1178" s="116" t="s">
        <v>3603</v>
      </c>
      <c r="F1178" s="9" t="s">
        <v>4153</v>
      </c>
      <c r="G1178" s="20" t="s">
        <v>4153</v>
      </c>
      <c r="H1178" s="205" t="s">
        <v>4153</v>
      </c>
    </row>
    <row r="1179" spans="1:8" ht="15.75" thickBot="1" x14ac:dyDescent="0.3">
      <c r="A1179" s="192" t="s">
        <v>3471</v>
      </c>
      <c r="B1179" s="192" t="s">
        <v>3558</v>
      </c>
      <c r="C1179" t="s">
        <v>3604</v>
      </c>
      <c r="D1179" s="126" t="s">
        <v>3605</v>
      </c>
      <c r="E1179" s="116" t="s">
        <v>3606</v>
      </c>
      <c r="F1179" s="9" t="s">
        <v>4153</v>
      </c>
      <c r="G1179" s="20" t="s">
        <v>4153</v>
      </c>
      <c r="H1179" s="205" t="s">
        <v>4153</v>
      </c>
    </row>
    <row r="1180" spans="1:8" ht="15.75" thickBot="1" x14ac:dyDescent="0.3">
      <c r="A1180" s="192" t="s">
        <v>3471</v>
      </c>
      <c r="B1180" s="192" t="s">
        <v>3558</v>
      </c>
      <c r="C1180" t="s">
        <v>3607</v>
      </c>
      <c r="D1180" s="126" t="s">
        <v>3608</v>
      </c>
      <c r="E1180" s="116" t="s">
        <v>3609</v>
      </c>
      <c r="F1180" s="9" t="s">
        <v>4153</v>
      </c>
      <c r="G1180" s="20" t="s">
        <v>4153</v>
      </c>
      <c r="H1180" s="205" t="s">
        <v>4153</v>
      </c>
    </row>
    <row r="1181" spans="1:8" ht="15.75" thickBot="1" x14ac:dyDescent="0.3">
      <c r="A1181" s="192" t="s">
        <v>3471</v>
      </c>
      <c r="B1181" s="192" t="s">
        <v>3558</v>
      </c>
      <c r="C1181" t="s">
        <v>3610</v>
      </c>
      <c r="D1181" s="29" t="s">
        <v>3611</v>
      </c>
      <c r="E1181" s="174" t="s">
        <v>3612</v>
      </c>
      <c r="F1181" s="9" t="s">
        <v>4153</v>
      </c>
      <c r="G1181" s="20" t="s">
        <v>4153</v>
      </c>
      <c r="H1181" s="205" t="s">
        <v>4153</v>
      </c>
    </row>
    <row r="1182" spans="1:8" ht="15.75" thickBot="1" x14ac:dyDescent="0.3">
      <c r="A1182" s="192" t="s">
        <v>3471</v>
      </c>
      <c r="B1182" s="192" t="s">
        <v>3558</v>
      </c>
      <c r="C1182" t="s">
        <v>3613</v>
      </c>
      <c r="D1182" s="104" t="s">
        <v>3614</v>
      </c>
      <c r="E1182" s="17" t="s">
        <v>3615</v>
      </c>
      <c r="F1182" s="9" t="s">
        <v>4153</v>
      </c>
      <c r="G1182" s="20" t="s">
        <v>4153</v>
      </c>
      <c r="H1182" s="205" t="s">
        <v>4153</v>
      </c>
    </row>
    <row r="1183" spans="1:8" ht="15.75" thickBot="1" x14ac:dyDescent="0.3">
      <c r="A1183" s="192" t="s">
        <v>3471</v>
      </c>
      <c r="B1183" s="192" t="s">
        <v>3558</v>
      </c>
      <c r="C1183" t="s">
        <v>3616</v>
      </c>
      <c r="D1183" s="104" t="s">
        <v>3614</v>
      </c>
      <c r="E1183" s="17" t="s">
        <v>3617</v>
      </c>
      <c r="F1183" s="9" t="s">
        <v>4153</v>
      </c>
      <c r="G1183" s="20" t="s">
        <v>4153</v>
      </c>
      <c r="H1183" s="205" t="s">
        <v>4153</v>
      </c>
    </row>
    <row r="1184" spans="1:8" ht="15.75" thickBot="1" x14ac:dyDescent="0.3">
      <c r="A1184" s="192" t="s">
        <v>3471</v>
      </c>
      <c r="B1184" s="192" t="s">
        <v>3558</v>
      </c>
      <c r="C1184" t="s">
        <v>3618</v>
      </c>
      <c r="D1184" s="62" t="s">
        <v>3619</v>
      </c>
      <c r="E1184" s="17" t="s">
        <v>3620</v>
      </c>
      <c r="F1184" s="9" t="s">
        <v>4153</v>
      </c>
      <c r="G1184" s="20" t="s">
        <v>4153</v>
      </c>
      <c r="H1184" s="205" t="s">
        <v>4153</v>
      </c>
    </row>
    <row r="1185" spans="1:8" ht="15.75" thickBot="1" x14ac:dyDescent="0.3">
      <c r="A1185" s="192" t="s">
        <v>3471</v>
      </c>
      <c r="B1185" s="192" t="s">
        <v>3558</v>
      </c>
      <c r="C1185" t="s">
        <v>3621</v>
      </c>
      <c r="D1185" s="104" t="s">
        <v>3622</v>
      </c>
      <c r="E1185" s="17" t="s">
        <v>3623</v>
      </c>
      <c r="F1185" s="9" t="s">
        <v>4153</v>
      </c>
      <c r="G1185" s="20" t="s">
        <v>4153</v>
      </c>
      <c r="H1185" s="205" t="s">
        <v>4153</v>
      </c>
    </row>
    <row r="1186" spans="1:8" ht="15.75" thickBot="1" x14ac:dyDescent="0.3">
      <c r="A1186" s="192" t="s">
        <v>3471</v>
      </c>
      <c r="B1186" s="192" t="s">
        <v>3558</v>
      </c>
      <c r="C1186" t="s">
        <v>3624</v>
      </c>
      <c r="D1186" s="104" t="s">
        <v>3625</v>
      </c>
      <c r="E1186" s="17" t="s">
        <v>3626</v>
      </c>
      <c r="F1186" s="9" t="s">
        <v>4153</v>
      </c>
      <c r="G1186" s="20" t="s">
        <v>4153</v>
      </c>
      <c r="H1186" s="205" t="s">
        <v>4153</v>
      </c>
    </row>
    <row r="1187" spans="1:8" ht="15.75" thickBot="1" x14ac:dyDescent="0.3">
      <c r="A1187" s="192" t="s">
        <v>3471</v>
      </c>
      <c r="B1187" s="192" t="s">
        <v>3558</v>
      </c>
      <c r="C1187" t="s">
        <v>3627</v>
      </c>
      <c r="D1187" s="104" t="s">
        <v>3628</v>
      </c>
      <c r="E1187" s="17" t="s">
        <v>3629</v>
      </c>
      <c r="F1187" s="9" t="s">
        <v>4153</v>
      </c>
      <c r="G1187" s="20" t="s">
        <v>4153</v>
      </c>
      <c r="H1187" s="205" t="s">
        <v>4153</v>
      </c>
    </row>
    <row r="1188" spans="1:8" ht="15.75" thickBot="1" x14ac:dyDescent="0.3">
      <c r="A1188" s="192" t="s">
        <v>3471</v>
      </c>
      <c r="B1188" s="192" t="s">
        <v>3558</v>
      </c>
      <c r="C1188" t="s">
        <v>3630</v>
      </c>
      <c r="D1188" s="104" t="s">
        <v>3631</v>
      </c>
      <c r="E1188" s="17" t="s">
        <v>3632</v>
      </c>
      <c r="F1188" s="9" t="s">
        <v>4153</v>
      </c>
      <c r="G1188" s="20" t="s">
        <v>4153</v>
      </c>
      <c r="H1188" s="205" t="s">
        <v>4153</v>
      </c>
    </row>
    <row r="1189" spans="1:8" ht="15.75" thickBot="1" x14ac:dyDescent="0.3">
      <c r="A1189" s="192" t="s">
        <v>3471</v>
      </c>
      <c r="B1189" s="192" t="s">
        <v>3558</v>
      </c>
      <c r="C1189" t="s">
        <v>3633</v>
      </c>
      <c r="D1189" s="184" t="s">
        <v>3622</v>
      </c>
      <c r="E1189" s="121" t="s">
        <v>3634</v>
      </c>
      <c r="F1189" s="9" t="s">
        <v>4153</v>
      </c>
      <c r="G1189" s="20" t="s">
        <v>4153</v>
      </c>
      <c r="H1189" s="205" t="s">
        <v>4153</v>
      </c>
    </row>
    <row r="1190" spans="1:8" ht="15.75" thickBot="1" x14ac:dyDescent="0.3">
      <c r="A1190" s="192" t="s">
        <v>3471</v>
      </c>
      <c r="B1190" s="192" t="s">
        <v>66</v>
      </c>
      <c r="C1190" t="s">
        <v>3635</v>
      </c>
      <c r="D1190" s="157" t="s">
        <v>3636</v>
      </c>
      <c r="E1190" s="138" t="s">
        <v>3637</v>
      </c>
      <c r="F1190" s="9" t="s">
        <v>4153</v>
      </c>
      <c r="G1190" s="20" t="s">
        <v>4153</v>
      </c>
      <c r="H1190" s="205" t="s">
        <v>4153</v>
      </c>
    </row>
    <row r="1191" spans="1:8" ht="15.75" thickBot="1" x14ac:dyDescent="0.3">
      <c r="A1191" s="192" t="s">
        <v>3471</v>
      </c>
      <c r="B1191" s="192" t="s">
        <v>66</v>
      </c>
      <c r="C1191" t="s">
        <v>3638</v>
      </c>
      <c r="D1191" s="113" t="s">
        <v>3639</v>
      </c>
      <c r="E1191" s="208" t="s">
        <v>4153</v>
      </c>
      <c r="F1191" s="9" t="s">
        <v>4153</v>
      </c>
      <c r="G1191" s="20" t="s">
        <v>4153</v>
      </c>
      <c r="H1191" s="205" t="s">
        <v>4153</v>
      </c>
    </row>
    <row r="1192" spans="1:8" ht="15.75" thickBot="1" x14ac:dyDescent="0.3">
      <c r="A1192" s="192" t="s">
        <v>3471</v>
      </c>
      <c r="B1192" s="192" t="s">
        <v>66</v>
      </c>
      <c r="C1192" t="s">
        <v>3640</v>
      </c>
      <c r="D1192" s="62" t="s">
        <v>3641</v>
      </c>
      <c r="E1192" s="17" t="s">
        <v>3642</v>
      </c>
      <c r="F1192" s="9" t="s">
        <v>4153</v>
      </c>
      <c r="G1192" s="20" t="s">
        <v>4153</v>
      </c>
      <c r="H1192" s="205" t="s">
        <v>4153</v>
      </c>
    </row>
    <row r="1193" spans="1:8" ht="15.75" thickBot="1" x14ac:dyDescent="0.3">
      <c r="A1193" s="192" t="s">
        <v>3471</v>
      </c>
      <c r="B1193" s="192" t="s">
        <v>66</v>
      </c>
      <c r="C1193" t="s">
        <v>3643</v>
      </c>
      <c r="D1193" s="185" t="s">
        <v>3644</v>
      </c>
      <c r="E1193" s="158" t="s">
        <v>3645</v>
      </c>
      <c r="F1193" s="9" t="s">
        <v>4153</v>
      </c>
      <c r="G1193" s="20" t="s">
        <v>4153</v>
      </c>
      <c r="H1193" s="205" t="s">
        <v>4153</v>
      </c>
    </row>
    <row r="1194" spans="1:8" ht="15.75" thickBot="1" x14ac:dyDescent="0.3">
      <c r="A1194" s="192" t="s">
        <v>3471</v>
      </c>
      <c r="B1194" s="192" t="s">
        <v>66</v>
      </c>
      <c r="C1194" t="s">
        <v>3646</v>
      </c>
      <c r="D1194" s="185" t="s">
        <v>3647</v>
      </c>
      <c r="E1194" s="158" t="s">
        <v>3648</v>
      </c>
      <c r="F1194" s="9" t="s">
        <v>4153</v>
      </c>
      <c r="G1194" s="20" t="s">
        <v>4153</v>
      </c>
      <c r="H1194" s="205" t="s">
        <v>4153</v>
      </c>
    </row>
    <row r="1195" spans="1:8" ht="15.75" thickBot="1" x14ac:dyDescent="0.3">
      <c r="A1195" s="192" t="s">
        <v>3471</v>
      </c>
      <c r="B1195" s="192" t="s">
        <v>66</v>
      </c>
      <c r="C1195" t="s">
        <v>3649</v>
      </c>
      <c r="D1195" s="186" t="s">
        <v>3650</v>
      </c>
      <c r="E1195" s="158" t="s">
        <v>3651</v>
      </c>
      <c r="F1195" s="9" t="s">
        <v>4153</v>
      </c>
      <c r="G1195" s="20" t="s">
        <v>4153</v>
      </c>
      <c r="H1195" s="205" t="s">
        <v>4153</v>
      </c>
    </row>
    <row r="1196" spans="1:8" ht="15.75" thickBot="1" x14ac:dyDescent="0.3">
      <c r="A1196" s="192" t="s">
        <v>3471</v>
      </c>
      <c r="B1196" s="192" t="s">
        <v>66</v>
      </c>
      <c r="C1196" t="s">
        <v>3652</v>
      </c>
      <c r="D1196" s="62" t="s">
        <v>3653</v>
      </c>
      <c r="E1196" s="17" t="s">
        <v>3654</v>
      </c>
      <c r="F1196" s="9" t="s">
        <v>4153</v>
      </c>
      <c r="G1196" s="20" t="s">
        <v>4153</v>
      </c>
      <c r="H1196" s="205" t="s">
        <v>4153</v>
      </c>
    </row>
    <row r="1197" spans="1:8" ht="15.75" thickBot="1" x14ac:dyDescent="0.3">
      <c r="A1197" s="192" t="s">
        <v>3471</v>
      </c>
      <c r="B1197" s="192" t="s">
        <v>66</v>
      </c>
      <c r="C1197" t="s">
        <v>3655</v>
      </c>
      <c r="D1197" s="62" t="s">
        <v>2235</v>
      </c>
      <c r="E1197" s="17" t="s">
        <v>3656</v>
      </c>
      <c r="F1197" s="9" t="s">
        <v>4153</v>
      </c>
      <c r="G1197" s="20" t="s">
        <v>4153</v>
      </c>
      <c r="H1197" s="205" t="s">
        <v>4153</v>
      </c>
    </row>
    <row r="1198" spans="1:8" ht="15.75" thickBot="1" x14ac:dyDescent="0.3">
      <c r="A1198" s="192" t="s">
        <v>3471</v>
      </c>
      <c r="B1198" s="192" t="s">
        <v>66</v>
      </c>
      <c r="C1198" t="s">
        <v>3657</v>
      </c>
      <c r="D1198" s="62" t="s">
        <v>3658</v>
      </c>
      <c r="E1198" s="17" t="s">
        <v>3659</v>
      </c>
      <c r="F1198" s="9" t="s">
        <v>4153</v>
      </c>
      <c r="G1198" s="20" t="s">
        <v>4153</v>
      </c>
      <c r="H1198" s="205" t="s">
        <v>4153</v>
      </c>
    </row>
    <row r="1199" spans="1:8" ht="15.75" thickBot="1" x14ac:dyDescent="0.3">
      <c r="A1199" s="192" t="s">
        <v>3471</v>
      </c>
      <c r="B1199" s="192" t="s">
        <v>66</v>
      </c>
      <c r="C1199" t="s">
        <v>3660</v>
      </c>
      <c r="D1199" s="62" t="s">
        <v>3661</v>
      </c>
      <c r="E1199" s="17" t="s">
        <v>3662</v>
      </c>
      <c r="F1199" s="9" t="s">
        <v>4153</v>
      </c>
      <c r="G1199" s="20" t="s">
        <v>4153</v>
      </c>
      <c r="H1199" s="205" t="s">
        <v>4153</v>
      </c>
    </row>
    <row r="1200" spans="1:8" ht="15.75" thickBot="1" x14ac:dyDescent="0.3">
      <c r="A1200" s="192" t="s">
        <v>3471</v>
      </c>
      <c r="B1200" s="192" t="s">
        <v>66</v>
      </c>
      <c r="C1200" t="s">
        <v>3663</v>
      </c>
      <c r="D1200" s="62" t="s">
        <v>3664</v>
      </c>
      <c r="E1200" s="17" t="s">
        <v>3665</v>
      </c>
      <c r="F1200" s="9" t="s">
        <v>4153</v>
      </c>
      <c r="G1200" s="20" t="s">
        <v>4153</v>
      </c>
      <c r="H1200" s="205" t="s">
        <v>4153</v>
      </c>
    </row>
    <row r="1201" spans="1:8" ht="15.75" thickBot="1" x14ac:dyDescent="0.3">
      <c r="A1201" s="192" t="s">
        <v>3471</v>
      </c>
      <c r="B1201" s="192" t="s">
        <v>66</v>
      </c>
      <c r="C1201" t="s">
        <v>3666</v>
      </c>
      <c r="D1201" s="68" t="s">
        <v>3667</v>
      </c>
      <c r="E1201" s="17" t="s">
        <v>3668</v>
      </c>
      <c r="F1201" s="9" t="s">
        <v>4153</v>
      </c>
      <c r="G1201" s="20" t="s">
        <v>4153</v>
      </c>
      <c r="H1201" s="205" t="s">
        <v>4153</v>
      </c>
    </row>
    <row r="1202" spans="1:8" ht="15.75" thickBot="1" x14ac:dyDescent="0.3">
      <c r="A1202" s="192" t="s">
        <v>3471</v>
      </c>
      <c r="B1202" s="192" t="s">
        <v>66</v>
      </c>
      <c r="C1202" t="s">
        <v>3669</v>
      </c>
      <c r="D1202" s="68" t="s">
        <v>3670</v>
      </c>
      <c r="E1202" s="17" t="s">
        <v>3671</v>
      </c>
      <c r="F1202" s="9" t="s">
        <v>4153</v>
      </c>
      <c r="G1202" s="20" t="s">
        <v>4153</v>
      </c>
      <c r="H1202" s="205" t="s">
        <v>4153</v>
      </c>
    </row>
    <row r="1203" spans="1:8" ht="15.75" thickBot="1" x14ac:dyDescent="0.3">
      <c r="A1203" s="192" t="s">
        <v>3471</v>
      </c>
      <c r="B1203" s="192" t="s">
        <v>66</v>
      </c>
      <c r="C1203" t="s">
        <v>3672</v>
      </c>
      <c r="D1203" s="43" t="s">
        <v>3673</v>
      </c>
      <c r="E1203" s="17" t="s">
        <v>3674</v>
      </c>
      <c r="F1203" s="9" t="s">
        <v>4153</v>
      </c>
      <c r="G1203" s="20" t="s">
        <v>4153</v>
      </c>
      <c r="H1203" s="205" t="s">
        <v>4153</v>
      </c>
    </row>
    <row r="1204" spans="1:8" ht="15.75" thickBot="1" x14ac:dyDescent="0.3">
      <c r="A1204" s="192" t="s">
        <v>3471</v>
      </c>
      <c r="B1204" s="192" t="s">
        <v>66</v>
      </c>
      <c r="C1204" t="s">
        <v>3675</v>
      </c>
      <c r="D1204" s="43" t="s">
        <v>3676</v>
      </c>
      <c r="E1204" s="17" t="s">
        <v>3677</v>
      </c>
      <c r="F1204" s="9" t="s">
        <v>4153</v>
      </c>
      <c r="G1204" s="20" t="s">
        <v>4153</v>
      </c>
      <c r="H1204" s="205" t="s">
        <v>4153</v>
      </c>
    </row>
    <row r="1205" spans="1:8" ht="15.75" thickBot="1" x14ac:dyDescent="0.3">
      <c r="A1205" s="192" t="s">
        <v>3471</v>
      </c>
      <c r="B1205" s="192" t="s">
        <v>66</v>
      </c>
      <c r="C1205" t="s">
        <v>3678</v>
      </c>
      <c r="D1205" s="43" t="s">
        <v>3679</v>
      </c>
      <c r="E1205" s="17" t="s">
        <v>3680</v>
      </c>
      <c r="F1205" s="9" t="s">
        <v>4153</v>
      </c>
      <c r="G1205" s="20" t="s">
        <v>4153</v>
      </c>
      <c r="H1205" s="205" t="s">
        <v>4153</v>
      </c>
    </row>
    <row r="1206" spans="1:8" ht="15.75" thickBot="1" x14ac:dyDescent="0.3">
      <c r="A1206" s="192" t="s">
        <v>3471</v>
      </c>
      <c r="B1206" s="192" t="s">
        <v>66</v>
      </c>
      <c r="C1206" t="s">
        <v>3681</v>
      </c>
      <c r="D1206" s="43" t="s">
        <v>3682</v>
      </c>
      <c r="E1206" s="17" t="s">
        <v>3683</v>
      </c>
      <c r="F1206" s="9" t="s">
        <v>4153</v>
      </c>
      <c r="G1206" s="20" t="s">
        <v>4153</v>
      </c>
      <c r="H1206" s="205" t="s">
        <v>4153</v>
      </c>
    </row>
    <row r="1207" spans="1:8" ht="15.75" thickBot="1" x14ac:dyDescent="0.3">
      <c r="A1207" s="192" t="s">
        <v>3471</v>
      </c>
      <c r="B1207" s="192" t="s">
        <v>66</v>
      </c>
      <c r="C1207" t="s">
        <v>3684</v>
      </c>
      <c r="D1207" s="43" t="s">
        <v>3685</v>
      </c>
      <c r="E1207" s="17" t="s">
        <v>3686</v>
      </c>
      <c r="F1207" s="9" t="s">
        <v>4153</v>
      </c>
      <c r="G1207" s="20" t="s">
        <v>4153</v>
      </c>
      <c r="H1207" s="205" t="s">
        <v>4153</v>
      </c>
    </row>
    <row r="1208" spans="1:8" ht="15.75" thickBot="1" x14ac:dyDescent="0.3">
      <c r="A1208" s="192" t="s">
        <v>3471</v>
      </c>
      <c r="B1208" s="192" t="s">
        <v>66</v>
      </c>
      <c r="C1208" t="s">
        <v>3687</v>
      </c>
      <c r="D1208" s="61" t="s">
        <v>3688</v>
      </c>
      <c r="E1208" s="25" t="s">
        <v>3689</v>
      </c>
      <c r="F1208" s="9" t="s">
        <v>4153</v>
      </c>
      <c r="G1208" s="20" t="s">
        <v>4153</v>
      </c>
      <c r="H1208" s="205" t="s">
        <v>4153</v>
      </c>
    </row>
    <row r="1209" spans="1:8" ht="15.75" thickBot="1" x14ac:dyDescent="0.3">
      <c r="A1209" s="192" t="s">
        <v>3471</v>
      </c>
      <c r="B1209" s="192" t="s">
        <v>66</v>
      </c>
      <c r="C1209" t="s">
        <v>3690</v>
      </c>
      <c r="D1209" s="62" t="s">
        <v>3691</v>
      </c>
      <c r="E1209" s="17" t="s">
        <v>3692</v>
      </c>
      <c r="F1209" s="9" t="s">
        <v>4153</v>
      </c>
      <c r="G1209" s="20" t="s">
        <v>4153</v>
      </c>
      <c r="H1209" s="205" t="s">
        <v>4153</v>
      </c>
    </row>
    <row r="1210" spans="1:8" ht="15.75" thickBot="1" x14ac:dyDescent="0.3">
      <c r="A1210" s="192" t="s">
        <v>3471</v>
      </c>
      <c r="B1210" s="192" t="s">
        <v>66</v>
      </c>
      <c r="C1210" t="s">
        <v>3693</v>
      </c>
      <c r="D1210" s="37" t="s">
        <v>3694</v>
      </c>
      <c r="E1210" s="23" t="s">
        <v>3695</v>
      </c>
      <c r="F1210" s="9" t="s">
        <v>4153</v>
      </c>
      <c r="G1210" s="20" t="s">
        <v>4153</v>
      </c>
      <c r="H1210" s="205" t="s">
        <v>4153</v>
      </c>
    </row>
    <row r="1211" spans="1:8" ht="15.75" thickBot="1" x14ac:dyDescent="0.3">
      <c r="A1211" s="192" t="s">
        <v>3471</v>
      </c>
      <c r="B1211" s="192" t="s">
        <v>66</v>
      </c>
      <c r="C1211" t="s">
        <v>3696</v>
      </c>
      <c r="D1211" s="43" t="s">
        <v>3697</v>
      </c>
      <c r="E1211" s="17" t="s">
        <v>3698</v>
      </c>
      <c r="F1211" s="9" t="s">
        <v>4153</v>
      </c>
      <c r="G1211" s="20" t="s">
        <v>4153</v>
      </c>
      <c r="H1211" s="205" t="s">
        <v>4153</v>
      </c>
    </row>
    <row r="1212" spans="1:8" ht="15.75" thickBot="1" x14ac:dyDescent="0.3">
      <c r="A1212" s="192" t="s">
        <v>3471</v>
      </c>
      <c r="B1212" s="192" t="s">
        <v>66</v>
      </c>
      <c r="C1212" t="s">
        <v>3699</v>
      </c>
      <c r="D1212" s="43" t="s">
        <v>3700</v>
      </c>
      <c r="E1212" s="17" t="s">
        <v>3701</v>
      </c>
      <c r="F1212" s="9" t="s">
        <v>4153</v>
      </c>
      <c r="G1212" s="20" t="s">
        <v>4153</v>
      </c>
      <c r="H1212" s="205" t="s">
        <v>4153</v>
      </c>
    </row>
    <row r="1213" spans="1:8" ht="15.75" thickBot="1" x14ac:dyDescent="0.3">
      <c r="A1213" s="192" t="s">
        <v>3471</v>
      </c>
      <c r="B1213" s="192" t="s">
        <v>66</v>
      </c>
      <c r="C1213" t="s">
        <v>3702</v>
      </c>
      <c r="D1213" s="37" t="s">
        <v>3703</v>
      </c>
      <c r="E1213" s="23" t="s">
        <v>3704</v>
      </c>
      <c r="F1213" s="9" t="s">
        <v>4153</v>
      </c>
      <c r="G1213" s="20" t="s">
        <v>4153</v>
      </c>
      <c r="H1213" s="205" t="s">
        <v>4153</v>
      </c>
    </row>
    <row r="1214" spans="1:8" ht="15.75" thickBot="1" x14ac:dyDescent="0.3">
      <c r="A1214" s="192" t="s">
        <v>3471</v>
      </c>
      <c r="B1214" s="192" t="s">
        <v>66</v>
      </c>
      <c r="C1214" t="s">
        <v>3705</v>
      </c>
      <c r="D1214" s="43" t="s">
        <v>3706</v>
      </c>
      <c r="E1214" s="121" t="s">
        <v>3707</v>
      </c>
      <c r="F1214" s="9" t="s">
        <v>4153</v>
      </c>
      <c r="G1214" s="20" t="s">
        <v>4153</v>
      </c>
      <c r="H1214" s="205" t="s">
        <v>4153</v>
      </c>
    </row>
    <row r="1215" spans="1:8" ht="15.75" thickBot="1" x14ac:dyDescent="0.3">
      <c r="A1215" s="192" t="s">
        <v>3471</v>
      </c>
      <c r="B1215" s="192" t="s">
        <v>66</v>
      </c>
      <c r="C1215" t="s">
        <v>3708</v>
      </c>
      <c r="D1215" s="43" t="s">
        <v>3709</v>
      </c>
      <c r="E1215" s="121" t="s">
        <v>3710</v>
      </c>
      <c r="F1215" s="9" t="s">
        <v>4153</v>
      </c>
      <c r="G1215" s="20" t="s">
        <v>4153</v>
      </c>
      <c r="H1215" s="205" t="s">
        <v>4153</v>
      </c>
    </row>
    <row r="1216" spans="1:8" ht="15.75" thickBot="1" x14ac:dyDescent="0.3">
      <c r="A1216" s="192" t="s">
        <v>3471</v>
      </c>
      <c r="B1216" s="192" t="s">
        <v>66</v>
      </c>
      <c r="C1216" t="s">
        <v>3711</v>
      </c>
      <c r="D1216" s="43" t="s">
        <v>3712</v>
      </c>
      <c r="E1216" s="121" t="s">
        <v>3713</v>
      </c>
      <c r="F1216" s="9" t="s">
        <v>4153</v>
      </c>
      <c r="G1216" s="20" t="s">
        <v>4153</v>
      </c>
      <c r="H1216" s="205" t="s">
        <v>4153</v>
      </c>
    </row>
    <row r="1217" spans="1:8" ht="15.75" thickBot="1" x14ac:dyDescent="0.3">
      <c r="A1217" s="192" t="s">
        <v>3471</v>
      </c>
      <c r="B1217" s="192" t="s">
        <v>66</v>
      </c>
      <c r="C1217" t="s">
        <v>3714</v>
      </c>
      <c r="D1217" s="43" t="s">
        <v>3715</v>
      </c>
      <c r="E1217" s="121" t="s">
        <v>3716</v>
      </c>
      <c r="F1217" s="9" t="s">
        <v>4153</v>
      </c>
      <c r="G1217" s="20" t="s">
        <v>4153</v>
      </c>
      <c r="H1217" s="205" t="s">
        <v>4153</v>
      </c>
    </row>
    <row r="1218" spans="1:8" ht="15.75" thickBot="1" x14ac:dyDescent="0.3">
      <c r="A1218" s="192" t="s">
        <v>3471</v>
      </c>
      <c r="B1218" s="192" t="s">
        <v>66</v>
      </c>
      <c r="C1218" t="s">
        <v>3717</v>
      </c>
      <c r="D1218" s="43" t="s">
        <v>3718</v>
      </c>
      <c r="E1218" s="121" t="s">
        <v>3719</v>
      </c>
      <c r="F1218" s="9" t="s">
        <v>4153</v>
      </c>
      <c r="G1218" s="20" t="s">
        <v>4153</v>
      </c>
      <c r="H1218" s="205" t="s">
        <v>4153</v>
      </c>
    </row>
    <row r="1219" spans="1:8" ht="15.75" thickBot="1" x14ac:dyDescent="0.3">
      <c r="A1219" s="192" t="s">
        <v>3471</v>
      </c>
      <c r="B1219" s="192" t="s">
        <v>66</v>
      </c>
      <c r="C1219" t="s">
        <v>3720</v>
      </c>
      <c r="D1219" s="59" t="s">
        <v>3721</v>
      </c>
      <c r="E1219" s="77" t="s">
        <v>3722</v>
      </c>
      <c r="F1219" s="9" t="s">
        <v>4153</v>
      </c>
      <c r="G1219" s="20" t="s">
        <v>4153</v>
      </c>
      <c r="H1219" s="205" t="s">
        <v>4153</v>
      </c>
    </row>
    <row r="1220" spans="1:8" ht="15.75" thickBot="1" x14ac:dyDescent="0.3">
      <c r="A1220" s="192" t="s">
        <v>3471</v>
      </c>
      <c r="B1220" s="192" t="s">
        <v>66</v>
      </c>
      <c r="C1220" t="s">
        <v>3723</v>
      </c>
      <c r="D1220" s="59" t="s">
        <v>3724</v>
      </c>
      <c r="E1220" s="77" t="s">
        <v>3725</v>
      </c>
      <c r="F1220" s="9" t="s">
        <v>4153</v>
      </c>
      <c r="G1220" s="20" t="s">
        <v>4153</v>
      </c>
      <c r="H1220" s="205" t="s">
        <v>4153</v>
      </c>
    </row>
    <row r="1221" spans="1:8" ht="15.75" thickBot="1" x14ac:dyDescent="0.3">
      <c r="A1221" s="192" t="s">
        <v>3471</v>
      </c>
      <c r="B1221" s="192" t="s">
        <v>66</v>
      </c>
      <c r="C1221" t="s">
        <v>3726</v>
      </c>
      <c r="D1221" s="79" t="s">
        <v>3727</v>
      </c>
      <c r="E1221" s="149" t="s">
        <v>3728</v>
      </c>
      <c r="F1221" s="9" t="s">
        <v>4153</v>
      </c>
      <c r="G1221" s="20" t="s">
        <v>4153</v>
      </c>
      <c r="H1221" s="205" t="s">
        <v>4153</v>
      </c>
    </row>
    <row r="1222" spans="1:8" ht="16.5" thickTop="1" thickBot="1" x14ac:dyDescent="0.3">
      <c r="A1222" s="192" t="s">
        <v>3729</v>
      </c>
      <c r="B1222" s="192" t="s">
        <v>142</v>
      </c>
      <c r="C1222" t="s">
        <v>3730</v>
      </c>
      <c r="D1222" s="152" t="s">
        <v>3731</v>
      </c>
      <c r="E1222" s="169" t="s">
        <v>3732</v>
      </c>
      <c r="F1222" s="9" t="s">
        <v>4153</v>
      </c>
      <c r="G1222" s="20" t="s">
        <v>4153</v>
      </c>
      <c r="H1222" s="205" t="s">
        <v>4153</v>
      </c>
    </row>
    <row r="1223" spans="1:8" ht="15.75" thickBot="1" x14ac:dyDescent="0.3">
      <c r="A1223" s="192" t="s">
        <v>3729</v>
      </c>
      <c r="B1223" s="192" t="s">
        <v>142</v>
      </c>
      <c r="C1223" t="s">
        <v>3733</v>
      </c>
      <c r="D1223" s="187" t="s">
        <v>3734</v>
      </c>
      <c r="E1223" s="169" t="s">
        <v>3735</v>
      </c>
      <c r="F1223" s="9" t="s">
        <v>4153</v>
      </c>
      <c r="G1223" s="20" t="s">
        <v>4153</v>
      </c>
      <c r="H1223" s="205" t="s">
        <v>4153</v>
      </c>
    </row>
    <row r="1224" spans="1:8" ht="15.75" thickBot="1" x14ac:dyDescent="0.3">
      <c r="A1224" s="192" t="s">
        <v>3729</v>
      </c>
      <c r="B1224" s="192" t="s">
        <v>142</v>
      </c>
      <c r="C1224" t="s">
        <v>3736</v>
      </c>
      <c r="D1224" s="154" t="s">
        <v>3737</v>
      </c>
      <c r="E1224" s="169" t="s">
        <v>3738</v>
      </c>
      <c r="F1224" s="9" t="s">
        <v>4153</v>
      </c>
      <c r="G1224" s="20" t="s">
        <v>4153</v>
      </c>
      <c r="H1224" s="205" t="s">
        <v>4153</v>
      </c>
    </row>
    <row r="1225" spans="1:8" ht="15.75" thickBot="1" x14ac:dyDescent="0.3">
      <c r="A1225" s="192" t="s">
        <v>3729</v>
      </c>
      <c r="B1225" s="192" t="s">
        <v>142</v>
      </c>
      <c r="C1225" t="s">
        <v>3739</v>
      </c>
      <c r="D1225" s="154" t="s">
        <v>3740</v>
      </c>
      <c r="E1225" s="169" t="s">
        <v>3741</v>
      </c>
      <c r="F1225" s="9" t="s">
        <v>4153</v>
      </c>
      <c r="G1225" s="20" t="s">
        <v>4153</v>
      </c>
      <c r="H1225" s="205" t="s">
        <v>4153</v>
      </c>
    </row>
    <row r="1226" spans="1:8" ht="15.75" thickBot="1" x14ac:dyDescent="0.3">
      <c r="A1226" s="192" t="s">
        <v>3729</v>
      </c>
      <c r="B1226" s="192" t="s">
        <v>142</v>
      </c>
      <c r="C1226" t="s">
        <v>3742</v>
      </c>
      <c r="D1226" s="37" t="s">
        <v>3743</v>
      </c>
      <c r="E1226" s="23" t="s">
        <v>3744</v>
      </c>
      <c r="F1226" s="9" t="s">
        <v>4153</v>
      </c>
      <c r="G1226" s="20" t="s">
        <v>4153</v>
      </c>
      <c r="H1226" s="205" t="s">
        <v>4153</v>
      </c>
    </row>
    <row r="1227" spans="1:8" ht="15.75" thickBot="1" x14ac:dyDescent="0.3">
      <c r="A1227" s="192" t="s">
        <v>3729</v>
      </c>
      <c r="B1227" s="192" t="s">
        <v>142</v>
      </c>
      <c r="C1227" t="s">
        <v>3745</v>
      </c>
      <c r="D1227" s="154" t="s">
        <v>3746</v>
      </c>
      <c r="E1227" s="153" t="s">
        <v>3747</v>
      </c>
      <c r="F1227" s="9" t="s">
        <v>4153</v>
      </c>
      <c r="G1227" s="20" t="s">
        <v>4153</v>
      </c>
      <c r="H1227" s="205" t="s">
        <v>4153</v>
      </c>
    </row>
    <row r="1228" spans="1:8" ht="15.75" thickBot="1" x14ac:dyDescent="0.3">
      <c r="A1228" s="192" t="s">
        <v>3729</v>
      </c>
      <c r="B1228" s="192" t="s">
        <v>142</v>
      </c>
      <c r="C1228" t="s">
        <v>3748</v>
      </c>
      <c r="D1228" s="154" t="s">
        <v>3749</v>
      </c>
      <c r="E1228" s="153" t="s">
        <v>3750</v>
      </c>
      <c r="F1228" s="9" t="s">
        <v>4153</v>
      </c>
      <c r="G1228" s="20" t="s">
        <v>4153</v>
      </c>
      <c r="H1228" s="205" t="s">
        <v>4153</v>
      </c>
    </row>
    <row r="1229" spans="1:8" ht="15.75" thickBot="1" x14ac:dyDescent="0.3">
      <c r="A1229" s="192" t="s">
        <v>3729</v>
      </c>
      <c r="B1229" s="192" t="s">
        <v>142</v>
      </c>
      <c r="C1229" t="s">
        <v>3751</v>
      </c>
      <c r="D1229" s="99" t="s">
        <v>3752</v>
      </c>
      <c r="E1229" s="188" t="s">
        <v>3753</v>
      </c>
      <c r="F1229" s="9" t="s">
        <v>4153</v>
      </c>
      <c r="G1229" s="20" t="s">
        <v>4153</v>
      </c>
      <c r="H1229" s="205" t="s">
        <v>4153</v>
      </c>
    </row>
    <row r="1230" spans="1:8" ht="15.75" thickBot="1" x14ac:dyDescent="0.3">
      <c r="A1230" s="192" t="s">
        <v>3729</v>
      </c>
      <c r="B1230" s="192" t="s">
        <v>142</v>
      </c>
      <c r="C1230" t="s">
        <v>3754</v>
      </c>
      <c r="D1230" s="154" t="s">
        <v>3755</v>
      </c>
      <c r="E1230" s="153" t="s">
        <v>3756</v>
      </c>
      <c r="F1230" s="9" t="s">
        <v>4153</v>
      </c>
      <c r="G1230" s="20" t="s">
        <v>4153</v>
      </c>
      <c r="H1230" s="205" t="s">
        <v>4153</v>
      </c>
    </row>
    <row r="1231" spans="1:8" ht="15.75" thickBot="1" x14ac:dyDescent="0.3">
      <c r="A1231" s="192" t="s">
        <v>3729</v>
      </c>
      <c r="B1231" s="192" t="s">
        <v>142</v>
      </c>
      <c r="C1231" t="s">
        <v>3757</v>
      </c>
      <c r="D1231" s="99" t="s">
        <v>3758</v>
      </c>
      <c r="E1231" s="188" t="s">
        <v>3759</v>
      </c>
      <c r="F1231" s="9" t="s">
        <v>4153</v>
      </c>
      <c r="G1231" s="20" t="s">
        <v>4153</v>
      </c>
      <c r="H1231" s="205" t="s">
        <v>4153</v>
      </c>
    </row>
    <row r="1232" spans="1:8" ht="15.75" thickBot="1" x14ac:dyDescent="0.3">
      <c r="A1232" s="192" t="s">
        <v>3729</v>
      </c>
      <c r="B1232" s="192" t="s">
        <v>142</v>
      </c>
      <c r="C1232" t="s">
        <v>3760</v>
      </c>
      <c r="D1232" s="154" t="s">
        <v>3761</v>
      </c>
      <c r="E1232" s="153" t="s">
        <v>3762</v>
      </c>
      <c r="F1232" s="9" t="s">
        <v>4153</v>
      </c>
      <c r="G1232" s="20" t="s">
        <v>4153</v>
      </c>
      <c r="H1232" s="205" t="s">
        <v>4153</v>
      </c>
    </row>
    <row r="1233" spans="1:8" ht="15.75" thickBot="1" x14ac:dyDescent="0.3">
      <c r="A1233" s="192" t="s">
        <v>3729</v>
      </c>
      <c r="B1233" s="192" t="s">
        <v>142</v>
      </c>
      <c r="C1233" t="s">
        <v>3763</v>
      </c>
      <c r="D1233" s="37" t="s">
        <v>3764</v>
      </c>
      <c r="E1233" s="23" t="s">
        <v>3765</v>
      </c>
      <c r="F1233" s="9" t="s">
        <v>4153</v>
      </c>
      <c r="G1233" s="20" t="s">
        <v>4153</v>
      </c>
      <c r="H1233" s="205" t="s">
        <v>4153</v>
      </c>
    </row>
    <row r="1234" spans="1:8" ht="15.75" thickBot="1" x14ac:dyDescent="0.3">
      <c r="A1234" s="192" t="s">
        <v>3729</v>
      </c>
      <c r="B1234" s="192" t="s">
        <v>142</v>
      </c>
      <c r="C1234" t="s">
        <v>3766</v>
      </c>
      <c r="D1234" s="154" t="s">
        <v>3767</v>
      </c>
      <c r="E1234" s="153" t="s">
        <v>3768</v>
      </c>
      <c r="F1234" s="9" t="s">
        <v>4153</v>
      </c>
      <c r="G1234" s="20" t="s">
        <v>4153</v>
      </c>
      <c r="H1234" s="205" t="s">
        <v>4153</v>
      </c>
    </row>
    <row r="1235" spans="1:8" ht="15.75" thickBot="1" x14ac:dyDescent="0.3">
      <c r="A1235" s="192" t="s">
        <v>3729</v>
      </c>
      <c r="B1235" s="192" t="s">
        <v>142</v>
      </c>
      <c r="C1235" t="s">
        <v>3769</v>
      </c>
      <c r="D1235" s="154" t="s">
        <v>3770</v>
      </c>
      <c r="E1235" s="153" t="s">
        <v>3765</v>
      </c>
      <c r="F1235" s="9" t="s">
        <v>4153</v>
      </c>
      <c r="G1235" s="20" t="s">
        <v>4153</v>
      </c>
      <c r="H1235" s="205" t="s">
        <v>4153</v>
      </c>
    </row>
    <row r="1236" spans="1:8" ht="15.75" thickBot="1" x14ac:dyDescent="0.3">
      <c r="A1236" s="192" t="s">
        <v>3729</v>
      </c>
      <c r="B1236" s="192" t="s">
        <v>142</v>
      </c>
      <c r="C1236" t="s">
        <v>3771</v>
      </c>
      <c r="D1236" s="154" t="s">
        <v>3772</v>
      </c>
      <c r="E1236" s="153" t="s">
        <v>3773</v>
      </c>
      <c r="F1236" s="9" t="s">
        <v>4153</v>
      </c>
      <c r="G1236" s="20" t="s">
        <v>4153</v>
      </c>
      <c r="H1236" s="205" t="s">
        <v>4153</v>
      </c>
    </row>
    <row r="1237" spans="1:8" ht="15.75" thickBot="1" x14ac:dyDescent="0.3">
      <c r="A1237" s="192" t="s">
        <v>3729</v>
      </c>
      <c r="B1237" s="192" t="s">
        <v>142</v>
      </c>
      <c r="C1237" t="s">
        <v>3774</v>
      </c>
      <c r="D1237" s="154" t="s">
        <v>3775</v>
      </c>
      <c r="E1237" s="153" t="s">
        <v>3776</v>
      </c>
      <c r="F1237" s="9" t="s">
        <v>4153</v>
      </c>
      <c r="G1237" s="20" t="s">
        <v>4153</v>
      </c>
      <c r="H1237" s="205" t="s">
        <v>4153</v>
      </c>
    </row>
    <row r="1238" spans="1:8" ht="15.75" thickBot="1" x14ac:dyDescent="0.3">
      <c r="A1238" s="192" t="s">
        <v>3729</v>
      </c>
      <c r="B1238" s="192" t="s">
        <v>142</v>
      </c>
      <c r="C1238" t="s">
        <v>3777</v>
      </c>
      <c r="D1238" s="62" t="s">
        <v>3778</v>
      </c>
      <c r="E1238" s="17" t="s">
        <v>3779</v>
      </c>
      <c r="F1238" s="9" t="s">
        <v>4153</v>
      </c>
      <c r="G1238" s="20" t="s">
        <v>4153</v>
      </c>
      <c r="H1238" s="205" t="s">
        <v>4153</v>
      </c>
    </row>
    <row r="1239" spans="1:8" ht="15.75" thickBot="1" x14ac:dyDescent="0.3">
      <c r="A1239" s="192" t="s">
        <v>3729</v>
      </c>
      <c r="B1239" s="192" t="s">
        <v>142</v>
      </c>
      <c r="C1239" t="s">
        <v>3780</v>
      </c>
      <c r="D1239" s="62" t="s">
        <v>3781</v>
      </c>
      <c r="E1239" s="17" t="s">
        <v>3782</v>
      </c>
      <c r="F1239" s="9" t="s">
        <v>4153</v>
      </c>
      <c r="G1239" s="20" t="s">
        <v>4153</v>
      </c>
      <c r="H1239" s="205" t="s">
        <v>4153</v>
      </c>
    </row>
    <row r="1240" spans="1:8" ht="15.75" thickBot="1" x14ac:dyDescent="0.3">
      <c r="A1240" s="192" t="s">
        <v>3729</v>
      </c>
      <c r="B1240" s="192" t="s">
        <v>142</v>
      </c>
      <c r="C1240" t="s">
        <v>3783</v>
      </c>
      <c r="D1240" s="43" t="s">
        <v>3784</v>
      </c>
      <c r="E1240" s="32" t="s">
        <v>3785</v>
      </c>
      <c r="F1240" s="9" t="s">
        <v>4153</v>
      </c>
      <c r="G1240" s="20" t="s">
        <v>4153</v>
      </c>
      <c r="H1240" s="205" t="s">
        <v>4153</v>
      </c>
    </row>
    <row r="1241" spans="1:8" ht="15.75" thickBot="1" x14ac:dyDescent="0.3">
      <c r="A1241" s="192" t="s">
        <v>3729</v>
      </c>
      <c r="B1241" s="192" t="s">
        <v>142</v>
      </c>
      <c r="C1241" t="s">
        <v>3786</v>
      </c>
      <c r="D1241" s="29" t="s">
        <v>3787</v>
      </c>
      <c r="E1241" s="23" t="s">
        <v>3788</v>
      </c>
      <c r="F1241" s="9" t="s">
        <v>4153</v>
      </c>
      <c r="G1241" s="20" t="s">
        <v>4153</v>
      </c>
      <c r="H1241" s="205" t="s">
        <v>4153</v>
      </c>
    </row>
    <row r="1242" spans="1:8" ht="15.75" thickBot="1" x14ac:dyDescent="0.3">
      <c r="A1242" s="192" t="s">
        <v>3729</v>
      </c>
      <c r="B1242" s="192" t="s">
        <v>142</v>
      </c>
      <c r="C1242" t="s">
        <v>3789</v>
      </c>
      <c r="D1242" s="68" t="s">
        <v>3790</v>
      </c>
      <c r="E1242" s="32" t="s">
        <v>3791</v>
      </c>
      <c r="F1242" s="9" t="s">
        <v>4153</v>
      </c>
      <c r="G1242" s="20" t="s">
        <v>4153</v>
      </c>
      <c r="H1242" s="205" t="s">
        <v>4153</v>
      </c>
    </row>
    <row r="1243" spans="1:8" ht="15.75" thickBot="1" x14ac:dyDescent="0.3">
      <c r="A1243" s="192" t="s">
        <v>3729</v>
      </c>
      <c r="B1243" s="192" t="s">
        <v>142</v>
      </c>
      <c r="C1243" t="s">
        <v>3792</v>
      </c>
      <c r="D1243" s="43" t="s">
        <v>3793</v>
      </c>
      <c r="E1243" s="51" t="s">
        <v>3794</v>
      </c>
      <c r="F1243" s="9" t="s">
        <v>4153</v>
      </c>
      <c r="G1243" s="20" t="s">
        <v>4153</v>
      </c>
      <c r="H1243" s="205" t="s">
        <v>4153</v>
      </c>
    </row>
    <row r="1244" spans="1:8" ht="15.75" thickBot="1" x14ac:dyDescent="0.3">
      <c r="A1244" s="192" t="s">
        <v>3729</v>
      </c>
      <c r="B1244" s="192" t="s">
        <v>142</v>
      </c>
      <c r="C1244" t="s">
        <v>3795</v>
      </c>
      <c r="D1244" s="43" t="s">
        <v>3796</v>
      </c>
      <c r="E1244" s="17" t="s">
        <v>3797</v>
      </c>
      <c r="F1244" s="9" t="s">
        <v>4153</v>
      </c>
      <c r="G1244" s="20" t="s">
        <v>4153</v>
      </c>
      <c r="H1244" s="205" t="s">
        <v>4153</v>
      </c>
    </row>
    <row r="1245" spans="1:8" ht="15.75" thickBot="1" x14ac:dyDescent="0.3">
      <c r="A1245" s="192" t="s">
        <v>3729</v>
      </c>
      <c r="B1245" s="192" t="s">
        <v>142</v>
      </c>
      <c r="C1245" t="s">
        <v>3798</v>
      </c>
      <c r="D1245" s="43" t="s">
        <v>3799</v>
      </c>
      <c r="E1245" s="17" t="s">
        <v>3800</v>
      </c>
      <c r="F1245" s="9" t="s">
        <v>4153</v>
      </c>
      <c r="G1245" s="20" t="s">
        <v>4153</v>
      </c>
      <c r="H1245" s="205" t="s">
        <v>4153</v>
      </c>
    </row>
    <row r="1246" spans="1:8" ht="15.75" thickBot="1" x14ac:dyDescent="0.3">
      <c r="A1246" s="192" t="s">
        <v>3729</v>
      </c>
      <c r="B1246" s="192" t="s">
        <v>142</v>
      </c>
      <c r="C1246" t="s">
        <v>3801</v>
      </c>
      <c r="D1246" s="43" t="s">
        <v>3802</v>
      </c>
      <c r="E1246" s="17" t="s">
        <v>3803</v>
      </c>
      <c r="F1246" s="9" t="s">
        <v>4153</v>
      </c>
      <c r="G1246" s="20" t="s">
        <v>4153</v>
      </c>
      <c r="H1246" s="205" t="s">
        <v>4153</v>
      </c>
    </row>
    <row r="1247" spans="1:8" ht="15.75" thickBot="1" x14ac:dyDescent="0.3">
      <c r="A1247" s="192" t="s">
        <v>3729</v>
      </c>
      <c r="B1247" s="192" t="s">
        <v>142</v>
      </c>
      <c r="C1247" t="s">
        <v>3804</v>
      </c>
      <c r="D1247" s="68" t="s">
        <v>3805</v>
      </c>
      <c r="E1247" s="17" t="s">
        <v>3806</v>
      </c>
      <c r="F1247" s="9" t="s">
        <v>4153</v>
      </c>
      <c r="G1247" s="20" t="s">
        <v>4153</v>
      </c>
      <c r="H1247" s="205" t="s">
        <v>4153</v>
      </c>
    </row>
    <row r="1248" spans="1:8" ht="15.75" thickBot="1" x14ac:dyDescent="0.3">
      <c r="A1248" s="192" t="s">
        <v>3729</v>
      </c>
      <c r="B1248" s="192" t="s">
        <v>142</v>
      </c>
      <c r="C1248" t="s">
        <v>3807</v>
      </c>
      <c r="D1248" s="43" t="s">
        <v>3808</v>
      </c>
      <c r="E1248" s="17" t="s">
        <v>3809</v>
      </c>
      <c r="F1248" s="9" t="s">
        <v>4153</v>
      </c>
      <c r="G1248" s="20" t="s">
        <v>4153</v>
      </c>
      <c r="H1248" s="205" t="s">
        <v>4153</v>
      </c>
    </row>
    <row r="1249" spans="1:8" ht="15.75" thickBot="1" x14ac:dyDescent="0.3">
      <c r="A1249" s="192" t="s">
        <v>3729</v>
      </c>
      <c r="B1249" s="192" t="s">
        <v>142</v>
      </c>
      <c r="C1249" t="s">
        <v>3810</v>
      </c>
      <c r="D1249" s="43" t="s">
        <v>3811</v>
      </c>
      <c r="E1249" s="17" t="s">
        <v>3812</v>
      </c>
      <c r="F1249" s="9" t="s">
        <v>4153</v>
      </c>
      <c r="G1249" s="20" t="s">
        <v>4153</v>
      </c>
      <c r="H1249" s="205" t="s">
        <v>4153</v>
      </c>
    </row>
    <row r="1250" spans="1:8" ht="15.75" thickBot="1" x14ac:dyDescent="0.3">
      <c r="A1250" s="192" t="s">
        <v>3729</v>
      </c>
      <c r="B1250" s="192" t="s">
        <v>142</v>
      </c>
      <c r="C1250" t="s">
        <v>3813</v>
      </c>
      <c r="D1250" s="68" t="s">
        <v>3814</v>
      </c>
      <c r="E1250" s="17" t="s">
        <v>3815</v>
      </c>
      <c r="F1250" s="9" t="s">
        <v>4153</v>
      </c>
      <c r="G1250" s="20" t="s">
        <v>4153</v>
      </c>
      <c r="H1250" s="205" t="s">
        <v>4153</v>
      </c>
    </row>
    <row r="1251" spans="1:8" ht="15.75" thickBot="1" x14ac:dyDescent="0.3">
      <c r="A1251" s="192" t="s">
        <v>3729</v>
      </c>
      <c r="B1251" s="192" t="s">
        <v>142</v>
      </c>
      <c r="C1251" t="s">
        <v>3816</v>
      </c>
      <c r="D1251" s="65" t="s">
        <v>3817</v>
      </c>
      <c r="E1251" s="23" t="s">
        <v>3818</v>
      </c>
      <c r="F1251" s="9" t="s">
        <v>4153</v>
      </c>
      <c r="G1251" s="20" t="s">
        <v>4153</v>
      </c>
      <c r="H1251" s="205" t="s">
        <v>4153</v>
      </c>
    </row>
    <row r="1252" spans="1:8" ht="15.75" thickBot="1" x14ac:dyDescent="0.3">
      <c r="A1252" s="192" t="s">
        <v>3729</v>
      </c>
      <c r="B1252" s="192" t="s">
        <v>142</v>
      </c>
      <c r="C1252" t="s">
        <v>3819</v>
      </c>
      <c r="D1252" s="68" t="s">
        <v>3820</v>
      </c>
      <c r="E1252" s="17" t="s">
        <v>3821</v>
      </c>
      <c r="F1252" s="9" t="s">
        <v>4153</v>
      </c>
      <c r="G1252" s="20" t="s">
        <v>4153</v>
      </c>
      <c r="H1252" s="205" t="s">
        <v>4153</v>
      </c>
    </row>
    <row r="1253" spans="1:8" ht="15.75" thickBot="1" x14ac:dyDescent="0.3">
      <c r="A1253" s="192" t="s">
        <v>3729</v>
      </c>
      <c r="B1253" s="192" t="s">
        <v>142</v>
      </c>
      <c r="C1253" t="s">
        <v>3822</v>
      </c>
      <c r="D1253" s="68" t="s">
        <v>3823</v>
      </c>
      <c r="E1253" s="17" t="s">
        <v>3824</v>
      </c>
      <c r="F1253" s="9" t="s">
        <v>4153</v>
      </c>
      <c r="G1253" s="20" t="s">
        <v>4153</v>
      </c>
      <c r="H1253" s="205" t="s">
        <v>4153</v>
      </c>
    </row>
    <row r="1254" spans="1:8" ht="15.75" thickBot="1" x14ac:dyDescent="0.3">
      <c r="A1254" s="192" t="s">
        <v>3729</v>
      </c>
      <c r="B1254" s="192" t="s">
        <v>142</v>
      </c>
      <c r="C1254" t="s">
        <v>3825</v>
      </c>
      <c r="D1254" s="68" t="s">
        <v>3826</v>
      </c>
      <c r="E1254" s="17" t="s">
        <v>3827</v>
      </c>
      <c r="F1254" s="9" t="s">
        <v>4153</v>
      </c>
      <c r="G1254" s="20" t="s">
        <v>4153</v>
      </c>
      <c r="H1254" s="205" t="s">
        <v>4153</v>
      </c>
    </row>
    <row r="1255" spans="1:8" ht="15.75" thickBot="1" x14ac:dyDescent="0.3">
      <c r="A1255" s="192" t="s">
        <v>3729</v>
      </c>
      <c r="B1255" s="192" t="s">
        <v>142</v>
      </c>
      <c r="C1255" t="s">
        <v>3828</v>
      </c>
      <c r="D1255" s="68" t="s">
        <v>3829</v>
      </c>
      <c r="E1255" s="17" t="s">
        <v>3830</v>
      </c>
      <c r="F1255" s="9" t="s">
        <v>4153</v>
      </c>
      <c r="G1255" s="20" t="s">
        <v>4153</v>
      </c>
      <c r="H1255" s="205" t="s">
        <v>4153</v>
      </c>
    </row>
    <row r="1256" spans="1:8" ht="15.75" thickBot="1" x14ac:dyDescent="0.3">
      <c r="A1256" s="192" t="s">
        <v>3729</v>
      </c>
      <c r="B1256" s="192" t="s">
        <v>142</v>
      </c>
      <c r="C1256" t="s">
        <v>3831</v>
      </c>
      <c r="D1256" s="68" t="s">
        <v>3832</v>
      </c>
      <c r="E1256" s="17" t="s">
        <v>3833</v>
      </c>
      <c r="F1256" s="9" t="s">
        <v>4153</v>
      </c>
      <c r="G1256" s="20" t="s">
        <v>4153</v>
      </c>
      <c r="H1256" s="205" t="s">
        <v>4153</v>
      </c>
    </row>
    <row r="1257" spans="1:8" ht="15.75" thickBot="1" x14ac:dyDescent="0.3">
      <c r="A1257" s="192" t="s">
        <v>3729</v>
      </c>
      <c r="B1257" s="192" t="s">
        <v>142</v>
      </c>
      <c r="C1257" t="s">
        <v>3834</v>
      </c>
      <c r="D1257" s="68" t="s">
        <v>3835</v>
      </c>
      <c r="E1257" s="17" t="s">
        <v>3836</v>
      </c>
      <c r="F1257" s="9" t="s">
        <v>4153</v>
      </c>
      <c r="G1257" s="20" t="s">
        <v>4153</v>
      </c>
      <c r="H1257" s="205" t="s">
        <v>4153</v>
      </c>
    </row>
    <row r="1258" spans="1:8" ht="15.75" thickBot="1" x14ac:dyDescent="0.3">
      <c r="A1258" s="192" t="s">
        <v>3729</v>
      </c>
      <c r="B1258" s="192" t="s">
        <v>142</v>
      </c>
      <c r="C1258" t="s">
        <v>3837</v>
      </c>
      <c r="D1258" s="68" t="s">
        <v>3838</v>
      </c>
      <c r="E1258" s="17" t="s">
        <v>3839</v>
      </c>
      <c r="F1258" s="9" t="s">
        <v>4153</v>
      </c>
      <c r="G1258" s="20" t="s">
        <v>4153</v>
      </c>
      <c r="H1258" s="205" t="s">
        <v>4153</v>
      </c>
    </row>
    <row r="1259" spans="1:8" ht="15.75" thickBot="1" x14ac:dyDescent="0.3">
      <c r="A1259" s="192" t="s">
        <v>3729</v>
      </c>
      <c r="B1259" s="192" t="s">
        <v>142</v>
      </c>
      <c r="C1259" t="s">
        <v>3840</v>
      </c>
      <c r="D1259" s="68" t="s">
        <v>3841</v>
      </c>
      <c r="E1259" s="17" t="s">
        <v>3842</v>
      </c>
      <c r="F1259" s="9" t="s">
        <v>4153</v>
      </c>
      <c r="G1259" s="20" t="s">
        <v>4153</v>
      </c>
      <c r="H1259" s="205" t="s">
        <v>4153</v>
      </c>
    </row>
    <row r="1260" spans="1:8" ht="15.75" thickBot="1" x14ac:dyDescent="0.3">
      <c r="A1260" s="192" t="s">
        <v>3729</v>
      </c>
      <c r="B1260" s="192" t="s">
        <v>142</v>
      </c>
      <c r="C1260" t="s">
        <v>3843</v>
      </c>
      <c r="D1260" s="68" t="s">
        <v>3844</v>
      </c>
      <c r="E1260" s="17" t="s">
        <v>3845</v>
      </c>
      <c r="F1260" s="9" t="s">
        <v>4153</v>
      </c>
      <c r="G1260" s="20" t="s">
        <v>4153</v>
      </c>
      <c r="H1260" s="205" t="s">
        <v>4153</v>
      </c>
    </row>
    <row r="1261" spans="1:8" ht="15.75" thickBot="1" x14ac:dyDescent="0.3">
      <c r="A1261" s="192" t="s">
        <v>3729</v>
      </c>
      <c r="B1261" s="192" t="s">
        <v>142</v>
      </c>
      <c r="C1261" t="s">
        <v>3846</v>
      </c>
      <c r="D1261" s="68" t="s">
        <v>3847</v>
      </c>
      <c r="E1261" s="17" t="s">
        <v>3848</v>
      </c>
      <c r="F1261" s="9" t="s">
        <v>4153</v>
      </c>
      <c r="G1261" s="20" t="s">
        <v>4153</v>
      </c>
      <c r="H1261" s="205" t="s">
        <v>4153</v>
      </c>
    </row>
    <row r="1262" spans="1:8" ht="15.75" thickBot="1" x14ac:dyDescent="0.3">
      <c r="A1262" s="192" t="s">
        <v>3729</v>
      </c>
      <c r="B1262" s="192" t="s">
        <v>142</v>
      </c>
      <c r="C1262" t="s">
        <v>3849</v>
      </c>
      <c r="D1262" s="68" t="s">
        <v>3850</v>
      </c>
      <c r="E1262" s="17" t="s">
        <v>3851</v>
      </c>
      <c r="F1262" s="9" t="s">
        <v>4153</v>
      </c>
      <c r="G1262" s="20" t="s">
        <v>4153</v>
      </c>
      <c r="H1262" s="205" t="s">
        <v>4153</v>
      </c>
    </row>
    <row r="1263" spans="1:8" ht="15.75" thickBot="1" x14ac:dyDescent="0.3">
      <c r="A1263" s="192" t="s">
        <v>3729</v>
      </c>
      <c r="B1263" s="192" t="s">
        <v>142</v>
      </c>
      <c r="C1263" t="s">
        <v>3852</v>
      </c>
      <c r="D1263" s="68" t="s">
        <v>3853</v>
      </c>
      <c r="E1263" s="17" t="s">
        <v>3854</v>
      </c>
      <c r="F1263" s="9" t="s">
        <v>4153</v>
      </c>
      <c r="G1263" s="20" t="s">
        <v>4153</v>
      </c>
      <c r="H1263" s="205" t="s">
        <v>4153</v>
      </c>
    </row>
    <row r="1264" spans="1:8" ht="15.75" thickBot="1" x14ac:dyDescent="0.3">
      <c r="A1264" s="192" t="s">
        <v>3729</v>
      </c>
      <c r="B1264" s="192" t="s">
        <v>142</v>
      </c>
      <c r="C1264" t="s">
        <v>3855</v>
      </c>
      <c r="D1264" s="68" t="s">
        <v>3856</v>
      </c>
      <c r="E1264" s="17" t="s">
        <v>3857</v>
      </c>
      <c r="F1264" s="9" t="s">
        <v>4153</v>
      </c>
      <c r="G1264" s="20" t="s">
        <v>4153</v>
      </c>
      <c r="H1264" s="205" t="s">
        <v>4153</v>
      </c>
    </row>
    <row r="1265" spans="1:8" ht="15.75" thickBot="1" x14ac:dyDescent="0.3">
      <c r="A1265" s="192" t="s">
        <v>3729</v>
      </c>
      <c r="B1265" s="192" t="s">
        <v>142</v>
      </c>
      <c r="C1265" t="s">
        <v>3858</v>
      </c>
      <c r="D1265" s="68" t="s">
        <v>3859</v>
      </c>
      <c r="E1265" s="17" t="s">
        <v>3860</v>
      </c>
      <c r="F1265" s="9" t="s">
        <v>4153</v>
      </c>
      <c r="G1265" s="20" t="s">
        <v>4153</v>
      </c>
      <c r="H1265" s="205" t="s">
        <v>4153</v>
      </c>
    </row>
    <row r="1266" spans="1:8" ht="15.75" thickBot="1" x14ac:dyDescent="0.3">
      <c r="A1266" s="192" t="s">
        <v>3729</v>
      </c>
      <c r="B1266" s="192" t="s">
        <v>142</v>
      </c>
      <c r="C1266" t="s">
        <v>3861</v>
      </c>
      <c r="D1266" s="68" t="s">
        <v>3862</v>
      </c>
      <c r="E1266" s="17" t="s">
        <v>3863</v>
      </c>
      <c r="F1266" s="9" t="s">
        <v>4153</v>
      </c>
      <c r="G1266" s="20" t="s">
        <v>4153</v>
      </c>
      <c r="H1266" s="205" t="s">
        <v>4153</v>
      </c>
    </row>
    <row r="1267" spans="1:8" ht="15.75" thickBot="1" x14ac:dyDescent="0.3">
      <c r="A1267" s="192" t="s">
        <v>3729</v>
      </c>
      <c r="B1267" s="192" t="s">
        <v>142</v>
      </c>
      <c r="C1267" t="s">
        <v>3864</v>
      </c>
      <c r="D1267" s="68" t="s">
        <v>3865</v>
      </c>
      <c r="E1267" s="17" t="s">
        <v>3866</v>
      </c>
      <c r="F1267" s="9" t="s">
        <v>4153</v>
      </c>
      <c r="G1267" s="20" t="s">
        <v>4153</v>
      </c>
      <c r="H1267" s="205" t="s">
        <v>4153</v>
      </c>
    </row>
    <row r="1268" spans="1:8" ht="15.75" thickBot="1" x14ac:dyDescent="0.3">
      <c r="A1268" s="192" t="s">
        <v>3729</v>
      </c>
      <c r="B1268" s="192" t="s">
        <v>142</v>
      </c>
      <c r="C1268" t="s">
        <v>3867</v>
      </c>
      <c r="D1268" s="68" t="s">
        <v>3868</v>
      </c>
      <c r="E1268" s="17" t="s">
        <v>3869</v>
      </c>
      <c r="F1268" s="9" t="s">
        <v>4153</v>
      </c>
      <c r="G1268" s="20" t="s">
        <v>4153</v>
      </c>
      <c r="H1268" s="205" t="s">
        <v>4153</v>
      </c>
    </row>
    <row r="1269" spans="1:8" ht="15.75" thickBot="1" x14ac:dyDescent="0.3">
      <c r="A1269" s="192" t="s">
        <v>3729</v>
      </c>
      <c r="B1269" s="192" t="s">
        <v>142</v>
      </c>
      <c r="C1269" t="s">
        <v>3870</v>
      </c>
      <c r="D1269" s="68" t="s">
        <v>3871</v>
      </c>
      <c r="E1269" s="17" t="s">
        <v>3872</v>
      </c>
      <c r="F1269" s="9" t="s">
        <v>4153</v>
      </c>
      <c r="G1269" s="20" t="s">
        <v>4153</v>
      </c>
      <c r="H1269" s="205" t="s">
        <v>4153</v>
      </c>
    </row>
    <row r="1270" spans="1:8" ht="15.75" thickBot="1" x14ac:dyDescent="0.3">
      <c r="A1270" s="192" t="s">
        <v>3729</v>
      </c>
      <c r="B1270" s="192" t="s">
        <v>142</v>
      </c>
      <c r="C1270" t="s">
        <v>3873</v>
      </c>
      <c r="D1270" s="43" t="s">
        <v>3874</v>
      </c>
      <c r="E1270" s="17" t="s">
        <v>3875</v>
      </c>
      <c r="F1270" s="9" t="s">
        <v>4153</v>
      </c>
      <c r="G1270" s="20" t="s">
        <v>4153</v>
      </c>
      <c r="H1270" s="205" t="s">
        <v>4153</v>
      </c>
    </row>
    <row r="1271" spans="1:8" ht="15.75" thickBot="1" x14ac:dyDescent="0.3">
      <c r="A1271" s="192" t="s">
        <v>3729</v>
      </c>
      <c r="B1271" s="192" t="s">
        <v>142</v>
      </c>
      <c r="C1271" t="s">
        <v>3876</v>
      </c>
      <c r="D1271" s="68" t="s">
        <v>3877</v>
      </c>
      <c r="E1271" s="17" t="s">
        <v>3878</v>
      </c>
      <c r="F1271" s="9" t="s">
        <v>4153</v>
      </c>
      <c r="G1271" s="20" t="s">
        <v>4153</v>
      </c>
      <c r="H1271" s="205" t="s">
        <v>4153</v>
      </c>
    </row>
    <row r="1272" spans="1:8" ht="15.75" thickBot="1" x14ac:dyDescent="0.3">
      <c r="A1272" s="192" t="s">
        <v>3729</v>
      </c>
      <c r="B1272" s="192" t="s">
        <v>142</v>
      </c>
      <c r="C1272" t="s">
        <v>3879</v>
      </c>
      <c r="D1272" s="43" t="s">
        <v>3880</v>
      </c>
      <c r="E1272" s="17" t="s">
        <v>3881</v>
      </c>
      <c r="F1272" s="9" t="s">
        <v>4153</v>
      </c>
      <c r="G1272" s="20" t="s">
        <v>4153</v>
      </c>
      <c r="H1272" s="205" t="s">
        <v>4153</v>
      </c>
    </row>
    <row r="1273" spans="1:8" ht="15.75" thickBot="1" x14ac:dyDescent="0.3">
      <c r="A1273" s="192" t="s">
        <v>3729</v>
      </c>
      <c r="B1273" s="192" t="s">
        <v>142</v>
      </c>
      <c r="C1273" t="s">
        <v>3882</v>
      </c>
      <c r="D1273" s="61" t="s">
        <v>3883</v>
      </c>
      <c r="E1273" s="25" t="s">
        <v>3884</v>
      </c>
      <c r="F1273" s="9" t="s">
        <v>4153</v>
      </c>
      <c r="G1273" s="20" t="s">
        <v>4153</v>
      </c>
      <c r="H1273" s="205" t="s">
        <v>4153</v>
      </c>
    </row>
    <row r="1274" spans="1:8" ht="15.75" thickBot="1" x14ac:dyDescent="0.3">
      <c r="A1274" s="192" t="s">
        <v>3729</v>
      </c>
      <c r="B1274" s="192" t="s">
        <v>142</v>
      </c>
      <c r="C1274" t="s">
        <v>3885</v>
      </c>
      <c r="D1274" s="37" t="s">
        <v>3886</v>
      </c>
      <c r="E1274" s="23" t="s">
        <v>3887</v>
      </c>
      <c r="F1274" s="9" t="s">
        <v>4153</v>
      </c>
      <c r="G1274" s="20" t="s">
        <v>4153</v>
      </c>
      <c r="H1274" s="205" t="s">
        <v>4153</v>
      </c>
    </row>
    <row r="1275" spans="1:8" ht="15.75" thickBot="1" x14ac:dyDescent="0.3">
      <c r="A1275" s="192" t="s">
        <v>3729</v>
      </c>
      <c r="B1275" s="192" t="s">
        <v>142</v>
      </c>
      <c r="C1275" t="s">
        <v>3888</v>
      </c>
      <c r="D1275" s="37" t="s">
        <v>3889</v>
      </c>
      <c r="E1275" s="23" t="s">
        <v>3890</v>
      </c>
      <c r="F1275" s="9" t="s">
        <v>4153</v>
      </c>
      <c r="G1275" s="20" t="s">
        <v>4153</v>
      </c>
      <c r="H1275" s="205" t="s">
        <v>4153</v>
      </c>
    </row>
    <row r="1276" spans="1:8" ht="15.75" thickBot="1" x14ac:dyDescent="0.3">
      <c r="A1276" s="192" t="s">
        <v>3729</v>
      </c>
      <c r="B1276" s="192" t="s">
        <v>142</v>
      </c>
      <c r="C1276" t="s">
        <v>3891</v>
      </c>
      <c r="D1276" s="43" t="s">
        <v>3892</v>
      </c>
      <c r="E1276" s="17" t="s">
        <v>3893</v>
      </c>
      <c r="F1276" s="9" t="s">
        <v>4153</v>
      </c>
      <c r="G1276" s="20" t="s">
        <v>4153</v>
      </c>
      <c r="H1276" s="205" t="s">
        <v>4153</v>
      </c>
    </row>
    <row r="1277" spans="1:8" ht="15.75" thickBot="1" x14ac:dyDescent="0.3">
      <c r="A1277" s="192" t="s">
        <v>3729</v>
      </c>
      <c r="B1277" s="192" t="s">
        <v>142</v>
      </c>
      <c r="C1277" t="s">
        <v>3894</v>
      </c>
      <c r="D1277" s="37" t="s">
        <v>3895</v>
      </c>
      <c r="E1277" s="23" t="s">
        <v>3896</v>
      </c>
      <c r="F1277" s="9" t="s">
        <v>4153</v>
      </c>
      <c r="G1277" s="20" t="s">
        <v>4153</v>
      </c>
      <c r="H1277" s="205" t="s">
        <v>4153</v>
      </c>
    </row>
    <row r="1278" spans="1:8" ht="15.75" thickBot="1" x14ac:dyDescent="0.3">
      <c r="A1278" s="192" t="s">
        <v>3729</v>
      </c>
      <c r="B1278" s="192" t="s">
        <v>142</v>
      </c>
      <c r="C1278" t="s">
        <v>3897</v>
      </c>
      <c r="D1278" s="65" t="s">
        <v>3898</v>
      </c>
      <c r="E1278" s="23" t="s">
        <v>3899</v>
      </c>
      <c r="F1278" s="9" t="s">
        <v>4153</v>
      </c>
      <c r="G1278" s="20" t="s">
        <v>4153</v>
      </c>
      <c r="H1278" s="205" t="s">
        <v>4153</v>
      </c>
    </row>
    <row r="1279" spans="1:8" ht="15.75" thickBot="1" x14ac:dyDescent="0.3">
      <c r="A1279" s="192" t="s">
        <v>3729</v>
      </c>
      <c r="B1279" s="192" t="s">
        <v>142</v>
      </c>
      <c r="C1279" t="s">
        <v>3900</v>
      </c>
      <c r="D1279" s="65" t="s">
        <v>3901</v>
      </c>
      <c r="E1279" s="23" t="s">
        <v>3902</v>
      </c>
      <c r="F1279" s="9" t="s">
        <v>4153</v>
      </c>
      <c r="G1279" s="20" t="s">
        <v>4153</v>
      </c>
      <c r="H1279" s="205" t="s">
        <v>4153</v>
      </c>
    </row>
    <row r="1280" spans="1:8" ht="15.75" thickBot="1" x14ac:dyDescent="0.3">
      <c r="A1280" s="192" t="s">
        <v>3729</v>
      </c>
      <c r="B1280" s="192" t="s">
        <v>142</v>
      </c>
      <c r="C1280" t="s">
        <v>3903</v>
      </c>
      <c r="D1280" s="65" t="s">
        <v>3904</v>
      </c>
      <c r="E1280" s="23" t="s">
        <v>3905</v>
      </c>
      <c r="F1280" s="9" t="s">
        <v>4153</v>
      </c>
      <c r="G1280" s="20" t="s">
        <v>4153</v>
      </c>
      <c r="H1280" s="205" t="s">
        <v>4153</v>
      </c>
    </row>
    <row r="1281" spans="1:8" ht="15.75" thickBot="1" x14ac:dyDescent="0.3">
      <c r="A1281" s="192" t="s">
        <v>3729</v>
      </c>
      <c r="B1281" s="192" t="s">
        <v>142</v>
      </c>
      <c r="C1281" t="s">
        <v>3906</v>
      </c>
      <c r="D1281" s="144" t="s">
        <v>3907</v>
      </c>
      <c r="E1281" s="116" t="s">
        <v>3908</v>
      </c>
      <c r="F1281" s="9" t="s">
        <v>4153</v>
      </c>
      <c r="G1281" s="20" t="s">
        <v>4153</v>
      </c>
      <c r="H1281" s="205" t="s">
        <v>4153</v>
      </c>
    </row>
    <row r="1282" spans="1:8" ht="15.75" thickBot="1" x14ac:dyDescent="0.3">
      <c r="A1282" s="192" t="s">
        <v>3729</v>
      </c>
      <c r="B1282" s="192" t="s">
        <v>142</v>
      </c>
      <c r="C1282" t="s">
        <v>3909</v>
      </c>
      <c r="D1282" s="65" t="s">
        <v>3910</v>
      </c>
      <c r="E1282" s="23" t="s">
        <v>3911</v>
      </c>
      <c r="F1282" s="9" t="s">
        <v>4153</v>
      </c>
      <c r="G1282" s="20" t="s">
        <v>4153</v>
      </c>
      <c r="H1282" s="205" t="s">
        <v>4153</v>
      </c>
    </row>
    <row r="1283" spans="1:8" ht="15.75" thickBot="1" x14ac:dyDescent="0.3">
      <c r="A1283" s="192" t="s">
        <v>3729</v>
      </c>
      <c r="B1283" s="192" t="s">
        <v>142</v>
      </c>
      <c r="C1283" t="s">
        <v>3912</v>
      </c>
      <c r="D1283" s="65" t="s">
        <v>3913</v>
      </c>
      <c r="E1283" s="23" t="s">
        <v>3914</v>
      </c>
      <c r="F1283" s="9" t="s">
        <v>4153</v>
      </c>
      <c r="G1283" s="20" t="s">
        <v>4153</v>
      </c>
      <c r="H1283" s="205" t="s">
        <v>4153</v>
      </c>
    </row>
    <row r="1284" spans="1:8" ht="15.75" thickBot="1" x14ac:dyDescent="0.3">
      <c r="A1284" s="192" t="s">
        <v>3729</v>
      </c>
      <c r="B1284" s="192" t="s">
        <v>142</v>
      </c>
      <c r="C1284" t="s">
        <v>3915</v>
      </c>
      <c r="D1284" s="65" t="s">
        <v>3916</v>
      </c>
      <c r="E1284" s="23" t="s">
        <v>3917</v>
      </c>
      <c r="F1284" s="9" t="s">
        <v>4153</v>
      </c>
      <c r="G1284" s="20" t="s">
        <v>4153</v>
      </c>
      <c r="H1284" s="205" t="s">
        <v>4153</v>
      </c>
    </row>
    <row r="1285" spans="1:8" ht="15.75" thickBot="1" x14ac:dyDescent="0.3">
      <c r="A1285" s="192" t="s">
        <v>3729</v>
      </c>
      <c r="B1285" s="192" t="s">
        <v>142</v>
      </c>
      <c r="C1285" t="s">
        <v>3918</v>
      </c>
      <c r="D1285" s="65" t="s">
        <v>3919</v>
      </c>
      <c r="E1285" s="23" t="s">
        <v>3920</v>
      </c>
      <c r="F1285" s="9" t="s">
        <v>4153</v>
      </c>
      <c r="G1285" s="20" t="s">
        <v>4153</v>
      </c>
      <c r="H1285" s="205" t="s">
        <v>4153</v>
      </c>
    </row>
    <row r="1286" spans="1:8" ht="15.75" thickBot="1" x14ac:dyDescent="0.3">
      <c r="A1286" s="192" t="s">
        <v>3729</v>
      </c>
      <c r="B1286" s="192" t="s">
        <v>142</v>
      </c>
      <c r="C1286" t="s">
        <v>3921</v>
      </c>
      <c r="D1286" s="65" t="s">
        <v>3922</v>
      </c>
      <c r="E1286" s="23" t="s">
        <v>3923</v>
      </c>
      <c r="F1286" s="9" t="s">
        <v>4153</v>
      </c>
      <c r="G1286" s="20" t="s">
        <v>4153</v>
      </c>
      <c r="H1286" s="205" t="s">
        <v>4153</v>
      </c>
    </row>
    <row r="1287" spans="1:8" ht="15.75" thickBot="1" x14ac:dyDescent="0.3">
      <c r="A1287" s="192" t="s">
        <v>3729</v>
      </c>
      <c r="B1287" s="192" t="s">
        <v>142</v>
      </c>
      <c r="C1287" t="s">
        <v>3924</v>
      </c>
      <c r="D1287" s="65" t="s">
        <v>3925</v>
      </c>
      <c r="E1287" s="23" t="s">
        <v>3926</v>
      </c>
      <c r="F1287" s="9" t="s">
        <v>4153</v>
      </c>
      <c r="G1287" s="20" t="s">
        <v>4153</v>
      </c>
      <c r="H1287" s="205" t="s">
        <v>4153</v>
      </c>
    </row>
    <row r="1288" spans="1:8" ht="15.75" thickBot="1" x14ac:dyDescent="0.3">
      <c r="A1288" s="192" t="s">
        <v>3729</v>
      </c>
      <c r="B1288" s="192" t="s">
        <v>142</v>
      </c>
      <c r="C1288" t="s">
        <v>3927</v>
      </c>
      <c r="D1288" s="187" t="s">
        <v>3928</v>
      </c>
      <c r="E1288" s="153" t="s">
        <v>3929</v>
      </c>
      <c r="F1288" s="9" t="s">
        <v>4153</v>
      </c>
      <c r="G1288" s="20" t="s">
        <v>4153</v>
      </c>
      <c r="H1288" s="205" t="s">
        <v>4153</v>
      </c>
    </row>
    <row r="1289" spans="1:8" ht="15.75" thickBot="1" x14ac:dyDescent="0.3">
      <c r="A1289" s="192" t="s">
        <v>3729</v>
      </c>
      <c r="B1289" s="192" t="s">
        <v>142</v>
      </c>
      <c r="C1289" t="s">
        <v>3930</v>
      </c>
      <c r="D1289" s="154" t="s">
        <v>3931</v>
      </c>
      <c r="E1289" s="153" t="s">
        <v>3932</v>
      </c>
      <c r="F1289" s="9" t="s">
        <v>4153</v>
      </c>
      <c r="G1289" s="20" t="s">
        <v>4153</v>
      </c>
      <c r="H1289" s="205" t="s">
        <v>4153</v>
      </c>
    </row>
    <row r="1290" spans="1:8" ht="15.75" thickBot="1" x14ac:dyDescent="0.3">
      <c r="A1290" s="192" t="s">
        <v>3729</v>
      </c>
      <c r="B1290" s="192" t="s">
        <v>142</v>
      </c>
      <c r="C1290" t="s">
        <v>3933</v>
      </c>
      <c r="D1290" s="43" t="s">
        <v>3934</v>
      </c>
      <c r="E1290" s="17" t="s">
        <v>3935</v>
      </c>
      <c r="F1290" s="9" t="s">
        <v>4153</v>
      </c>
      <c r="G1290" s="20" t="s">
        <v>4153</v>
      </c>
      <c r="H1290" s="205" t="s">
        <v>4153</v>
      </c>
    </row>
    <row r="1291" spans="1:8" ht="15.75" thickBot="1" x14ac:dyDescent="0.3">
      <c r="A1291" s="192" t="s">
        <v>3729</v>
      </c>
      <c r="B1291" s="192" t="s">
        <v>142</v>
      </c>
      <c r="C1291" t="s">
        <v>3936</v>
      </c>
      <c r="D1291" s="43" t="s">
        <v>3937</v>
      </c>
      <c r="E1291" s="17" t="s">
        <v>3938</v>
      </c>
      <c r="F1291" s="9" t="s">
        <v>4153</v>
      </c>
      <c r="G1291" s="20" t="s">
        <v>4153</v>
      </c>
      <c r="H1291" s="205" t="s">
        <v>4153</v>
      </c>
    </row>
    <row r="1292" spans="1:8" ht="15.75" thickBot="1" x14ac:dyDescent="0.3">
      <c r="A1292" s="192" t="s">
        <v>3729</v>
      </c>
      <c r="B1292" s="192" t="s">
        <v>142</v>
      </c>
      <c r="C1292" t="s">
        <v>3939</v>
      </c>
      <c r="D1292" s="37" t="s">
        <v>3940</v>
      </c>
      <c r="E1292" s="23" t="s">
        <v>3941</v>
      </c>
      <c r="F1292" s="9" t="s">
        <v>4153</v>
      </c>
      <c r="G1292" s="20" t="s">
        <v>4153</v>
      </c>
      <c r="H1292" s="205" t="s">
        <v>4153</v>
      </c>
    </row>
    <row r="1293" spans="1:8" ht="15.75" thickBot="1" x14ac:dyDescent="0.3">
      <c r="A1293" s="192" t="s">
        <v>3729</v>
      </c>
      <c r="B1293" s="192" t="s">
        <v>142</v>
      </c>
      <c r="C1293" t="s">
        <v>3942</v>
      </c>
      <c r="D1293" s="43" t="s">
        <v>3943</v>
      </c>
      <c r="E1293" s="17" t="s">
        <v>3944</v>
      </c>
      <c r="F1293" s="9" t="s">
        <v>4153</v>
      </c>
      <c r="G1293" s="20" t="s">
        <v>4153</v>
      </c>
      <c r="H1293" s="205" t="s">
        <v>4153</v>
      </c>
    </row>
    <row r="1294" spans="1:8" ht="15.75" thickBot="1" x14ac:dyDescent="0.3">
      <c r="A1294" s="192" t="s">
        <v>3729</v>
      </c>
      <c r="B1294" s="192" t="s">
        <v>142</v>
      </c>
      <c r="C1294" t="s">
        <v>3945</v>
      </c>
      <c r="D1294" s="183" t="s">
        <v>3946</v>
      </c>
      <c r="E1294" s="127" t="s">
        <v>3947</v>
      </c>
      <c r="F1294" s="9" t="s">
        <v>4153</v>
      </c>
      <c r="G1294" s="20" t="s">
        <v>4153</v>
      </c>
      <c r="H1294" s="205" t="s">
        <v>4153</v>
      </c>
    </row>
    <row r="1295" spans="1:8" ht="15.75" thickBot="1" x14ac:dyDescent="0.3">
      <c r="A1295" s="192" t="s">
        <v>3729</v>
      </c>
      <c r="B1295" s="192" t="s">
        <v>313</v>
      </c>
      <c r="C1295" t="s">
        <v>3948</v>
      </c>
      <c r="D1295" s="157" t="s">
        <v>3949</v>
      </c>
      <c r="E1295" s="138" t="s">
        <v>3950</v>
      </c>
      <c r="F1295" s="9" t="s">
        <v>4153</v>
      </c>
      <c r="G1295" s="20" t="s">
        <v>4153</v>
      </c>
      <c r="H1295" s="205" t="s">
        <v>4153</v>
      </c>
    </row>
    <row r="1296" spans="1:8" ht="15.75" thickBot="1" x14ac:dyDescent="0.3">
      <c r="A1296" s="192" t="s">
        <v>3729</v>
      </c>
      <c r="B1296" s="192" t="s">
        <v>313</v>
      </c>
      <c r="C1296" t="s">
        <v>3951</v>
      </c>
      <c r="D1296" s="154" t="s">
        <v>3952</v>
      </c>
      <c r="E1296" s="153" t="s">
        <v>3953</v>
      </c>
      <c r="F1296" s="9" t="s">
        <v>4153</v>
      </c>
      <c r="G1296" s="20" t="s">
        <v>4153</v>
      </c>
      <c r="H1296" s="205" t="s">
        <v>4153</v>
      </c>
    </row>
    <row r="1297" spans="1:8" ht="15.75" thickBot="1" x14ac:dyDescent="0.3">
      <c r="A1297" s="192" t="s">
        <v>3729</v>
      </c>
      <c r="B1297" s="192" t="s">
        <v>313</v>
      </c>
      <c r="C1297" t="s">
        <v>3954</v>
      </c>
      <c r="D1297" s="154" t="s">
        <v>3955</v>
      </c>
      <c r="E1297" s="153" t="s">
        <v>3956</v>
      </c>
      <c r="F1297" s="9" t="s">
        <v>4153</v>
      </c>
      <c r="G1297" s="20" t="s">
        <v>4153</v>
      </c>
      <c r="H1297" s="205" t="s">
        <v>4153</v>
      </c>
    </row>
    <row r="1298" spans="1:8" ht="15.75" thickBot="1" x14ac:dyDescent="0.3">
      <c r="A1298" s="192" t="s">
        <v>3729</v>
      </c>
      <c r="B1298" s="192" t="s">
        <v>313</v>
      </c>
      <c r="C1298" t="s">
        <v>3957</v>
      </c>
      <c r="D1298" s="154" t="s">
        <v>3958</v>
      </c>
      <c r="E1298" s="153" t="s">
        <v>3959</v>
      </c>
      <c r="F1298" s="9" t="s">
        <v>4153</v>
      </c>
      <c r="G1298" s="20" t="s">
        <v>4153</v>
      </c>
      <c r="H1298" s="205" t="s">
        <v>4153</v>
      </c>
    </row>
    <row r="1299" spans="1:8" ht="15.75" thickBot="1" x14ac:dyDescent="0.3">
      <c r="A1299" s="192" t="s">
        <v>3729</v>
      </c>
      <c r="B1299" s="192" t="s">
        <v>313</v>
      </c>
      <c r="C1299" t="s">
        <v>3960</v>
      </c>
      <c r="D1299" s="154" t="s">
        <v>3961</v>
      </c>
      <c r="E1299" s="153" t="s">
        <v>3962</v>
      </c>
      <c r="F1299" s="9" t="s">
        <v>4153</v>
      </c>
      <c r="G1299" s="20" t="s">
        <v>4153</v>
      </c>
      <c r="H1299" s="205" t="s">
        <v>4153</v>
      </c>
    </row>
    <row r="1300" spans="1:8" ht="15.75" thickBot="1" x14ac:dyDescent="0.3">
      <c r="A1300" s="192" t="s">
        <v>3729</v>
      </c>
      <c r="B1300" s="192" t="s">
        <v>313</v>
      </c>
      <c r="C1300" t="s">
        <v>3963</v>
      </c>
      <c r="D1300" s="154" t="s">
        <v>3964</v>
      </c>
      <c r="E1300" s="153" t="s">
        <v>3965</v>
      </c>
      <c r="F1300" s="9" t="s">
        <v>4153</v>
      </c>
      <c r="G1300" s="20" t="s">
        <v>4153</v>
      </c>
      <c r="H1300" s="205" t="s">
        <v>4153</v>
      </c>
    </row>
    <row r="1301" spans="1:8" ht="15.75" thickBot="1" x14ac:dyDescent="0.3">
      <c r="A1301" s="192" t="s">
        <v>3729</v>
      </c>
      <c r="B1301" s="192" t="s">
        <v>313</v>
      </c>
      <c r="C1301" t="s">
        <v>3966</v>
      </c>
      <c r="D1301" s="154" t="s">
        <v>3967</v>
      </c>
      <c r="E1301" s="153" t="s">
        <v>3968</v>
      </c>
      <c r="F1301" s="9" t="s">
        <v>4153</v>
      </c>
      <c r="G1301" s="20" t="s">
        <v>4153</v>
      </c>
      <c r="H1301" s="205" t="s">
        <v>4153</v>
      </c>
    </row>
    <row r="1302" spans="1:8" ht="15.75" thickBot="1" x14ac:dyDescent="0.3">
      <c r="A1302" s="192" t="s">
        <v>3729</v>
      </c>
      <c r="B1302" s="192" t="s">
        <v>313</v>
      </c>
      <c r="C1302" t="s">
        <v>3969</v>
      </c>
      <c r="D1302" s="154" t="s">
        <v>3970</v>
      </c>
      <c r="E1302" s="153" t="s">
        <v>3971</v>
      </c>
      <c r="F1302" s="9" t="s">
        <v>4153</v>
      </c>
      <c r="G1302" s="20" t="s">
        <v>4153</v>
      </c>
      <c r="H1302" s="205" t="s">
        <v>4153</v>
      </c>
    </row>
    <row r="1303" spans="1:8" ht="15.75" thickBot="1" x14ac:dyDescent="0.3">
      <c r="A1303" s="192" t="s">
        <v>3729</v>
      </c>
      <c r="B1303" s="192" t="s">
        <v>313</v>
      </c>
      <c r="C1303" t="s">
        <v>3972</v>
      </c>
      <c r="D1303" s="154" t="s">
        <v>3973</v>
      </c>
      <c r="E1303" s="153" t="s">
        <v>3974</v>
      </c>
      <c r="F1303" s="9" t="s">
        <v>4153</v>
      </c>
      <c r="G1303" s="20" t="s">
        <v>4153</v>
      </c>
      <c r="H1303" s="205" t="s">
        <v>4153</v>
      </c>
    </row>
    <row r="1304" spans="1:8" ht="15.75" thickBot="1" x14ac:dyDescent="0.3">
      <c r="A1304" s="192" t="s">
        <v>3729</v>
      </c>
      <c r="B1304" s="192" t="s">
        <v>313</v>
      </c>
      <c r="C1304" t="s">
        <v>3975</v>
      </c>
      <c r="D1304" s="154" t="s">
        <v>3976</v>
      </c>
      <c r="E1304" s="153" t="s">
        <v>3977</v>
      </c>
      <c r="F1304" s="9" t="s">
        <v>4153</v>
      </c>
      <c r="G1304" s="20" t="s">
        <v>4153</v>
      </c>
      <c r="H1304" s="205" t="s">
        <v>4153</v>
      </c>
    </row>
    <row r="1305" spans="1:8" ht="15.75" thickBot="1" x14ac:dyDescent="0.3">
      <c r="A1305" s="192" t="s">
        <v>3729</v>
      </c>
      <c r="B1305" s="192" t="s">
        <v>313</v>
      </c>
      <c r="C1305" t="s">
        <v>3978</v>
      </c>
      <c r="D1305" s="154" t="s">
        <v>3979</v>
      </c>
      <c r="E1305" s="153" t="s">
        <v>3980</v>
      </c>
      <c r="F1305" s="9" t="s">
        <v>4153</v>
      </c>
      <c r="G1305" s="20" t="s">
        <v>4153</v>
      </c>
      <c r="H1305" s="205" t="s">
        <v>4153</v>
      </c>
    </row>
    <row r="1306" spans="1:8" ht="15.75" thickBot="1" x14ac:dyDescent="0.3">
      <c r="A1306" s="192" t="s">
        <v>3729</v>
      </c>
      <c r="B1306" s="192" t="s">
        <v>313</v>
      </c>
      <c r="C1306" t="s">
        <v>3981</v>
      </c>
      <c r="D1306" s="154" t="s">
        <v>3982</v>
      </c>
      <c r="E1306" s="153" t="s">
        <v>3983</v>
      </c>
      <c r="F1306" s="9" t="s">
        <v>4153</v>
      </c>
      <c r="G1306" s="20" t="s">
        <v>4153</v>
      </c>
      <c r="H1306" s="205" t="s">
        <v>4153</v>
      </c>
    </row>
    <row r="1307" spans="1:8" ht="15.75" thickBot="1" x14ac:dyDescent="0.3">
      <c r="A1307" s="192" t="s">
        <v>3729</v>
      </c>
      <c r="B1307" s="192" t="s">
        <v>313</v>
      </c>
      <c r="C1307" t="s">
        <v>3984</v>
      </c>
      <c r="D1307" s="154" t="s">
        <v>3985</v>
      </c>
      <c r="E1307" s="208" t="s">
        <v>4153</v>
      </c>
      <c r="F1307" s="9" t="s">
        <v>4153</v>
      </c>
      <c r="G1307" s="20" t="s">
        <v>4153</v>
      </c>
      <c r="H1307" s="205" t="s">
        <v>4153</v>
      </c>
    </row>
    <row r="1308" spans="1:8" ht="15.75" thickBot="1" x14ac:dyDescent="0.3">
      <c r="A1308" s="192" t="s">
        <v>3729</v>
      </c>
      <c r="B1308" s="192" t="s">
        <v>313</v>
      </c>
      <c r="C1308" t="s">
        <v>3986</v>
      </c>
      <c r="D1308" s="154" t="s">
        <v>3987</v>
      </c>
      <c r="E1308" s="153" t="s">
        <v>3988</v>
      </c>
      <c r="F1308" s="9" t="s">
        <v>4153</v>
      </c>
      <c r="G1308" s="20" t="s">
        <v>4153</v>
      </c>
      <c r="H1308" s="205" t="s">
        <v>4153</v>
      </c>
    </row>
    <row r="1309" spans="1:8" ht="15.75" thickBot="1" x14ac:dyDescent="0.3">
      <c r="A1309" s="192" t="s">
        <v>3729</v>
      </c>
      <c r="B1309" s="192" t="s">
        <v>313</v>
      </c>
      <c r="C1309" t="s">
        <v>3989</v>
      </c>
      <c r="D1309" s="62" t="s">
        <v>3990</v>
      </c>
      <c r="E1309" s="121" t="s">
        <v>3991</v>
      </c>
      <c r="F1309" s="9" t="s">
        <v>4153</v>
      </c>
      <c r="G1309" s="20" t="s">
        <v>4153</v>
      </c>
      <c r="H1309" s="205" t="s">
        <v>4153</v>
      </c>
    </row>
    <row r="1310" spans="1:8" ht="15.75" thickBot="1" x14ac:dyDescent="0.3">
      <c r="A1310" s="192" t="s">
        <v>3729</v>
      </c>
      <c r="B1310" s="192" t="s">
        <v>313</v>
      </c>
      <c r="C1310" t="s">
        <v>3992</v>
      </c>
      <c r="D1310" s="62" t="s">
        <v>3993</v>
      </c>
      <c r="E1310" s="121" t="s">
        <v>3994</v>
      </c>
      <c r="F1310" s="9" t="s">
        <v>4153</v>
      </c>
      <c r="G1310" s="20" t="s">
        <v>4153</v>
      </c>
      <c r="H1310" s="205" t="s">
        <v>4153</v>
      </c>
    </row>
    <row r="1311" spans="1:8" ht="15.75" thickBot="1" x14ac:dyDescent="0.3">
      <c r="A1311" s="192" t="s">
        <v>3729</v>
      </c>
      <c r="B1311" s="192" t="s">
        <v>313</v>
      </c>
      <c r="C1311" t="s">
        <v>3995</v>
      </c>
      <c r="D1311" s="62" t="s">
        <v>3996</v>
      </c>
      <c r="E1311" s="17" t="s">
        <v>3997</v>
      </c>
      <c r="F1311" s="9" t="s">
        <v>4153</v>
      </c>
      <c r="G1311" s="20" t="s">
        <v>4153</v>
      </c>
      <c r="H1311" s="205" t="s">
        <v>4153</v>
      </c>
    </row>
    <row r="1312" spans="1:8" ht="15.75" thickBot="1" x14ac:dyDescent="0.3">
      <c r="A1312" s="192" t="s">
        <v>3729</v>
      </c>
      <c r="B1312" s="192" t="s">
        <v>313</v>
      </c>
      <c r="C1312" t="s">
        <v>3998</v>
      </c>
      <c r="D1312" s="64" t="s">
        <v>3999</v>
      </c>
      <c r="E1312" s="121" t="s">
        <v>4000</v>
      </c>
      <c r="F1312" s="9" t="s">
        <v>4153</v>
      </c>
      <c r="G1312" s="20" t="s">
        <v>4153</v>
      </c>
      <c r="H1312" s="205" t="s">
        <v>4153</v>
      </c>
    </row>
    <row r="1313" spans="1:8" ht="15.75" thickBot="1" x14ac:dyDescent="0.3">
      <c r="A1313" s="192" t="s">
        <v>3729</v>
      </c>
      <c r="B1313" s="192" t="s">
        <v>313</v>
      </c>
      <c r="C1313" t="s">
        <v>4001</v>
      </c>
      <c r="D1313" s="79" t="s">
        <v>3805</v>
      </c>
      <c r="E1313" s="149" t="s">
        <v>4002</v>
      </c>
      <c r="F1313" s="9" t="s">
        <v>4153</v>
      </c>
      <c r="G1313" s="20" t="s">
        <v>4153</v>
      </c>
      <c r="H1313" s="205" t="s">
        <v>4153</v>
      </c>
    </row>
    <row r="1314" spans="1:8" ht="16.5" thickTop="1" thickBot="1" x14ac:dyDescent="0.3">
      <c r="A1314" s="192" t="s">
        <v>4003</v>
      </c>
      <c r="B1314" s="192" t="s">
        <v>313</v>
      </c>
      <c r="C1314" t="s">
        <v>4004</v>
      </c>
      <c r="D1314" s="68" t="s">
        <v>4005</v>
      </c>
      <c r="E1314" s="32" t="s">
        <v>4006</v>
      </c>
      <c r="F1314" s="9" t="s">
        <v>4153</v>
      </c>
      <c r="G1314" s="20" t="s">
        <v>4153</v>
      </c>
      <c r="H1314" s="205" t="s">
        <v>4153</v>
      </c>
    </row>
    <row r="1315" spans="1:8" ht="15.75" thickBot="1" x14ac:dyDescent="0.3">
      <c r="A1315" s="192" t="s">
        <v>4003</v>
      </c>
      <c r="B1315" s="192" t="s">
        <v>313</v>
      </c>
      <c r="C1315" t="s">
        <v>4007</v>
      </c>
      <c r="D1315" s="68" t="s">
        <v>4008</v>
      </c>
      <c r="E1315" s="17" t="s">
        <v>4009</v>
      </c>
      <c r="F1315" s="9" t="s">
        <v>4153</v>
      </c>
      <c r="G1315" s="20" t="s">
        <v>4153</v>
      </c>
      <c r="H1315" s="205" t="s">
        <v>4153</v>
      </c>
    </row>
    <row r="1316" spans="1:8" ht="15.75" thickBot="1" x14ac:dyDescent="0.3">
      <c r="A1316" s="192" t="s">
        <v>4003</v>
      </c>
      <c r="B1316" s="192" t="s">
        <v>313</v>
      </c>
      <c r="C1316" t="s">
        <v>4010</v>
      </c>
      <c r="D1316" s="68" t="s">
        <v>4011</v>
      </c>
      <c r="E1316" s="17" t="s">
        <v>4012</v>
      </c>
      <c r="F1316" s="9" t="s">
        <v>4153</v>
      </c>
      <c r="G1316" s="20" t="s">
        <v>4153</v>
      </c>
      <c r="H1316" s="205" t="s">
        <v>4153</v>
      </c>
    </row>
    <row r="1317" spans="1:8" ht="15.75" thickBot="1" x14ac:dyDescent="0.3">
      <c r="A1317" s="192" t="s">
        <v>4003</v>
      </c>
      <c r="B1317" s="192" t="s">
        <v>313</v>
      </c>
      <c r="C1317" t="s">
        <v>4013</v>
      </c>
      <c r="D1317" s="68" t="s">
        <v>4014</v>
      </c>
      <c r="E1317" s="17" t="s">
        <v>4015</v>
      </c>
      <c r="F1317" s="9" t="s">
        <v>4153</v>
      </c>
      <c r="G1317" s="20" t="s">
        <v>4153</v>
      </c>
      <c r="H1317" s="205" t="s">
        <v>4153</v>
      </c>
    </row>
    <row r="1318" spans="1:8" ht="15.75" thickBot="1" x14ac:dyDescent="0.3">
      <c r="A1318" s="192" t="s">
        <v>4003</v>
      </c>
      <c r="B1318" s="192" t="s">
        <v>313</v>
      </c>
      <c r="C1318" t="s">
        <v>4016</v>
      </c>
      <c r="D1318" s="68" t="s">
        <v>4017</v>
      </c>
      <c r="E1318" s="17" t="s">
        <v>4018</v>
      </c>
      <c r="F1318" s="9" t="s">
        <v>4153</v>
      </c>
      <c r="G1318" s="20" t="s">
        <v>4153</v>
      </c>
      <c r="H1318" s="205" t="s">
        <v>4153</v>
      </c>
    </row>
    <row r="1319" spans="1:8" ht="15.75" thickBot="1" x14ac:dyDescent="0.3">
      <c r="A1319" s="192" t="s">
        <v>4003</v>
      </c>
      <c r="B1319" s="192" t="s">
        <v>313</v>
      </c>
      <c r="C1319" t="s">
        <v>4019</v>
      </c>
      <c r="D1319" s="68" t="s">
        <v>4020</v>
      </c>
      <c r="E1319" s="17" t="s">
        <v>4021</v>
      </c>
      <c r="F1319" s="9" t="s">
        <v>4153</v>
      </c>
      <c r="G1319" s="20" t="s">
        <v>4153</v>
      </c>
      <c r="H1319" s="205" t="s">
        <v>4153</v>
      </c>
    </row>
    <row r="1320" spans="1:8" ht="15.75" thickBot="1" x14ac:dyDescent="0.3">
      <c r="A1320" s="192" t="s">
        <v>4003</v>
      </c>
      <c r="B1320" s="192" t="s">
        <v>313</v>
      </c>
      <c r="C1320" t="s">
        <v>4022</v>
      </c>
      <c r="D1320" s="68" t="s">
        <v>4023</v>
      </c>
      <c r="E1320" s="17" t="s">
        <v>4024</v>
      </c>
      <c r="F1320" s="9" t="s">
        <v>4153</v>
      </c>
      <c r="G1320" s="20" t="s">
        <v>4153</v>
      </c>
      <c r="H1320" s="205" t="s">
        <v>4153</v>
      </c>
    </row>
    <row r="1321" spans="1:8" ht="15.75" thickBot="1" x14ac:dyDescent="0.3">
      <c r="A1321" s="192" t="s">
        <v>4003</v>
      </c>
      <c r="B1321" s="192" t="s">
        <v>1133</v>
      </c>
      <c r="C1321" t="s">
        <v>4025</v>
      </c>
      <c r="D1321" s="105" t="s">
        <v>4026</v>
      </c>
      <c r="E1321" s="149" t="s">
        <v>4027</v>
      </c>
      <c r="F1321" s="9" t="s">
        <v>4153</v>
      </c>
      <c r="G1321" s="20" t="s">
        <v>4153</v>
      </c>
      <c r="H1321" s="205" t="s">
        <v>4153</v>
      </c>
    </row>
    <row r="1322" spans="1:8" ht="16.5" thickTop="1" thickBot="1" x14ac:dyDescent="0.3">
      <c r="A1322" s="192" t="s">
        <v>4028</v>
      </c>
      <c r="B1322" s="192" t="s">
        <v>142</v>
      </c>
      <c r="C1322" t="s">
        <v>4029</v>
      </c>
      <c r="D1322" s="107" t="s">
        <v>4030</v>
      </c>
      <c r="E1322" s="32" t="s">
        <v>4031</v>
      </c>
      <c r="F1322" s="9" t="s">
        <v>4153</v>
      </c>
      <c r="G1322" s="20" t="s">
        <v>4153</v>
      </c>
      <c r="H1322" s="205" t="s">
        <v>4153</v>
      </c>
    </row>
    <row r="1323" spans="1:8" ht="15.75" thickBot="1" x14ac:dyDescent="0.3">
      <c r="A1323" s="192" t="s">
        <v>4028</v>
      </c>
      <c r="B1323" s="192" t="s">
        <v>142</v>
      </c>
      <c r="C1323" t="s">
        <v>4032</v>
      </c>
      <c r="D1323" s="62" t="s">
        <v>4033</v>
      </c>
      <c r="E1323" s="17" t="s">
        <v>4034</v>
      </c>
      <c r="F1323" s="9" t="s">
        <v>4153</v>
      </c>
      <c r="G1323" s="20" t="s">
        <v>4153</v>
      </c>
      <c r="H1323" s="205" t="s">
        <v>4153</v>
      </c>
    </row>
    <row r="1324" spans="1:8" ht="15.75" thickBot="1" x14ac:dyDescent="0.3">
      <c r="A1324" s="192" t="s">
        <v>4028</v>
      </c>
      <c r="B1324" s="192" t="s">
        <v>142</v>
      </c>
      <c r="C1324" t="s">
        <v>4035</v>
      </c>
      <c r="D1324" s="29" t="s">
        <v>4036</v>
      </c>
      <c r="E1324" s="23" t="s">
        <v>4037</v>
      </c>
      <c r="F1324" s="9" t="s">
        <v>4153</v>
      </c>
      <c r="G1324" s="20" t="s">
        <v>4153</v>
      </c>
      <c r="H1324" s="205" t="s">
        <v>4153</v>
      </c>
    </row>
    <row r="1325" spans="1:8" ht="15.75" thickBot="1" x14ac:dyDescent="0.3">
      <c r="A1325" s="192" t="s">
        <v>4028</v>
      </c>
      <c r="B1325" s="192" t="s">
        <v>142</v>
      </c>
      <c r="C1325" t="s">
        <v>4038</v>
      </c>
      <c r="D1325" s="83" t="s">
        <v>4039</v>
      </c>
      <c r="E1325" s="25" t="s">
        <v>4040</v>
      </c>
      <c r="F1325" s="9" t="s">
        <v>4153</v>
      </c>
      <c r="G1325" s="20" t="s">
        <v>4153</v>
      </c>
      <c r="H1325" s="205" t="s">
        <v>4153</v>
      </c>
    </row>
    <row r="1326" spans="1:8" ht="15.75" thickBot="1" x14ac:dyDescent="0.3">
      <c r="A1326" s="192" t="s">
        <v>4028</v>
      </c>
      <c r="B1326" s="192" t="s">
        <v>142</v>
      </c>
      <c r="C1326" t="s">
        <v>4041</v>
      </c>
      <c r="D1326" s="62" t="s">
        <v>4042</v>
      </c>
      <c r="E1326" s="17" t="s">
        <v>4043</v>
      </c>
      <c r="F1326" s="9" t="s">
        <v>4153</v>
      </c>
      <c r="G1326" s="20" t="s">
        <v>4153</v>
      </c>
      <c r="H1326" s="205" t="s">
        <v>4153</v>
      </c>
    </row>
    <row r="1327" spans="1:8" ht="15.75" thickBot="1" x14ac:dyDescent="0.3">
      <c r="A1327" s="192" t="s">
        <v>4028</v>
      </c>
      <c r="B1327" s="192" t="s">
        <v>142</v>
      </c>
      <c r="C1327" t="s">
        <v>4044</v>
      </c>
      <c r="D1327" s="83" t="s">
        <v>4045</v>
      </c>
      <c r="E1327" s="25" t="s">
        <v>4046</v>
      </c>
      <c r="F1327" s="9" t="s">
        <v>4153</v>
      </c>
      <c r="G1327" s="20" t="s">
        <v>4153</v>
      </c>
      <c r="H1327" s="205" t="s">
        <v>4153</v>
      </c>
    </row>
    <row r="1328" spans="1:8" ht="15.75" thickBot="1" x14ac:dyDescent="0.3">
      <c r="A1328" s="192" t="s">
        <v>4028</v>
      </c>
      <c r="B1328" s="192" t="s">
        <v>142</v>
      </c>
      <c r="C1328" t="s">
        <v>4047</v>
      </c>
      <c r="D1328" s="83" t="s">
        <v>4048</v>
      </c>
      <c r="E1328" s="25" t="s">
        <v>4049</v>
      </c>
      <c r="F1328" s="9" t="s">
        <v>4153</v>
      </c>
      <c r="G1328" s="20" t="s">
        <v>4153</v>
      </c>
      <c r="H1328" s="205" t="s">
        <v>4153</v>
      </c>
    </row>
    <row r="1329" spans="1:8" ht="15.75" thickBot="1" x14ac:dyDescent="0.3">
      <c r="A1329" s="192" t="s">
        <v>4028</v>
      </c>
      <c r="B1329" s="192" t="s">
        <v>142</v>
      </c>
      <c r="C1329" t="s">
        <v>4050</v>
      </c>
      <c r="D1329" s="29" t="s">
        <v>4051</v>
      </c>
      <c r="E1329" s="23" t="s">
        <v>4052</v>
      </c>
      <c r="F1329" s="9" t="s">
        <v>4153</v>
      </c>
      <c r="G1329" s="20" t="s">
        <v>4153</v>
      </c>
      <c r="H1329" s="205" t="s">
        <v>4153</v>
      </c>
    </row>
    <row r="1330" spans="1:8" ht="15.75" thickBot="1" x14ac:dyDescent="0.3">
      <c r="A1330" s="192" t="s">
        <v>4028</v>
      </c>
      <c r="B1330" s="192" t="s">
        <v>142</v>
      </c>
      <c r="C1330" t="s">
        <v>4053</v>
      </c>
      <c r="D1330" s="62" t="s">
        <v>4054</v>
      </c>
      <c r="E1330" s="17" t="s">
        <v>4055</v>
      </c>
      <c r="F1330" s="9" t="s">
        <v>4153</v>
      </c>
      <c r="G1330" s="20" t="s">
        <v>4153</v>
      </c>
      <c r="H1330" s="205" t="s">
        <v>4153</v>
      </c>
    </row>
    <row r="1331" spans="1:8" ht="15.75" thickBot="1" x14ac:dyDescent="0.3">
      <c r="A1331" s="192" t="s">
        <v>4028</v>
      </c>
      <c r="B1331" s="192" t="s">
        <v>142</v>
      </c>
      <c r="C1331" t="s">
        <v>4056</v>
      </c>
      <c r="D1331" s="62" t="s">
        <v>4057</v>
      </c>
      <c r="E1331" s="17" t="s">
        <v>4058</v>
      </c>
      <c r="F1331" s="9" t="s">
        <v>4153</v>
      </c>
      <c r="G1331" s="20" t="s">
        <v>4153</v>
      </c>
      <c r="H1331" s="205" t="s">
        <v>4153</v>
      </c>
    </row>
    <row r="1332" spans="1:8" ht="15.75" thickBot="1" x14ac:dyDescent="0.3">
      <c r="A1332" s="192" t="s">
        <v>4028</v>
      </c>
      <c r="B1332" s="192" t="s">
        <v>142</v>
      </c>
      <c r="C1332" t="s">
        <v>4059</v>
      </c>
      <c r="D1332" s="83" t="s">
        <v>4060</v>
      </c>
      <c r="E1332" s="25" t="s">
        <v>4061</v>
      </c>
      <c r="F1332" s="9" t="s">
        <v>4153</v>
      </c>
      <c r="G1332" s="20" t="s">
        <v>4153</v>
      </c>
      <c r="H1332" s="205" t="s">
        <v>4153</v>
      </c>
    </row>
    <row r="1333" spans="1:8" ht="15.75" thickBot="1" x14ac:dyDescent="0.3">
      <c r="A1333" s="192" t="s">
        <v>4028</v>
      </c>
      <c r="B1333" s="192" t="s">
        <v>142</v>
      </c>
      <c r="C1333" t="s">
        <v>4062</v>
      </c>
      <c r="D1333" s="62" t="s">
        <v>4063</v>
      </c>
      <c r="E1333" s="17" t="s">
        <v>4064</v>
      </c>
      <c r="F1333" s="9" t="s">
        <v>4153</v>
      </c>
      <c r="G1333" s="20" t="s">
        <v>4153</v>
      </c>
      <c r="H1333" s="205" t="s">
        <v>4153</v>
      </c>
    </row>
    <row r="1334" spans="1:8" ht="15.75" thickBot="1" x14ac:dyDescent="0.3">
      <c r="A1334" s="192" t="s">
        <v>4028</v>
      </c>
      <c r="B1334" s="192" t="s">
        <v>142</v>
      </c>
      <c r="C1334" t="s">
        <v>4065</v>
      </c>
      <c r="D1334" s="208" t="s">
        <v>4153</v>
      </c>
      <c r="E1334" s="23" t="s">
        <v>4066</v>
      </c>
      <c r="F1334" s="9" t="s">
        <v>4153</v>
      </c>
      <c r="G1334" s="20" t="s">
        <v>4153</v>
      </c>
      <c r="H1334" s="205" t="s">
        <v>4153</v>
      </c>
    </row>
    <row r="1335" spans="1:8" ht="15.75" thickBot="1" x14ac:dyDescent="0.3">
      <c r="A1335" s="192" t="s">
        <v>4028</v>
      </c>
      <c r="B1335" s="192" t="s">
        <v>142</v>
      </c>
      <c r="C1335" t="s">
        <v>4067</v>
      </c>
      <c r="D1335" s="83" t="s">
        <v>4068</v>
      </c>
      <c r="E1335" s="25" t="s">
        <v>4069</v>
      </c>
      <c r="F1335" s="9" t="s">
        <v>4153</v>
      </c>
      <c r="G1335" s="20" t="s">
        <v>4153</v>
      </c>
      <c r="H1335" s="205" t="s">
        <v>4153</v>
      </c>
    </row>
    <row r="1336" spans="1:8" ht="15.75" thickBot="1" x14ac:dyDescent="0.3">
      <c r="A1336" s="192" t="s">
        <v>4028</v>
      </c>
      <c r="B1336" s="192" t="s">
        <v>142</v>
      </c>
      <c r="C1336" t="s">
        <v>4070</v>
      </c>
      <c r="D1336" s="62" t="s">
        <v>4071</v>
      </c>
      <c r="E1336" s="17" t="s">
        <v>4072</v>
      </c>
      <c r="F1336" s="9" t="s">
        <v>4153</v>
      </c>
      <c r="G1336" s="20" t="s">
        <v>4153</v>
      </c>
      <c r="H1336" s="205" t="s">
        <v>4153</v>
      </c>
    </row>
    <row r="1337" spans="1:8" ht="15.75" thickBot="1" x14ac:dyDescent="0.3">
      <c r="A1337" s="192" t="s">
        <v>4028</v>
      </c>
      <c r="B1337" s="192" t="s">
        <v>142</v>
      </c>
      <c r="C1337" t="s">
        <v>4073</v>
      </c>
      <c r="D1337" s="29" t="s">
        <v>4074</v>
      </c>
      <c r="E1337" s="23" t="s">
        <v>4075</v>
      </c>
      <c r="F1337" s="9" t="s">
        <v>4153</v>
      </c>
      <c r="G1337" s="20" t="s">
        <v>4153</v>
      </c>
      <c r="H1337" s="205" t="s">
        <v>4153</v>
      </c>
    </row>
    <row r="1338" spans="1:8" ht="15.75" thickBot="1" x14ac:dyDescent="0.3">
      <c r="A1338" s="192" t="s">
        <v>4028</v>
      </c>
      <c r="B1338" s="192" t="s">
        <v>142</v>
      </c>
      <c r="C1338" t="s">
        <v>4076</v>
      </c>
      <c r="D1338" s="83" t="s">
        <v>4077</v>
      </c>
      <c r="E1338" s="25" t="s">
        <v>4078</v>
      </c>
      <c r="F1338" s="9" t="s">
        <v>4153</v>
      </c>
      <c r="G1338" s="20" t="s">
        <v>4153</v>
      </c>
      <c r="H1338" s="205" t="s">
        <v>4153</v>
      </c>
    </row>
    <row r="1339" spans="1:8" ht="15.75" thickBot="1" x14ac:dyDescent="0.3">
      <c r="A1339" s="192" t="s">
        <v>4028</v>
      </c>
      <c r="B1339" s="192" t="s">
        <v>142</v>
      </c>
      <c r="C1339" t="s">
        <v>4079</v>
      </c>
      <c r="D1339" s="83" t="s">
        <v>4080</v>
      </c>
      <c r="E1339" s="25" t="s">
        <v>4081</v>
      </c>
      <c r="F1339" s="9" t="s">
        <v>4153</v>
      </c>
      <c r="G1339" s="20" t="s">
        <v>4153</v>
      </c>
      <c r="H1339" s="205" t="s">
        <v>4153</v>
      </c>
    </row>
    <row r="1340" spans="1:8" ht="15.75" thickBot="1" x14ac:dyDescent="0.3">
      <c r="A1340" s="192" t="s">
        <v>4028</v>
      </c>
      <c r="B1340" s="192" t="s">
        <v>142</v>
      </c>
      <c r="C1340" t="s">
        <v>4082</v>
      </c>
      <c r="D1340" s="29" t="s">
        <v>4074</v>
      </c>
      <c r="E1340" s="23" t="s">
        <v>4083</v>
      </c>
      <c r="F1340" s="9" t="s">
        <v>4153</v>
      </c>
      <c r="G1340" s="20" t="s">
        <v>4153</v>
      </c>
      <c r="H1340" s="205" t="s">
        <v>4153</v>
      </c>
    </row>
    <row r="1341" spans="1:8" ht="15.75" thickBot="1" x14ac:dyDescent="0.3">
      <c r="A1341" s="192" t="s">
        <v>4028</v>
      </c>
      <c r="B1341" s="192" t="s">
        <v>142</v>
      </c>
      <c r="C1341" t="s">
        <v>4084</v>
      </c>
      <c r="D1341" s="62" t="s">
        <v>4085</v>
      </c>
      <c r="E1341" s="17" t="s">
        <v>4086</v>
      </c>
      <c r="F1341" s="9" t="s">
        <v>4153</v>
      </c>
      <c r="G1341" s="20" t="s">
        <v>4153</v>
      </c>
      <c r="H1341" s="205" t="s">
        <v>4153</v>
      </c>
    </row>
    <row r="1342" spans="1:8" ht="15.75" thickBot="1" x14ac:dyDescent="0.3">
      <c r="A1342" s="192" t="s">
        <v>4028</v>
      </c>
      <c r="B1342" s="192" t="s">
        <v>142</v>
      </c>
      <c r="C1342" t="s">
        <v>4087</v>
      </c>
      <c r="D1342" s="29" t="s">
        <v>4088</v>
      </c>
      <c r="E1342" s="23" t="s">
        <v>4089</v>
      </c>
      <c r="F1342" s="9" t="s">
        <v>4153</v>
      </c>
      <c r="G1342" s="20" t="s">
        <v>4153</v>
      </c>
      <c r="H1342" s="205" t="s">
        <v>4153</v>
      </c>
    </row>
    <row r="1343" spans="1:8" ht="15.75" thickBot="1" x14ac:dyDescent="0.3">
      <c r="A1343" s="192" t="s">
        <v>4028</v>
      </c>
      <c r="B1343" s="192" t="s">
        <v>142</v>
      </c>
      <c r="C1343" t="s">
        <v>4090</v>
      </c>
      <c r="D1343" s="62" t="s">
        <v>4091</v>
      </c>
      <c r="E1343" s="17" t="s">
        <v>4092</v>
      </c>
      <c r="F1343" s="9" t="s">
        <v>4153</v>
      </c>
      <c r="G1343" s="20" t="s">
        <v>4153</v>
      </c>
      <c r="H1343" s="205" t="s">
        <v>4153</v>
      </c>
    </row>
    <row r="1344" spans="1:8" ht="15.75" thickBot="1" x14ac:dyDescent="0.3">
      <c r="A1344" s="192" t="s">
        <v>4028</v>
      </c>
      <c r="B1344" s="192" t="s">
        <v>142</v>
      </c>
      <c r="C1344" t="s">
        <v>4093</v>
      </c>
      <c r="D1344" s="62" t="s">
        <v>4094</v>
      </c>
      <c r="E1344" s="17" t="s">
        <v>4095</v>
      </c>
      <c r="F1344" s="9" t="s">
        <v>4153</v>
      </c>
      <c r="G1344" s="20" t="s">
        <v>4153</v>
      </c>
      <c r="H1344" s="205" t="s">
        <v>4153</v>
      </c>
    </row>
    <row r="1345" spans="1:8" ht="15.75" thickBot="1" x14ac:dyDescent="0.3">
      <c r="A1345" s="192" t="s">
        <v>4028</v>
      </c>
      <c r="B1345" s="192" t="s">
        <v>142</v>
      </c>
      <c r="C1345" t="s">
        <v>4096</v>
      </c>
      <c r="D1345" s="29" t="s">
        <v>4097</v>
      </c>
      <c r="E1345" s="208" t="s">
        <v>4153</v>
      </c>
      <c r="F1345" s="9" t="s">
        <v>4153</v>
      </c>
      <c r="G1345" s="20" t="s">
        <v>4153</v>
      </c>
      <c r="H1345" s="205" t="s">
        <v>4153</v>
      </c>
    </row>
    <row r="1346" spans="1:8" ht="15.75" thickBot="1" x14ac:dyDescent="0.3">
      <c r="A1346" s="192" t="s">
        <v>4028</v>
      </c>
      <c r="B1346" s="192" t="s">
        <v>142</v>
      </c>
      <c r="C1346" t="s">
        <v>4098</v>
      </c>
      <c r="D1346" s="62" t="s">
        <v>4099</v>
      </c>
      <c r="E1346" s="17" t="s">
        <v>4100</v>
      </c>
      <c r="F1346" s="9" t="s">
        <v>4153</v>
      </c>
      <c r="G1346" s="20" t="s">
        <v>4153</v>
      </c>
      <c r="H1346" s="205" t="s">
        <v>4153</v>
      </c>
    </row>
    <row r="1347" spans="1:8" ht="15.75" thickBot="1" x14ac:dyDescent="0.3">
      <c r="A1347" s="192" t="s">
        <v>4028</v>
      </c>
      <c r="B1347" s="192" t="s">
        <v>142</v>
      </c>
      <c r="C1347" t="s">
        <v>4101</v>
      </c>
      <c r="D1347" s="29" t="s">
        <v>4102</v>
      </c>
      <c r="E1347" s="23" t="s">
        <v>4103</v>
      </c>
      <c r="F1347" s="9" t="s">
        <v>4153</v>
      </c>
      <c r="G1347" s="20" t="s">
        <v>4153</v>
      </c>
      <c r="H1347" s="205" t="s">
        <v>4153</v>
      </c>
    </row>
    <row r="1348" spans="1:8" ht="15.75" thickBot="1" x14ac:dyDescent="0.3">
      <c r="A1348" s="192" t="s">
        <v>4028</v>
      </c>
      <c r="B1348" s="192" t="s">
        <v>142</v>
      </c>
      <c r="C1348" t="s">
        <v>4104</v>
      </c>
      <c r="D1348" s="83" t="s">
        <v>4105</v>
      </c>
      <c r="E1348" s="25" t="s">
        <v>4106</v>
      </c>
      <c r="F1348" s="9" t="s">
        <v>4153</v>
      </c>
      <c r="G1348" s="20" t="s">
        <v>4153</v>
      </c>
      <c r="H1348" s="205" t="s">
        <v>4153</v>
      </c>
    </row>
    <row r="1349" spans="1:8" ht="15.75" thickBot="1" x14ac:dyDescent="0.3">
      <c r="A1349" s="192" t="s">
        <v>4028</v>
      </c>
      <c r="B1349" s="192" t="s">
        <v>142</v>
      </c>
      <c r="C1349" t="s">
        <v>4107</v>
      </c>
      <c r="D1349" s="62" t="s">
        <v>4108</v>
      </c>
      <c r="E1349" s="17" t="s">
        <v>4109</v>
      </c>
      <c r="F1349" s="9" t="s">
        <v>4153</v>
      </c>
      <c r="G1349" s="20" t="s">
        <v>4153</v>
      </c>
      <c r="H1349" s="205" t="s">
        <v>4153</v>
      </c>
    </row>
    <row r="1350" spans="1:8" ht="15.75" thickBot="1" x14ac:dyDescent="0.3">
      <c r="A1350" s="192" t="s">
        <v>4028</v>
      </c>
      <c r="B1350" s="192" t="s">
        <v>142</v>
      </c>
      <c r="C1350" t="s">
        <v>4110</v>
      </c>
      <c r="D1350" s="83" t="s">
        <v>4111</v>
      </c>
      <c r="E1350" s="25" t="s">
        <v>4112</v>
      </c>
      <c r="F1350" s="9" t="s">
        <v>4153</v>
      </c>
      <c r="G1350" s="20" t="s">
        <v>4153</v>
      </c>
      <c r="H1350" s="205" t="s">
        <v>4153</v>
      </c>
    </row>
    <row r="1351" spans="1:8" ht="15.75" thickBot="1" x14ac:dyDescent="0.3">
      <c r="A1351" s="192" t="s">
        <v>4028</v>
      </c>
      <c r="B1351" s="192" t="s">
        <v>142</v>
      </c>
      <c r="C1351" t="s">
        <v>4113</v>
      </c>
      <c r="D1351" s="62" t="s">
        <v>4114</v>
      </c>
      <c r="E1351" s="17" t="s">
        <v>4115</v>
      </c>
      <c r="F1351" s="9" t="s">
        <v>4153</v>
      </c>
      <c r="G1351" s="20" t="s">
        <v>4153</v>
      </c>
      <c r="H1351" s="205" t="s">
        <v>4153</v>
      </c>
    </row>
    <row r="1352" spans="1:8" ht="15.75" thickBot="1" x14ac:dyDescent="0.3">
      <c r="A1352" s="192" t="s">
        <v>4028</v>
      </c>
      <c r="B1352" s="192" t="s">
        <v>142</v>
      </c>
      <c r="C1352" t="s">
        <v>4116</v>
      </c>
      <c r="D1352" s="83" t="s">
        <v>4117</v>
      </c>
      <c r="E1352" s="25" t="s">
        <v>4118</v>
      </c>
      <c r="F1352" s="9" t="s">
        <v>4153</v>
      </c>
      <c r="G1352" s="20" t="s">
        <v>4153</v>
      </c>
      <c r="H1352" s="205" t="s">
        <v>4153</v>
      </c>
    </row>
    <row r="1353" spans="1:8" ht="15.75" thickBot="1" x14ac:dyDescent="0.3">
      <c r="A1353" s="192" t="s">
        <v>4028</v>
      </c>
      <c r="B1353" s="192" t="s">
        <v>142</v>
      </c>
      <c r="C1353" t="s">
        <v>4119</v>
      </c>
      <c r="D1353" s="83" t="s">
        <v>4120</v>
      </c>
      <c r="E1353" s="25" t="s">
        <v>4121</v>
      </c>
      <c r="F1353" s="9" t="s">
        <v>4153</v>
      </c>
      <c r="G1353" s="20" t="s">
        <v>4153</v>
      </c>
      <c r="H1353" s="205" t="s">
        <v>4153</v>
      </c>
    </row>
    <row r="1354" spans="1:8" ht="15.75" thickBot="1" x14ac:dyDescent="0.3">
      <c r="A1354" s="192" t="s">
        <v>4028</v>
      </c>
      <c r="B1354" s="192" t="s">
        <v>66</v>
      </c>
      <c r="C1354" t="s">
        <v>4122</v>
      </c>
      <c r="D1354" s="135" t="s">
        <v>4123</v>
      </c>
      <c r="E1354" s="136" t="s">
        <v>4124</v>
      </c>
      <c r="F1354" s="9" t="s">
        <v>4153</v>
      </c>
      <c r="G1354" s="20" t="s">
        <v>4153</v>
      </c>
      <c r="H1354" s="205" t="s">
        <v>4153</v>
      </c>
    </row>
    <row r="1355" spans="1:8" ht="15.75" thickBot="1" x14ac:dyDescent="0.3">
      <c r="A1355" s="192" t="s">
        <v>4028</v>
      </c>
      <c r="B1355" s="192" t="s">
        <v>66</v>
      </c>
      <c r="C1355" t="s">
        <v>4125</v>
      </c>
      <c r="D1355" s="159" t="s">
        <v>4126</v>
      </c>
      <c r="E1355" s="116" t="s">
        <v>4126</v>
      </c>
      <c r="F1355" s="9" t="s">
        <v>4153</v>
      </c>
      <c r="G1355" s="20" t="s">
        <v>4153</v>
      </c>
      <c r="H1355" s="205" t="s">
        <v>4153</v>
      </c>
    </row>
    <row r="1356" spans="1:8" ht="15.75" thickBot="1" x14ac:dyDescent="0.3">
      <c r="A1356" s="192" t="s">
        <v>4028</v>
      </c>
      <c r="B1356" s="192" t="s">
        <v>66</v>
      </c>
      <c r="C1356" t="s">
        <v>4127</v>
      </c>
      <c r="D1356" s="107" t="s">
        <v>4128</v>
      </c>
      <c r="E1356" s="32" t="s">
        <v>4129</v>
      </c>
      <c r="F1356" s="9" t="s">
        <v>4153</v>
      </c>
      <c r="G1356" s="20" t="s">
        <v>4153</v>
      </c>
      <c r="H1356" s="205" t="s">
        <v>4153</v>
      </c>
    </row>
    <row r="1357" spans="1:8" ht="15.75" thickBot="1" x14ac:dyDescent="0.3">
      <c r="A1357" s="192" t="s">
        <v>4028</v>
      </c>
      <c r="B1357" s="192" t="s">
        <v>66</v>
      </c>
      <c r="C1357" t="s">
        <v>4130</v>
      </c>
      <c r="D1357" s="29" t="s">
        <v>4131</v>
      </c>
      <c r="E1357" s="33" t="s">
        <v>4132</v>
      </c>
      <c r="F1357" s="9" t="s">
        <v>4153</v>
      </c>
      <c r="G1357" s="20" t="s">
        <v>4153</v>
      </c>
      <c r="H1357" s="205" t="s">
        <v>4153</v>
      </c>
    </row>
    <row r="1358" spans="1:8" ht="15.75" thickBot="1" x14ac:dyDescent="0.3">
      <c r="A1358" s="192" t="s">
        <v>4028</v>
      </c>
      <c r="B1358" s="192" t="s">
        <v>66</v>
      </c>
      <c r="C1358" t="s">
        <v>4133</v>
      </c>
      <c r="D1358" s="62" t="s">
        <v>4134</v>
      </c>
      <c r="E1358" s="17" t="s">
        <v>1724</v>
      </c>
      <c r="F1358" s="9" t="s">
        <v>4153</v>
      </c>
      <c r="G1358" s="20" t="s">
        <v>4153</v>
      </c>
      <c r="H1358" s="205" t="s">
        <v>4153</v>
      </c>
    </row>
    <row r="1359" spans="1:8" ht="15.75" thickBot="1" x14ac:dyDescent="0.3">
      <c r="A1359" s="192" t="s">
        <v>4028</v>
      </c>
      <c r="B1359" s="192" t="s">
        <v>66</v>
      </c>
      <c r="C1359" t="s">
        <v>4135</v>
      </c>
      <c r="D1359" s="62" t="s">
        <v>4136</v>
      </c>
      <c r="E1359" s="17" t="s">
        <v>4137</v>
      </c>
      <c r="F1359" s="9" t="s">
        <v>4153</v>
      </c>
      <c r="G1359" s="20" t="s">
        <v>4153</v>
      </c>
      <c r="H1359" s="205" t="s">
        <v>4153</v>
      </c>
    </row>
    <row r="1360" spans="1:8" ht="15.75" thickBot="1" x14ac:dyDescent="0.3">
      <c r="A1360" s="192" t="s">
        <v>4028</v>
      </c>
      <c r="B1360" s="192" t="s">
        <v>66</v>
      </c>
      <c r="C1360" t="s">
        <v>4138</v>
      </c>
      <c r="D1360" s="62" t="s">
        <v>4136</v>
      </c>
      <c r="E1360" s="17" t="s">
        <v>4139</v>
      </c>
      <c r="F1360" s="9" t="s">
        <v>4153</v>
      </c>
      <c r="G1360" s="20" t="s">
        <v>4153</v>
      </c>
      <c r="H1360" s="205" t="s">
        <v>4153</v>
      </c>
    </row>
    <row r="1361" spans="1:8" ht="15.75" thickBot="1" x14ac:dyDescent="0.3">
      <c r="A1361" s="192" t="s">
        <v>4028</v>
      </c>
      <c r="B1361" s="192" t="s">
        <v>66</v>
      </c>
      <c r="C1361" t="s">
        <v>4140</v>
      </c>
      <c r="D1361" s="208" t="s">
        <v>4153</v>
      </c>
      <c r="E1361" s="23" t="s">
        <v>4141</v>
      </c>
      <c r="F1361" s="9" t="s">
        <v>4153</v>
      </c>
      <c r="G1361" s="20" t="s">
        <v>4153</v>
      </c>
      <c r="H1361" s="205" t="s">
        <v>4153</v>
      </c>
    </row>
    <row r="1362" spans="1:8" ht="15.75" thickBot="1" x14ac:dyDescent="0.3">
      <c r="A1362" s="192" t="s">
        <v>4028</v>
      </c>
      <c r="B1362" s="192" t="s">
        <v>66</v>
      </c>
      <c r="C1362" t="s">
        <v>4142</v>
      </c>
      <c r="D1362" s="208" t="s">
        <v>4153</v>
      </c>
      <c r="E1362" s="23" t="s">
        <v>4143</v>
      </c>
      <c r="F1362" s="9" t="s">
        <v>4153</v>
      </c>
      <c r="G1362" s="20" t="s">
        <v>4153</v>
      </c>
      <c r="H1362" s="205" t="s">
        <v>4153</v>
      </c>
    </row>
    <row r="1363" spans="1:8" ht="15.75" thickBot="1" x14ac:dyDescent="0.3">
      <c r="A1363" s="192" t="s">
        <v>4028</v>
      </c>
      <c r="B1363" s="192" t="s">
        <v>66</v>
      </c>
      <c r="C1363" t="s">
        <v>4144</v>
      </c>
      <c r="D1363" s="208" t="s">
        <v>4153</v>
      </c>
      <c r="E1363" s="23" t="s">
        <v>4145</v>
      </c>
      <c r="F1363" s="9" t="s">
        <v>4153</v>
      </c>
      <c r="G1363" s="20" t="s">
        <v>4153</v>
      </c>
      <c r="H1363" s="205" t="s">
        <v>4153</v>
      </c>
    </row>
    <row r="1364" spans="1:8" ht="15.75" thickBot="1" x14ac:dyDescent="0.3">
      <c r="A1364" s="192" t="s">
        <v>4028</v>
      </c>
      <c r="B1364" s="192" t="s">
        <v>66</v>
      </c>
      <c r="C1364" t="s">
        <v>4146</v>
      </c>
      <c r="D1364" s="208" t="s">
        <v>4153</v>
      </c>
      <c r="E1364" s="116" t="s">
        <v>4147</v>
      </c>
      <c r="F1364" s="9" t="s">
        <v>4153</v>
      </c>
      <c r="G1364" s="20" t="s">
        <v>4153</v>
      </c>
      <c r="H1364" s="205" t="s">
        <v>4153</v>
      </c>
    </row>
    <row r="1365" spans="1:8" x14ac:dyDescent="0.25">
      <c r="A1365" s="192" t="s">
        <v>4028</v>
      </c>
      <c r="B1365" s="192" t="s">
        <v>66</v>
      </c>
      <c r="C1365" t="s">
        <v>4148</v>
      </c>
      <c r="D1365" s="208" t="s">
        <v>4153</v>
      </c>
      <c r="E1365" s="116" t="s">
        <v>4149</v>
      </c>
      <c r="F1365" s="9" t="s">
        <v>4153</v>
      </c>
      <c r="G1365" s="20" t="s">
        <v>4153</v>
      </c>
      <c r="H1365" s="205" t="s">
        <v>4153</v>
      </c>
    </row>
  </sheetData>
  <autoFilter ref="A1:H1365" xr:uid="{55695267-4CD6-469E-B56B-9C93CA7F6DCA}"/>
  <conditionalFormatting sqref="C2:C1365">
    <cfRule type="duplicateValues" dxfId="1" priority="1"/>
    <cfRule type="duplicateValues" dxfId="0"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2117-3B4C-4690-B9F1-0F24B1DE0F25}">
  <dimension ref="A1:A30"/>
  <sheetViews>
    <sheetView workbookViewId="0">
      <selection activeCell="F6" sqref="F6"/>
    </sheetView>
  </sheetViews>
  <sheetFormatPr defaultRowHeight="15" x14ac:dyDescent="0.25"/>
  <cols>
    <col min="1" max="1" width="48.140625" customWidth="1"/>
  </cols>
  <sheetData>
    <row r="1" spans="1:1" x14ac:dyDescent="0.25">
      <c r="A1" s="6" t="s">
        <v>7</v>
      </c>
    </row>
    <row r="2" spans="1:1" x14ac:dyDescent="0.25">
      <c r="A2" s="9" t="s">
        <v>23</v>
      </c>
    </row>
    <row r="3" spans="1:1" x14ac:dyDescent="0.25">
      <c r="A3" s="9" t="s">
        <v>29</v>
      </c>
    </row>
    <row r="4" spans="1:1" x14ac:dyDescent="0.25">
      <c r="A4" s="9" t="s">
        <v>34</v>
      </c>
    </row>
    <row r="5" spans="1:1" x14ac:dyDescent="0.25">
      <c r="A5" s="9" t="s">
        <v>45</v>
      </c>
    </row>
    <row r="6" spans="1:1" x14ac:dyDescent="0.25">
      <c r="A6" s="9" t="s">
        <v>120</v>
      </c>
    </row>
    <row r="7" spans="1:1" x14ac:dyDescent="0.25">
      <c r="A7" s="9" t="s">
        <v>146</v>
      </c>
    </row>
    <row r="8" spans="1:1" x14ac:dyDescent="0.25">
      <c r="A8" s="9" t="s">
        <v>4153</v>
      </c>
    </row>
    <row r="9" spans="1:1" x14ac:dyDescent="0.25">
      <c r="A9" s="9" t="s">
        <v>181</v>
      </c>
    </row>
    <row r="10" spans="1:1" x14ac:dyDescent="0.25">
      <c r="A10" s="46" t="s">
        <v>244</v>
      </c>
    </row>
    <row r="11" spans="1:1" x14ac:dyDescent="0.25">
      <c r="A11" s="9" t="s">
        <v>366</v>
      </c>
    </row>
    <row r="12" spans="1:1" x14ac:dyDescent="0.25">
      <c r="A12" s="9" t="s">
        <v>379</v>
      </c>
    </row>
    <row r="13" spans="1:1" x14ac:dyDescent="0.25">
      <c r="A13" s="9" t="s">
        <v>414</v>
      </c>
    </row>
    <row r="14" spans="1:1" x14ac:dyDescent="0.25">
      <c r="A14" s="9" t="s">
        <v>450</v>
      </c>
    </row>
    <row r="15" spans="1:1" x14ac:dyDescent="0.25">
      <c r="A15" s="66" t="s">
        <v>543</v>
      </c>
    </row>
    <row r="16" spans="1:1" x14ac:dyDescent="0.25">
      <c r="A16" s="66" t="s">
        <v>601</v>
      </c>
    </row>
    <row r="17" spans="1:1" x14ac:dyDescent="0.25">
      <c r="A17" s="213" t="s">
        <v>693</v>
      </c>
    </row>
    <row r="18" spans="1:1" x14ac:dyDescent="0.25">
      <c r="A18" s="66" t="s">
        <v>698</v>
      </c>
    </row>
    <row r="19" spans="1:1" x14ac:dyDescent="0.25">
      <c r="A19" s="66" t="s">
        <v>705</v>
      </c>
    </row>
    <row r="20" spans="1:1" x14ac:dyDescent="0.25">
      <c r="A20" s="66" t="s">
        <v>729</v>
      </c>
    </row>
    <row r="21" spans="1:1" x14ac:dyDescent="0.25">
      <c r="A21" s="9" t="s">
        <v>745</v>
      </c>
    </row>
    <row r="22" spans="1:1" x14ac:dyDescent="0.25">
      <c r="A22" s="66" t="s">
        <v>771</v>
      </c>
    </row>
    <row r="23" spans="1:1" x14ac:dyDescent="0.25">
      <c r="A23" s="66" t="s">
        <v>866</v>
      </c>
    </row>
    <row r="24" spans="1:1" x14ac:dyDescent="0.25">
      <c r="A24" s="66" t="s">
        <v>939</v>
      </c>
    </row>
    <row r="25" spans="1:1" x14ac:dyDescent="0.25">
      <c r="A25" s="66" t="s">
        <v>1089</v>
      </c>
    </row>
    <row r="26" spans="1:1" x14ac:dyDescent="0.25">
      <c r="A26" s="46" t="s">
        <v>1140</v>
      </c>
    </row>
    <row r="27" spans="1:1" x14ac:dyDescent="0.25">
      <c r="A27" s="66" t="s">
        <v>1225</v>
      </c>
    </row>
    <row r="28" spans="1:1" x14ac:dyDescent="0.25">
      <c r="A28" s="201" t="s">
        <v>2059</v>
      </c>
    </row>
    <row r="29" spans="1:1" x14ac:dyDescent="0.25">
      <c r="A29" s="201" t="s">
        <v>2098</v>
      </c>
    </row>
    <row r="30" spans="1:1" x14ac:dyDescent="0.25">
      <c r="A30" s="205" t="s">
        <v>2105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Alejo</dc:creator>
  <cp:lastModifiedBy>Alejo</cp:lastModifiedBy>
  <dcterms:created xsi:type="dcterms:W3CDTF">2021-09-24T15:38:12Z</dcterms:created>
  <dcterms:modified xsi:type="dcterms:W3CDTF">2023-08-04T18:58:46Z</dcterms:modified>
</cp:coreProperties>
</file>