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<sst xmlns="http://schemas.openxmlformats.org/spreadsheetml/2006/main" count="289" uniqueCount="165">
  <si>
    <t xml:space="preserve">Test Case ID</t>
  </si>
  <si>
    <t xml:space="preserve">Module</t>
  </si>
  <si>
    <t xml:space="preserve">Test Scenario</t>
  </si>
  <si>
    <t xml:space="preserve">Test Steps</t>
  </si>
  <si>
    <t xml:space="preserve">Expected Result</t>
  </si>
  <si>
    <t xml:space="preserve">Priority</t>
  </si>
  <si>
    <t xml:space="preserve">Test Type</t>
  </si>
  <si>
    <t xml:space="preserve">Execution Status</t>
  </si>
  <si>
    <t xml:space="preserve">Actual Result / Notes</t>
  </si>
  <si>
    <t xml:space="preserve">TC_001</t>
  </si>
  <si>
    <t xml:space="preserve">Registration</t>
  </si>
  <si>
    <t xml:space="preserve">Register with valid details</t>
  </si>
  <si>
    <t xml:space="preserve">1. Go to Registration page
2. Enter valid name, email, password
3. Click Register</t>
  </si>
  <si>
    <t xml:space="preserve">Account is created successfully and confirmation message is shown</t>
  </si>
  <si>
    <t xml:space="preserve">High</t>
  </si>
  <si>
    <t xml:space="preserve">Smoke</t>
  </si>
  <si>
    <t xml:space="preserve">Not Run</t>
  </si>
  <si>
    <t xml:space="preserve">TC_002</t>
  </si>
  <si>
    <t xml:space="preserve">Register with an email already in use</t>
  </si>
  <si>
    <t xml:space="preserve">1. Go to Registration page
2. Enter an email that is already registered
3. Click Register</t>
  </si>
  <si>
    <t xml:space="preserve">System displays 'Email already registered' error and does not create a duplicate account</t>
  </si>
  <si>
    <t xml:space="preserve">Negative</t>
  </si>
  <si>
    <t xml:space="preserve">TC_003</t>
  </si>
  <si>
    <t xml:space="preserve">Register with invalid email format</t>
  </si>
  <si>
    <t xml:space="preserve">1. Go to Registration page
2. Enter an invalid email (e.g., 'user@@test')
3. Click Register</t>
  </si>
  <si>
    <t xml:space="preserve">System displays an email format validation error and blocks submission</t>
  </si>
  <si>
    <t xml:space="preserve">Medium</t>
  </si>
  <si>
    <t xml:space="preserve">TC_004</t>
  </si>
  <si>
    <t xml:space="preserve">Register with password below minimum length</t>
  </si>
  <si>
    <t xml:space="preserve">1. Go to Registration page
2. Enter a password shorter than the required minimum
3. Click Register</t>
  </si>
  <si>
    <t xml:space="preserve">System displays a password length validation error</t>
  </si>
  <si>
    <t xml:space="preserve">TC_005</t>
  </si>
  <si>
    <t xml:space="preserve">Register with mandatory fields left blank</t>
  </si>
  <si>
    <t xml:space="preserve">1. Go to Registration page
2. Leave name/email/password blank
3. Click Register</t>
  </si>
  <si>
    <t xml:space="preserve">System displays 'required field' validation messages for each blank field</t>
  </si>
  <si>
    <t xml:space="preserve">Regression</t>
  </si>
  <si>
    <t xml:space="preserve">TC_006</t>
  </si>
  <si>
    <t xml:space="preserve">Login</t>
  </si>
  <si>
    <t xml:space="preserve">Login with valid credentials</t>
  </si>
  <si>
    <t xml:space="preserve">1. Go to Login page
2. Enter valid registered email and password
3. Click Login</t>
  </si>
  <si>
    <t xml:space="preserve">User is authenticated and redirected to the home page</t>
  </si>
  <si>
    <t xml:space="preserve">TC_007</t>
  </si>
  <si>
    <t xml:space="preserve">Login with incorrect password</t>
  </si>
  <si>
    <t xml:space="preserve">1. Go to Login page
2. Enter valid email with an incorrect password
3. Click Login</t>
  </si>
  <si>
    <t xml:space="preserve">System displays 'Invalid credentials' error and does not log the user in</t>
  </si>
  <si>
    <t xml:space="preserve">TC_008</t>
  </si>
  <si>
    <t xml:space="preserve">Login with unregistered email</t>
  </si>
  <si>
    <t xml:space="preserve">1. Go to Login page
2. Enter an email that is not registered
3. Click Login</t>
  </si>
  <si>
    <t xml:space="preserve">System displays 'Account not found' or equivalent error</t>
  </si>
  <si>
    <t xml:space="preserve">TC_009</t>
  </si>
  <si>
    <t xml:space="preserve">Login with blank username/password fields</t>
  </si>
  <si>
    <t xml:space="preserve">1. Go to Login page
2. Leave both fields blank
3. Click Login</t>
  </si>
  <si>
    <t xml:space="preserve">System displays validation error and prevents submission</t>
  </si>
  <si>
    <t xml:space="preserve">TC_010</t>
  </si>
  <si>
    <t xml:space="preserve">Logout functionality</t>
  </si>
  <si>
    <t xml:space="preserve">1. Login successfully
2. Click Logout</t>
  </si>
  <si>
    <t xml:space="preserve">User session ends and user is redirected to the login/home page</t>
  </si>
  <si>
    <t xml:space="preserve">TC_011</t>
  </si>
  <si>
    <t xml:space="preserve">Browse Catalog</t>
  </si>
  <si>
    <t xml:space="preserve">Browse book catalog listing</t>
  </si>
  <si>
    <t xml:space="preserve">1. Login (or continue as guest)
2. Navigate to the Book Catalog page</t>
  </si>
  <si>
    <t xml:space="preserve">Catalog page loads and displays a list of available books with images, titles, and prices</t>
  </si>
  <si>
    <t xml:space="preserve">TC_012</t>
  </si>
  <si>
    <t xml:space="preserve">Filter catalog by category/genre</t>
  </si>
  <si>
    <t xml:space="preserve">1. Go to Book Catalog
2. Apply a category filter (e.g., Fiction)</t>
  </si>
  <si>
    <t xml:space="preserve">Only books belonging to the selected category are displayed</t>
  </si>
  <si>
    <t xml:space="preserve">TC_013</t>
  </si>
  <si>
    <t xml:space="preserve">Sort catalog by price</t>
  </si>
  <si>
    <t xml:space="preserve">1. Go to Book Catalog
2. Select 'Sort by Price: Low to High'</t>
  </si>
  <si>
    <t xml:space="preserve">Books are re-ordered correctly from lowest to highest price</t>
  </si>
  <si>
    <t xml:space="preserve">Low</t>
  </si>
  <si>
    <t xml:space="preserve">TC_014</t>
  </si>
  <si>
    <t xml:space="preserve">Catalog pagination</t>
  </si>
  <si>
    <t xml:space="preserve">1. Go to Book Catalog with more books than fit on one page
2. Click 'Next Page'</t>
  </si>
  <si>
    <t xml:space="preserve">Next set of books loads correctly without duplication or missing items</t>
  </si>
  <si>
    <t xml:space="preserve">Automation Candidate</t>
  </si>
  <si>
    <t xml:space="preserve">TC_015</t>
  </si>
  <si>
    <t xml:space="preserve">Search</t>
  </si>
  <si>
    <t xml:space="preserve">Search for an existing book by title</t>
  </si>
  <si>
    <t xml:space="preserve">1. Go to Search bar
2. Enter a valid book title
3. Press Enter</t>
  </si>
  <si>
    <t xml:space="preserve">Search results display the matching book(s)</t>
  </si>
  <si>
    <t xml:space="preserve">TC_016</t>
  </si>
  <si>
    <t xml:space="preserve">Search for a book by author name</t>
  </si>
  <si>
    <t xml:space="preserve">1. Go to Search bar
2. Enter a valid author name
3. Press Enter</t>
  </si>
  <si>
    <t xml:space="preserve">Search results display all books by that author</t>
  </si>
  <si>
    <t xml:space="preserve">TC_017</t>
  </si>
  <si>
    <t xml:space="preserve">Search with no matching results</t>
  </si>
  <si>
    <t xml:space="preserve">1. Go to Search bar
2. Enter a keyword that matches no books (e.g., 'zzxxqq')
3. Press Enter</t>
  </si>
  <si>
    <t xml:space="preserve">System displays a 'No results found' message</t>
  </si>
  <si>
    <t xml:space="preserve">TC_018</t>
  </si>
  <si>
    <t xml:space="preserve">Search with empty query</t>
  </si>
  <si>
    <t xml:space="preserve">1. Go to Search bar
2. Leave the field blank
3. Press Enter/Click search icon</t>
  </si>
  <si>
    <t xml:space="preserve">System either shows all books or displays a prompt to enter a search term, without an error/crash</t>
  </si>
  <si>
    <t xml:space="preserve">TC_019</t>
  </si>
  <si>
    <t xml:space="preserve">Search with special characters</t>
  </si>
  <si>
    <t xml:space="preserve">1. Go to Search bar
2. Enter special characters (e.g., '@#$%')
3. Press Enter</t>
  </si>
  <si>
    <t xml:space="preserve">System handles input safely, shows 'No results found', and does not throw an error</t>
  </si>
  <si>
    <t xml:space="preserve">TC_020</t>
  </si>
  <si>
    <t xml:space="preserve">View Book Details</t>
  </si>
  <si>
    <t xml:space="preserve">View details of a selected book</t>
  </si>
  <si>
    <t xml:space="preserve">1. From catalog or search results, click on a book</t>
  </si>
  <si>
    <t xml:space="preserve">Book details page loads showing title, author, price, description, and stock availability</t>
  </si>
  <si>
    <t xml:space="preserve">TC_021</t>
  </si>
  <si>
    <t xml:space="preserve">View details for out-of-stock book</t>
  </si>
  <si>
    <t xml:space="preserve">1. Open the details page of a book with zero stock</t>
  </si>
  <si>
    <t xml:space="preserve">Page displays 'Out of Stock' status and disables the Add to Cart button</t>
  </si>
  <si>
    <t xml:space="preserve">TC_022</t>
  </si>
  <si>
    <t xml:space="preserve">Add to Cart</t>
  </si>
  <si>
    <t xml:space="preserve">Add a single book to cart</t>
  </si>
  <si>
    <t xml:space="preserve">1. Open a book's details page
2. Click 'Add to Cart'</t>
  </si>
  <si>
    <t xml:space="preserve">Book is added to the cart and cart item count updates correctly</t>
  </si>
  <si>
    <t xml:space="preserve">TC_023</t>
  </si>
  <si>
    <t xml:space="preserve">Add multiple quantities of the same book</t>
  </si>
  <si>
    <t xml:space="preserve">1. Open a book's details page
2. Set quantity to 3
3. Click 'Add to Cart'</t>
  </si>
  <si>
    <t xml:space="preserve">Cart reflects the correct quantity (3) for that book</t>
  </si>
  <si>
    <t xml:space="preserve">TC_024</t>
  </si>
  <si>
    <t xml:space="preserve">Add out-of-stock book to cart</t>
  </si>
  <si>
    <t xml:space="preserve">1. Open the details page of an out-of-stock book
2. Attempt to click 'Add to Cart'</t>
  </si>
  <si>
    <t xml:space="preserve">System prevents the action; 'Add to Cart' is disabled or an out-of-stock message is shown</t>
  </si>
  <si>
    <t xml:space="preserve">TC_025</t>
  </si>
  <si>
    <t xml:space="preserve">Remove a book from the cart</t>
  </si>
  <si>
    <t xml:space="preserve">1. Add a book to the cart
2. Go to Cart page
3. Click 'Remove' on that book</t>
  </si>
  <si>
    <t xml:space="preserve">Book is removed from the cart and totals update accordingly</t>
  </si>
  <si>
    <t xml:space="preserve">TC_026</t>
  </si>
  <si>
    <t xml:space="preserve">Update quantity from the cart page</t>
  </si>
  <si>
    <t xml:space="preserve">1. Add a book to the cart
2. On the Cart page, increase quantity to 2</t>
  </si>
  <si>
    <t xml:space="preserve">Cart quantity and subtotal update correctly without a page error</t>
  </si>
  <si>
    <t xml:space="preserve">TC_027</t>
  </si>
  <si>
    <t xml:space="preserve">Checkout</t>
  </si>
  <si>
    <t xml:space="preserve">Complete checkout with valid details and payment</t>
  </si>
  <si>
    <t xml:space="preserve">1. Add book(s) to cart
2. Proceed to Checkout
3. Enter valid shipping address
4. Enter valid test payment details
5. Click 'Place Order'</t>
  </si>
  <si>
    <t xml:space="preserve">Order is placed successfully and user is taken to the Order Confirmation page</t>
  </si>
  <si>
    <t xml:space="preserve">TC_028</t>
  </si>
  <si>
    <t xml:space="preserve">Checkout with an empty cart</t>
  </si>
  <si>
    <t xml:space="preserve">1. Ensure cart is empty
2. Navigate directly to Checkout</t>
  </si>
  <si>
    <t xml:space="preserve">System redirects to the cart/catalog page or shows a message that the cart is empty</t>
  </si>
  <si>
    <t xml:space="preserve">TC_029</t>
  </si>
  <si>
    <t xml:space="preserve">Checkout with invalid/expired payment card</t>
  </si>
  <si>
    <t xml:space="preserve">1. Add book to cart and proceed to Checkout
2. Enter an invalid or expired card number
3. Click 'Place Order'</t>
  </si>
  <si>
    <t xml:space="preserve">System displays a payment validation error and does not place the order</t>
  </si>
  <si>
    <t xml:space="preserve">TC_030</t>
  </si>
  <si>
    <t xml:space="preserve">Checkout with missing shipping address fields</t>
  </si>
  <si>
    <t xml:space="preserve">1. Proceed to Checkout
2. Leave required address fields blank
3. Click 'Place Order'</t>
  </si>
  <si>
    <t xml:space="preserve">System displays required-field validation errors and blocks order placement</t>
  </si>
  <si>
    <t xml:space="preserve">TC_031</t>
  </si>
  <si>
    <t xml:space="preserve">Apply a valid discount/coupon code</t>
  </si>
  <si>
    <t xml:space="preserve">1. Proceed to Checkout with items in cart
2. Enter a valid coupon code
3. Click 'Apply'</t>
  </si>
  <si>
    <t xml:space="preserve">Discount is applied and the order total updates correctly</t>
  </si>
  <si>
    <t xml:space="preserve">TC_032</t>
  </si>
  <si>
    <t xml:space="preserve">Apply an invalid/expired coupon code</t>
  </si>
  <si>
    <t xml:space="preserve">1. Proceed to Checkout
2. Enter an invalid or expired coupon code
3. Click 'Apply'</t>
  </si>
  <si>
    <t xml:space="preserve">System displays 'Invalid or expired coupon' message and total remains unchanged</t>
  </si>
  <si>
    <t xml:space="preserve">TC_033</t>
  </si>
  <si>
    <t xml:space="preserve">Order Confirmation</t>
  </si>
  <si>
    <t xml:space="preserve">Order confirmation details are accurate</t>
  </si>
  <si>
    <t xml:space="preserve">1. Complete a checkout successfully</t>
  </si>
  <si>
    <t xml:space="preserve">Confirmation page/email shows correct order ID, items, quantities, total, and shipping address</t>
  </si>
  <si>
    <t xml:space="preserve">TC_034</t>
  </si>
  <si>
    <t xml:space="preserve">Order confirmation email is sent</t>
  </si>
  <si>
    <t xml:space="preserve">1. Complete a checkout successfully
2. Check the registered email inbox</t>
  </si>
  <si>
    <t xml:space="preserve">Confirmation email is received with correct order details within an acceptable time</t>
  </si>
  <si>
    <t xml:space="preserve">TC_035</t>
  </si>
  <si>
    <t xml:space="preserve">Order appears in 'My Orders' history</t>
  </si>
  <si>
    <t xml:space="preserve">1. Complete a checkout
2. Navigate to 'My Orders' / Order History page</t>
  </si>
  <si>
    <t xml:space="preserve">The newly placed order appears in the order history with correct status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</si>
</sst>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3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customFormat="false" ht="35.05" hidden="false" customHeight="false" outlineLevel="0" collapsed="false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21</v>
      </c>
      <c r="H3" s="2" t="s">
        <v>16</v>
      </c>
      <c r="I3" s="2"/>
    </row>
    <row r="4" customFormat="false" ht="35.05" hidden="false" customHeight="false" outlineLevel="0" collapsed="false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21</v>
      </c>
      <c r="H4" s="2" t="s">
        <v>16</v>
      </c>
      <c r="I4" s="2"/>
    </row>
    <row r="5" customFormat="false" ht="46.25" hidden="false" customHeight="false" outlineLevel="0" collapsed="false">
      <c r="A5" s="2" t="s">
        <v>27</v>
      </c>
      <c r="B5" s="2" t="s">
        <v>10</v>
      </c>
      <c r="C5" s="2" t="s">
        <v>28</v>
      </c>
      <c r="D5" s="2" t="s">
        <v>29</v>
      </c>
      <c r="E5" s="2" t="s">
        <v>30</v>
      </c>
      <c r="F5" s="2" t="s">
        <v>26</v>
      </c>
      <c r="G5" s="2" t="s">
        <v>21</v>
      </c>
      <c r="H5" s="2" t="s">
        <v>16</v>
      </c>
      <c r="I5" s="2"/>
    </row>
    <row r="6" customFormat="false" ht="35.05" hidden="false" customHeight="false" outlineLevel="0" collapsed="false">
      <c r="A6" s="2" t="s">
        <v>31</v>
      </c>
      <c r="B6" s="2" t="s">
        <v>10</v>
      </c>
      <c r="C6" s="2" t="s">
        <v>32</v>
      </c>
      <c r="D6" s="2" t="s">
        <v>33</v>
      </c>
      <c r="E6" s="2" t="s">
        <v>34</v>
      </c>
      <c r="F6" s="2" t="s">
        <v>26</v>
      </c>
      <c r="G6" s="2" t="s">
        <v>35</v>
      </c>
      <c r="H6" s="2" t="s">
        <v>16</v>
      </c>
      <c r="I6" s="2"/>
    </row>
    <row r="7" customFormat="false" ht="35.0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14</v>
      </c>
      <c r="G7" s="2" t="s">
        <v>15</v>
      </c>
      <c r="H7" s="2" t="s">
        <v>16</v>
      </c>
      <c r="I7" s="2"/>
    </row>
    <row r="8" customFormat="false" ht="35.05" hidden="false" customHeight="false" outlineLevel="0" collapsed="false">
      <c r="A8" s="2" t="s">
        <v>41</v>
      </c>
      <c r="B8" s="2" t="s">
        <v>37</v>
      </c>
      <c r="C8" s="2" t="s">
        <v>42</v>
      </c>
      <c r="D8" s="2" t="s">
        <v>43</v>
      </c>
      <c r="E8" s="2" t="s">
        <v>44</v>
      </c>
      <c r="F8" s="2" t="s">
        <v>14</v>
      </c>
      <c r="G8" s="2" t="s">
        <v>21</v>
      </c>
      <c r="H8" s="2" t="s">
        <v>16</v>
      </c>
      <c r="I8" s="2"/>
    </row>
    <row r="9" customFormat="false" ht="35.05" hidden="false" customHeight="false" outlineLevel="0" collapsed="false">
      <c r="A9" s="2" t="s">
        <v>45</v>
      </c>
      <c r="B9" s="2" t="s">
        <v>37</v>
      </c>
      <c r="C9" s="2" t="s">
        <v>46</v>
      </c>
      <c r="D9" s="2" t="s">
        <v>47</v>
      </c>
      <c r="E9" s="2" t="s">
        <v>48</v>
      </c>
      <c r="F9" s="2" t="s">
        <v>26</v>
      </c>
      <c r="G9" s="2" t="s">
        <v>21</v>
      </c>
      <c r="H9" s="2" t="s">
        <v>16</v>
      </c>
      <c r="I9" s="2"/>
    </row>
    <row r="10" customFormat="false" ht="35.05" hidden="false" customHeight="false" outlineLevel="0" collapsed="false">
      <c r="A10" s="2" t="s">
        <v>49</v>
      </c>
      <c r="B10" s="2" t="s">
        <v>37</v>
      </c>
      <c r="C10" s="2" t="s">
        <v>50</v>
      </c>
      <c r="D10" s="2" t="s">
        <v>51</v>
      </c>
      <c r="E10" s="2" t="s">
        <v>52</v>
      </c>
      <c r="F10" s="2" t="s">
        <v>26</v>
      </c>
      <c r="G10" s="2" t="s">
        <v>35</v>
      </c>
      <c r="H10" s="2" t="s">
        <v>16</v>
      </c>
      <c r="I10" s="2"/>
    </row>
    <row r="11" customFormat="false" ht="23.85" hidden="false" customHeight="false" outlineLevel="0" collapsed="false">
      <c r="A11" s="2" t="s">
        <v>53</v>
      </c>
      <c r="B11" s="2" t="s">
        <v>37</v>
      </c>
      <c r="C11" s="2" t="s">
        <v>54</v>
      </c>
      <c r="D11" s="2" t="s">
        <v>55</v>
      </c>
      <c r="E11" s="2" t="s">
        <v>56</v>
      </c>
      <c r="F11" s="2" t="s">
        <v>26</v>
      </c>
      <c r="G11" s="2" t="s">
        <v>35</v>
      </c>
      <c r="H11" s="2" t="s">
        <v>16</v>
      </c>
      <c r="I11" s="2"/>
    </row>
    <row r="12" customFormat="false" ht="23.8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14</v>
      </c>
      <c r="G12" s="2" t="s">
        <v>15</v>
      </c>
      <c r="H12" s="2" t="s">
        <v>16</v>
      </c>
      <c r="I12" s="2"/>
    </row>
    <row r="13" customFormat="false" ht="23.85" hidden="false" customHeight="false" outlineLevel="0" collapsed="false">
      <c r="A13" s="2" t="s">
        <v>62</v>
      </c>
      <c r="B13" s="2" t="s">
        <v>58</v>
      </c>
      <c r="C13" s="2" t="s">
        <v>63</v>
      </c>
      <c r="D13" s="2" t="s">
        <v>64</v>
      </c>
      <c r="E13" s="2" t="s">
        <v>65</v>
      </c>
      <c r="F13" s="2" t="s">
        <v>26</v>
      </c>
      <c r="G13" s="2" t="s">
        <v>35</v>
      </c>
      <c r="H13" s="2" t="s">
        <v>16</v>
      </c>
      <c r="I13" s="2"/>
    </row>
    <row r="14" customFormat="false" ht="23.85" hidden="false" customHeight="false" outlineLevel="0" collapsed="false">
      <c r="A14" s="2" t="s">
        <v>66</v>
      </c>
      <c r="B14" s="2" t="s">
        <v>58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35</v>
      </c>
      <c r="H14" s="2" t="s">
        <v>16</v>
      </c>
      <c r="I14" s="2"/>
    </row>
    <row r="15" customFormat="false" ht="35.05" hidden="false" customHeight="false" outlineLevel="0" collapsed="false">
      <c r="A15" s="2" t="s">
        <v>71</v>
      </c>
      <c r="B15" s="2" t="s">
        <v>58</v>
      </c>
      <c r="C15" s="2" t="s">
        <v>72</v>
      </c>
      <c r="D15" s="2" t="s">
        <v>73</v>
      </c>
      <c r="E15" s="2" t="s">
        <v>74</v>
      </c>
      <c r="F15" s="2" t="s">
        <v>70</v>
      </c>
      <c r="G15" s="2" t="s">
        <v>75</v>
      </c>
      <c r="H15" s="2" t="s">
        <v>16</v>
      </c>
      <c r="I15" s="2"/>
    </row>
    <row r="16" customFormat="false" ht="35.0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14</v>
      </c>
      <c r="G16" s="2" t="s">
        <v>15</v>
      </c>
      <c r="H16" s="2" t="s">
        <v>16</v>
      </c>
      <c r="I16" s="2"/>
    </row>
    <row r="17" customFormat="false" ht="35.05" hidden="false" customHeight="false" outlineLevel="0" collapsed="false">
      <c r="A17" s="2" t="s">
        <v>81</v>
      </c>
      <c r="B17" s="2" t="s">
        <v>77</v>
      </c>
      <c r="C17" s="2" t="s">
        <v>82</v>
      </c>
      <c r="D17" s="2" t="s">
        <v>83</v>
      </c>
      <c r="E17" s="2" t="s">
        <v>84</v>
      </c>
      <c r="F17" s="2" t="s">
        <v>26</v>
      </c>
      <c r="G17" s="2" t="s">
        <v>35</v>
      </c>
      <c r="H17" s="2" t="s">
        <v>16</v>
      </c>
      <c r="I17" s="2"/>
    </row>
    <row r="18" customFormat="false" ht="46.25" hidden="false" customHeight="false" outlineLevel="0" collapsed="false">
      <c r="A18" s="2" t="s">
        <v>85</v>
      </c>
      <c r="B18" s="2" t="s">
        <v>77</v>
      </c>
      <c r="C18" s="2" t="s">
        <v>86</v>
      </c>
      <c r="D18" s="2" t="s">
        <v>87</v>
      </c>
      <c r="E18" s="2" t="s">
        <v>88</v>
      </c>
      <c r="F18" s="2" t="s">
        <v>26</v>
      </c>
      <c r="G18" s="2" t="s">
        <v>21</v>
      </c>
      <c r="H18" s="2" t="s">
        <v>16</v>
      </c>
      <c r="I18" s="2"/>
    </row>
    <row r="19" customFormat="false" ht="35.05" hidden="false" customHeight="false" outlineLevel="0" collapsed="false">
      <c r="A19" s="2" t="s">
        <v>89</v>
      </c>
      <c r="B19" s="2" t="s">
        <v>77</v>
      </c>
      <c r="C19" s="2" t="s">
        <v>90</v>
      </c>
      <c r="D19" s="2" t="s">
        <v>91</v>
      </c>
      <c r="E19" s="2" t="s">
        <v>92</v>
      </c>
      <c r="F19" s="2" t="s">
        <v>70</v>
      </c>
      <c r="G19" s="2" t="s">
        <v>21</v>
      </c>
      <c r="H19" s="2" t="s">
        <v>16</v>
      </c>
      <c r="I19" s="2"/>
    </row>
    <row r="20" customFormat="false" ht="35.05" hidden="false" customHeight="false" outlineLevel="0" collapsed="false">
      <c r="A20" s="2" t="s">
        <v>93</v>
      </c>
      <c r="B20" s="2" t="s">
        <v>77</v>
      </c>
      <c r="C20" s="2" t="s">
        <v>94</v>
      </c>
      <c r="D20" s="2" t="s">
        <v>95</v>
      </c>
      <c r="E20" s="2" t="s">
        <v>96</v>
      </c>
      <c r="F20" s="2" t="s">
        <v>26</v>
      </c>
      <c r="G20" s="2" t="s">
        <v>21</v>
      </c>
      <c r="H20" s="2" t="s">
        <v>16</v>
      </c>
      <c r="I20" s="2"/>
    </row>
    <row r="21" customFormat="false" ht="23.8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14</v>
      </c>
      <c r="G21" s="2" t="s">
        <v>15</v>
      </c>
      <c r="H21" s="2" t="s">
        <v>16</v>
      </c>
      <c r="I21" s="2"/>
    </row>
    <row r="22" customFormat="false" ht="23.85" hidden="false" customHeight="false" outlineLevel="0" collapsed="false">
      <c r="A22" s="2" t="s">
        <v>102</v>
      </c>
      <c r="B22" s="2" t="s">
        <v>98</v>
      </c>
      <c r="C22" s="2" t="s">
        <v>103</v>
      </c>
      <c r="D22" s="2" t="s">
        <v>104</v>
      </c>
      <c r="E22" s="2" t="s">
        <v>105</v>
      </c>
      <c r="F22" s="2" t="s">
        <v>26</v>
      </c>
      <c r="G22" s="2" t="s">
        <v>35</v>
      </c>
      <c r="H22" s="2" t="s">
        <v>16</v>
      </c>
      <c r="I22" s="2"/>
    </row>
    <row r="23" customFormat="false" ht="23.8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s">
        <v>14</v>
      </c>
      <c r="G23" s="2" t="s">
        <v>15</v>
      </c>
      <c r="H23" s="2" t="s">
        <v>16</v>
      </c>
      <c r="I23" s="2"/>
    </row>
    <row r="24" customFormat="false" ht="35.05" hidden="false" customHeight="false" outlineLevel="0" collapsed="false">
      <c r="A24" s="2" t="s">
        <v>111</v>
      </c>
      <c r="B24" s="2" t="s">
        <v>107</v>
      </c>
      <c r="C24" s="2" t="s">
        <v>112</v>
      </c>
      <c r="D24" s="2" t="s">
        <v>113</v>
      </c>
      <c r="E24" s="2" t="s">
        <v>114</v>
      </c>
      <c r="F24" s="2" t="s">
        <v>26</v>
      </c>
      <c r="G24" s="2" t="s">
        <v>35</v>
      </c>
      <c r="H24" s="2" t="s">
        <v>16</v>
      </c>
      <c r="I24" s="2"/>
    </row>
    <row r="25" customFormat="false" ht="23.85" hidden="false" customHeight="false" outlineLevel="0" collapsed="false">
      <c r="A25" s="2" t="s">
        <v>115</v>
      </c>
      <c r="B25" s="2" t="s">
        <v>107</v>
      </c>
      <c r="C25" s="2" t="s">
        <v>116</v>
      </c>
      <c r="D25" s="2" t="s">
        <v>117</v>
      </c>
      <c r="E25" s="2" t="s">
        <v>118</v>
      </c>
      <c r="F25" s="2" t="s">
        <v>26</v>
      </c>
      <c r="G25" s="2" t="s">
        <v>21</v>
      </c>
      <c r="H25" s="2" t="s">
        <v>16</v>
      </c>
      <c r="I25" s="2"/>
    </row>
    <row r="26" customFormat="false" ht="35.05" hidden="false" customHeight="false" outlineLevel="0" collapsed="false">
      <c r="A26" s="2" t="s">
        <v>119</v>
      </c>
      <c r="B26" s="2" t="s">
        <v>107</v>
      </c>
      <c r="C26" s="2" t="s">
        <v>120</v>
      </c>
      <c r="D26" s="2" t="s">
        <v>121</v>
      </c>
      <c r="E26" s="2" t="s">
        <v>122</v>
      </c>
      <c r="F26" s="2" t="s">
        <v>26</v>
      </c>
      <c r="G26" s="2" t="s">
        <v>35</v>
      </c>
      <c r="H26" s="2" t="s">
        <v>16</v>
      </c>
      <c r="I26" s="2"/>
    </row>
    <row r="27" customFormat="false" ht="23.85" hidden="false" customHeight="false" outlineLevel="0" collapsed="false">
      <c r="A27" s="2" t="s">
        <v>123</v>
      </c>
      <c r="B27" s="2" t="s">
        <v>107</v>
      </c>
      <c r="C27" s="2" t="s">
        <v>124</v>
      </c>
      <c r="D27" s="2" t="s">
        <v>125</v>
      </c>
      <c r="E27" s="2" t="s">
        <v>126</v>
      </c>
      <c r="F27" s="2" t="s">
        <v>70</v>
      </c>
      <c r="G27" s="2" t="s">
        <v>75</v>
      </c>
      <c r="H27" s="2" t="s">
        <v>16</v>
      </c>
      <c r="I27" s="2"/>
    </row>
    <row r="28" customFormat="false" ht="57.4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s">
        <v>14</v>
      </c>
      <c r="G28" s="2" t="s">
        <v>15</v>
      </c>
      <c r="H28" s="2" t="s">
        <v>16</v>
      </c>
      <c r="I28" s="2"/>
    </row>
    <row r="29" customFormat="false" ht="23.85" hidden="false" customHeight="false" outlineLevel="0" collapsed="false">
      <c r="A29" s="2" t="s">
        <v>132</v>
      </c>
      <c r="B29" s="2" t="s">
        <v>128</v>
      </c>
      <c r="C29" s="2" t="s">
        <v>133</v>
      </c>
      <c r="D29" s="2" t="s">
        <v>134</v>
      </c>
      <c r="E29" s="2" t="s">
        <v>135</v>
      </c>
      <c r="F29" s="2" t="s">
        <v>26</v>
      </c>
      <c r="G29" s="2" t="s">
        <v>21</v>
      </c>
      <c r="H29" s="2" t="s">
        <v>16</v>
      </c>
      <c r="I29" s="2"/>
    </row>
    <row r="30" customFormat="false" ht="35.05" hidden="false" customHeight="false" outlineLevel="0" collapsed="false">
      <c r="A30" s="2" t="s">
        <v>136</v>
      </c>
      <c r="B30" s="2" t="s">
        <v>128</v>
      </c>
      <c r="C30" s="2" t="s">
        <v>137</v>
      </c>
      <c r="D30" s="2" t="s">
        <v>138</v>
      </c>
      <c r="E30" s="2" t="s">
        <v>139</v>
      </c>
      <c r="F30" s="2" t="s">
        <v>14</v>
      </c>
      <c r="G30" s="2" t="s">
        <v>21</v>
      </c>
      <c r="H30" s="2" t="s">
        <v>16</v>
      </c>
      <c r="I30" s="2"/>
    </row>
    <row r="31" customFormat="false" ht="35.05" hidden="false" customHeight="false" outlineLevel="0" collapsed="false">
      <c r="A31" s="2" t="s">
        <v>140</v>
      </c>
      <c r="B31" s="2" t="s">
        <v>128</v>
      </c>
      <c r="C31" s="2" t="s">
        <v>141</v>
      </c>
      <c r="D31" s="2" t="s">
        <v>142</v>
      </c>
      <c r="E31" s="2" t="s">
        <v>143</v>
      </c>
      <c r="F31" s="2" t="s">
        <v>26</v>
      </c>
      <c r="G31" s="2" t="s">
        <v>35</v>
      </c>
      <c r="H31" s="2" t="s">
        <v>16</v>
      </c>
      <c r="I31" s="2"/>
    </row>
    <row r="32" customFormat="false" ht="35.05" hidden="false" customHeight="false" outlineLevel="0" collapsed="false">
      <c r="A32" s="2" t="s">
        <v>144</v>
      </c>
      <c r="B32" s="2" t="s">
        <v>128</v>
      </c>
      <c r="C32" s="2" t="s">
        <v>145</v>
      </c>
      <c r="D32" s="2" t="s">
        <v>146</v>
      </c>
      <c r="E32" s="2" t="s">
        <v>147</v>
      </c>
      <c r="F32" s="2" t="s">
        <v>70</v>
      </c>
      <c r="G32" s="2" t="s">
        <v>35</v>
      </c>
      <c r="H32" s="2" t="s">
        <v>16</v>
      </c>
      <c r="I32" s="2"/>
    </row>
    <row r="33" customFormat="false" ht="35.05" hidden="false" customHeight="false" outlineLevel="0" collapsed="false">
      <c r="A33" s="2" t="s">
        <v>148</v>
      </c>
      <c r="B33" s="2" t="s">
        <v>128</v>
      </c>
      <c r="C33" s="2" t="s">
        <v>149</v>
      </c>
      <c r="D33" s="2" t="s">
        <v>150</v>
      </c>
      <c r="E33" s="2" t="s">
        <v>151</v>
      </c>
      <c r="F33" s="2" t="s">
        <v>70</v>
      </c>
      <c r="G33" s="2" t="s">
        <v>21</v>
      </c>
      <c r="H33" s="2" t="s">
        <v>16</v>
      </c>
      <c r="I33" s="2"/>
    </row>
    <row r="34" customFormat="false" ht="35.0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s">
        <v>14</v>
      </c>
      <c r="G34" s="2" t="s">
        <v>15</v>
      </c>
      <c r="H34" s="2" t="s">
        <v>16</v>
      </c>
      <c r="I34" s="2"/>
    </row>
    <row r="35" customFormat="false" ht="23.85" hidden="false" customHeight="false" outlineLevel="0" collapsed="false">
      <c r="A35" s="2" t="s">
        <v>157</v>
      </c>
      <c r="B35" s="2" t="s">
        <v>153</v>
      </c>
      <c r="C35" s="2" t="s">
        <v>158</v>
      </c>
      <c r="D35" s="2" t="s">
        <v>159</v>
      </c>
      <c r="E35" s="2" t="s">
        <v>160</v>
      </c>
      <c r="F35" s="2" t="s">
        <v>26</v>
      </c>
      <c r="G35" s="2" t="s">
        <v>35</v>
      </c>
      <c r="H35" s="2" t="s">
        <v>16</v>
      </c>
      <c r="I35" s="2"/>
    </row>
    <row r="36" customFormat="false" ht="23.85" hidden="false" customHeight="false" outlineLevel="0" collapsed="false">
      <c r="A36" s="2" t="s">
        <v>161</v>
      </c>
      <c r="B36" s="2" t="s">
        <v>153</v>
      </c>
      <c r="C36" s="2" t="s">
        <v>162</v>
      </c>
      <c r="D36" s="2" t="s">
        <v>163</v>
      </c>
      <c r="E36" s="2" t="s">
        <v>164</v>
      </c>
      <c r="F36" s="2" t="s">
        <v>26</v>
      </c>
      <c r="G36" s="2" t="s">
        <v>75</v>
      </c>
      <c r="H36" s="2" t="s">
        <v>16</v>
      </c>
      <c r="I36" s="2"/>
    </row>
  </sheetData>
  <dataValidations count="3">
    <dataValidation allowBlank="false" errorStyle="stop" operator="between" showDropDown="false" showErrorMessage="false" showInputMessage="false" sqref="F2:F36" type="list">
      <formula1>"High,Medium,Low"</formula1>
      <formula2>0</formula2>
    </dataValidation>
    <dataValidation allowBlank="false" errorStyle="stop" operator="between" showDropDown="false" showErrorMessage="false" showInputMessage="false" sqref="G2:G36" type="list">
      <formula1>"Smoke,Regression,Negative,Automation Candidate"</formula1>
      <formula2>0</formula2>
    </dataValidation>
    <dataValidation allowBlank="false" errorStyle="stop" operator="between" showDropDown="false" showErrorMessage="false" showInputMessage="false" sqref="H2:H36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2026-07-30T05:31:03Z</dcterms:created>
  <dc:creator>openpyxl</dc:creator>
  <dc:description/>
  <dc:language>en-US</dc:language>
  <cp:lastModifiedBy/>
  <dcterms:modified xsi:type="dcterms:W3CDTF">2026-07-30T05:31:03Z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