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Test\testscript\Gate-Simulation\Test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<sst xmlns="http://schemas.openxmlformats.org/spreadsheetml/2006/main" count="40" uniqueCount="34">
  <si>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user</t>
  </si>
  <si>
    <t>password</t>
  </si>
  <si>
    <t>site</t>
  </si>
  <si>
    <t>cy gate link</t>
  </si>
  <si>
    <t>logs path</t>
  </si>
  <si>
    <t>number of lanes</t>
  </si>
  <si>
    <t>appointment num</t>
  </si>
  <si>
    <t>time_slot (start)</t>
  </si>
  <si>
    <t>truck_license_plate</t>
  </si>
  <si>
    <t>driver_id</t>
  </si>
  <si>
    <t>cntr_num1</t>
  </si>
  <si>
    <t>cntr_num2</t>
  </si>
  <si>
    <t>cntr_num3</t>
  </si>
  <si>
    <t>cntr_num4</t>
  </si>
  <si>
    <t>time_wait_in_min</t>
  </si>
  <si>
    <t>lane name</t>
  </si>
  <si>
    <t>IN lane (IN or BOTH)</t>
  </si>
  <si>
    <t>OUT lane</t>
  </si>
  <si>
    <t>lqnqa02</t>
  </si>
  <si>
    <t>t8bi/9oinNc=</t>
  </si>
  <si>
    <t>https://zodiacappqa.lqn.zodiac-cloud.com/zodiac/fdn/</t>
  </si>
  <si>
    <t>https://zodiacappqa.lqn.zodiac-cloud.com/cygate/swg.html</t>
  </si>
  <si>
    <t>\\\\lqnqa-a01\\work\\ZARA\\zara\\logs</t>
  </si>
  <si>
    <t>202307271336A00001</t>
  </si>
  <si>
    <t>202307271336A00002</t>
  </si>
  <si>
    <t>202307271336A00003</t>
  </si>
  <si>
    <t>202307271336A00004</t>
  </si>
  <si>
    <t>202307271336A00005</t>
  </si>
  <si>
    <t>202307271336A00006</t>
  </si>
  <si>
    <t>202307271336A00007</t>
  </si>
  <si>
    <t>2023-07-27T13:36:00+08:00</t>
  </si>
  <si>
    <t>IT1</t>
  </si>
  <si>
    <t>IN</t>
  </si>
  <si>
    <t>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</si>
</sst>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9" sqref="A9:C9"/>
    </sheetView>
  </sheetViews>
  <sheetFormatPr defaultRowHeight="15" x14ac:dyDescent="0.25"/>
  <cols>
    <col min="1" max="1" width="16.140625" customWidth="1"/>
    <col min="2" max="3" width="54.85546875" customWidth="1"/>
    <col min="4" max="5" width="17.85546875" customWidth="1"/>
    <col min="6" max="11" width="17.85546875" hidden="1" customWidth="1"/>
    <col min="12" max="12" width="17.85546875" customWidth="1"/>
  </cols>
  <sheetData>
    <row r="1" spans="1:12" x14ac:dyDescent="0.2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ht="30" x14ac:dyDescent="0.25">
      <c r="A2" s="1" t="s">
        <v>0</v>
      </c>
      <c r="B2" t="s">
        <v>18</v>
      </c>
      <c r="D2" s="2" t="s">
        <v>23</v>
      </c>
      <c r="E2" s="3" t="s">
        <v>30</v>
      </c>
      <c r="L2">
        <v>2</v>
      </c>
    </row>
    <row r="3" spans="1:12" ht="30" x14ac:dyDescent="0.25">
      <c r="A3" s="1" t="s">
        <v>1</v>
      </c>
      <c r="B3" t="s">
        <v>19</v>
      </c>
      <c r="D3" s="2" t="s">
        <v>24</v>
      </c>
      <c r="E3" s="3" t="s">
        <v>30</v>
      </c>
      <c r="L3">
        <v>2</v>
      </c>
    </row>
    <row r="4" spans="1:12" ht="30" x14ac:dyDescent="0.25">
      <c r="A4" s="1" t="s">
        <v>2</v>
      </c>
      <c r="B4" t="s">
        <v>20</v>
      </c>
      <c r="D4" s="2" t="s">
        <v>25</v>
      </c>
      <c r="E4" s="3" t="s">
        <v>30</v>
      </c>
      <c r="L4">
        <v>1</v>
      </c>
    </row>
    <row r="5" spans="1:12" ht="30" x14ac:dyDescent="0.25">
      <c r="A5" s="1" t="s">
        <v>3</v>
      </c>
      <c r="B5" t="s">
        <v>21</v>
      </c>
      <c r="D5" s="2" t="s">
        <v>26</v>
      </c>
      <c r="E5" s="3" t="s">
        <v>30</v>
      </c>
      <c r="L5">
        <v>1</v>
      </c>
    </row>
    <row r="6" spans="1:12" ht="30" x14ac:dyDescent="0.25">
      <c r="A6" s="1" t="s">
        <v>4</v>
      </c>
      <c r="B6" t="s">
        <v>22</v>
      </c>
      <c r="D6" s="2" t="s">
        <v>27</v>
      </c>
      <c r="E6" s="3" t="s">
        <v>30</v>
      </c>
      <c r="L6">
        <v>2</v>
      </c>
    </row>
    <row r="7" spans="1:12" ht="30" x14ac:dyDescent="0.25">
      <c r="A7" s="1" t="s">
        <v>5</v>
      </c>
      <c r="B7" s="4">
        <v>2</v>
      </c>
      <c r="D7" s="2" t="s">
        <v>28</v>
      </c>
      <c r="E7" s="3" t="s">
        <v>30</v>
      </c>
      <c r="L7">
        <v>1</v>
      </c>
    </row>
    <row r="8" spans="1:12" ht="30" x14ac:dyDescent="0.25">
      <c r="A8" s="1" t="s">
        <v>15</v>
      </c>
      <c r="B8" s="1" t="s">
        <v>16</v>
      </c>
      <c r="C8" s="1" t="s">
        <v>17</v>
      </c>
      <c r="D8" s="2" t="s">
        <v>29</v>
      </c>
      <c r="E8" s="3" t="s">
        <v>30</v>
      </c>
      <c r="L8">
        <v>1</v>
      </c>
    </row>
    <row r="9" spans="1:12" ht="15.75" x14ac:dyDescent="0.25">
      <c r="A9" s="5" t="s">
        <v>31</v>
      </c>
      <c r="B9" s="5" t="s">
        <v>32</v>
      </c>
      <c r="C9" s="5" t="s">
        <v>33</v>
      </c>
    </row>
  </sheetData>
  <dataValidations count="1">
    <dataValidation type="list" allowBlank="1" showInputMessage="1" showErrorMessage="1" sqref="B9">
      <formula1>"IN,BOTH"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Zandra Etorma</dc:creator>
  <cp:lastModifiedBy>Zandra Etorma</cp:lastModifiedBy>
  <dcterms:created xsi:type="dcterms:W3CDTF">2023-07-27T05:36:02Z</dcterms:created>
  <dcterms:modified xsi:type="dcterms:W3CDTF">2023-07-27T05:36:08Z</dcterms:modified>
</cp:coreProperties>
</file>