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tlXuDP3wIlzUgGrSqoWScWnLeDHIWcXduMrN/7O2CE="/>
    </ext>
  </extLst>
</workbook>
</file>

<file path=xl/sharedStrings.xml><?xml version="1.0" encoding="utf-8"?>
<sst xmlns="http://schemas.openxmlformats.org/spreadsheetml/2006/main" count="2623" uniqueCount="819">
  <si>
    <t>Equipment_ID</t>
  </si>
  <si>
    <t>Equipment_Name</t>
  </si>
  <si>
    <t>Location</t>
  </si>
  <si>
    <t>Department</t>
  </si>
  <si>
    <t>Criticality_Level</t>
  </si>
  <si>
    <t>Install_Date</t>
  </si>
  <si>
    <t>Last_Maintenance_Date</t>
  </si>
  <si>
    <t>Status</t>
  </si>
  <si>
    <t>Equipment_Type</t>
  </si>
  <si>
    <t>Map_Location</t>
  </si>
  <si>
    <t>Priority_ID</t>
  </si>
  <si>
    <t>Priority_Level</t>
  </si>
  <si>
    <t>Reason</t>
  </si>
  <si>
    <t>Risk_Impact</t>
  </si>
  <si>
    <t>Recommended_Interval</t>
  </si>
  <si>
    <t>Last_Reviewed</t>
  </si>
  <si>
    <t>Last_Log_Date</t>
  </si>
  <si>
    <t>Effective_Last_Maintenance</t>
  </si>
  <si>
    <t>Year</t>
  </si>
  <si>
    <t>Annual_Budget</t>
  </si>
  <si>
    <t>Budget_Used</t>
  </si>
  <si>
    <t>Remaining_Budget</t>
  </si>
  <si>
    <t>Estimated_Cost</t>
  </si>
  <si>
    <t>EQ088</t>
  </si>
  <si>
    <t>Equipment 88</t>
  </si>
  <si>
    <t>Workshop</t>
  </si>
  <si>
    <t>HVAC</t>
  </si>
  <si>
    <t>Medium</t>
  </si>
  <si>
    <t>Active</t>
  </si>
  <si>
    <t>Other</t>
  </si>
  <si>
    <t>08036 Mackenzie Roads, South Juanton, CO 90081</t>
  </si>
  <si>
    <t>P178</t>
  </si>
  <si>
    <t>Newspaper learn water today.</t>
  </si>
  <si>
    <t>Moderate</t>
  </si>
  <si>
    <t>3 months</t>
  </si>
  <si>
    <t>EQ175</t>
  </si>
  <si>
    <t>Equipment 175</t>
  </si>
  <si>
    <t>Zone B</t>
  </si>
  <si>
    <t>Civil</t>
  </si>
  <si>
    <t>Thermal</t>
  </si>
  <si>
    <t>224 Davis Field Suite 691, West Gregory, SC 36695</t>
  </si>
  <si>
    <t>P002</t>
  </si>
  <si>
    <t>High</t>
  </si>
  <si>
    <t>General such baby.</t>
  </si>
  <si>
    <t>EQ031</t>
  </si>
  <si>
    <t>Equipment 31</t>
  </si>
  <si>
    <t>Zone A</t>
  </si>
  <si>
    <t>Inactive</t>
  </si>
  <si>
    <t>97413 Hernandez Drives, Carpenterfort, FL 47066</t>
  </si>
  <si>
    <t>P148</t>
  </si>
  <si>
    <t>Authority positive home.</t>
  </si>
  <si>
    <t>Low</t>
  </si>
  <si>
    <t>EQ045</t>
  </si>
  <si>
    <t>Equipment 45</t>
  </si>
  <si>
    <t>Control Room</t>
  </si>
  <si>
    <t>Mechanical</t>
  </si>
  <si>
    <t>155 Chambers Village, North Nicolemouth, WV 15776</t>
  </si>
  <si>
    <t>P105</t>
  </si>
  <si>
    <t>From as paper gas.</t>
  </si>
  <si>
    <t>EQ092</t>
  </si>
  <si>
    <t>Equipment 92</t>
  </si>
  <si>
    <t>IT</t>
  </si>
  <si>
    <t>76089 Lamb Stream Suite 356, Deannaville, DC 06683</t>
  </si>
  <si>
    <t>P164</t>
  </si>
  <si>
    <t>Family firm include.</t>
  </si>
  <si>
    <t>EQ120</t>
  </si>
  <si>
    <t>Equipment 120</t>
  </si>
  <si>
    <t>Zone C</t>
  </si>
  <si>
    <t>Utilities</t>
  </si>
  <si>
    <t>418 Peggy Mountain Suite 800, East Samanthaport, MA 37447</t>
  </si>
  <si>
    <t>P107</t>
  </si>
  <si>
    <t>Answer determine example girl treat.</t>
  </si>
  <si>
    <t>EQ144</t>
  </si>
  <si>
    <t>Equipment 144</t>
  </si>
  <si>
    <t>4080 Douglas Road, Smithfort, MD 79442</t>
  </si>
  <si>
    <t>P022</t>
  </si>
  <si>
    <t>Establish area of.</t>
  </si>
  <si>
    <t>EQ180</t>
  </si>
  <si>
    <t>Equipment 180</t>
  </si>
  <si>
    <t>34695 Webb Fall Suite 516, Port David, GA 14337</t>
  </si>
  <si>
    <t>P036</t>
  </si>
  <si>
    <t>Serious life million.</t>
  </si>
  <si>
    <t>EQ013</t>
  </si>
  <si>
    <t>Equipment 13</t>
  </si>
  <si>
    <t>Power</t>
  </si>
  <si>
    <t>0568 Reed Squares, Harrisonbury, GU 59463</t>
  </si>
  <si>
    <t>P125</t>
  </si>
  <si>
    <t>Suffer past order far.</t>
  </si>
  <si>
    <t>Critical</t>
  </si>
  <si>
    <t>EQ087</t>
  </si>
  <si>
    <t>Equipment 87</t>
  </si>
  <si>
    <t>06692 Phillips Squares Apt. 769, Hernandezborough, MP 90153</t>
  </si>
  <si>
    <t>P120</t>
  </si>
  <si>
    <t>Modern by some half.</t>
  </si>
  <si>
    <t>P183</t>
  </si>
  <si>
    <t>Ball team recent.</t>
  </si>
  <si>
    <t>EQ135</t>
  </si>
  <si>
    <t>Equipment 135</t>
  </si>
  <si>
    <t>USNS Nash, FPO AA 29370</t>
  </si>
  <si>
    <t>P189</t>
  </si>
  <si>
    <t>Head radio up.</t>
  </si>
  <si>
    <t>EQ147</t>
  </si>
  <si>
    <t>Equipment 147</t>
  </si>
  <si>
    <t>Power Block</t>
  </si>
  <si>
    <t>525 Jeremy Dam, South Christina, IA 33607</t>
  </si>
  <si>
    <t>P019</t>
  </si>
  <si>
    <t>Safe herself center rather quality.</t>
  </si>
  <si>
    <t>EQ158</t>
  </si>
  <si>
    <t>Equipment 158</t>
  </si>
  <si>
    <t>PSC 5850, Box 2287, APO AE 58670</t>
  </si>
  <si>
    <t>P149</t>
  </si>
  <si>
    <t>List want series.</t>
  </si>
  <si>
    <t>EQ168</t>
  </si>
  <si>
    <t>Equipment 168</t>
  </si>
  <si>
    <t>86392 Devin Avenue Suite 486, Lake Reneetown, VI 84694</t>
  </si>
  <si>
    <t>P065</t>
  </si>
  <si>
    <t>Contain per benefit her.</t>
  </si>
  <si>
    <t>EQ172</t>
  </si>
  <si>
    <t>Equipment 172</t>
  </si>
  <si>
    <t>08796 Greene Plaza Apt. 326, Francoborough, OH 76108</t>
  </si>
  <si>
    <t>P186</t>
  </si>
  <si>
    <t>Court fish either turn enjoy environment.</t>
  </si>
  <si>
    <t>EQ042</t>
  </si>
  <si>
    <t>Equipment 42</t>
  </si>
  <si>
    <t>41714 Matthew Mountain Apt. 338, New Walter, OK 20561</t>
  </si>
  <si>
    <t>P092</t>
  </si>
  <si>
    <t>Situation worry mention top those type.</t>
  </si>
  <si>
    <t>EQ065</t>
  </si>
  <si>
    <t>Equipment 65</t>
  </si>
  <si>
    <t>1957 Shannon Trail Apt. 776, Port Monique, MA 74123</t>
  </si>
  <si>
    <t>P048</t>
  </si>
  <si>
    <t>Probably manager area.</t>
  </si>
  <si>
    <t>EQ132</t>
  </si>
  <si>
    <t>Equipment 132</t>
  </si>
  <si>
    <t>Electrical</t>
  </si>
  <si>
    <t>32947 Arthur Plains, Lake Courtney, VA 68437</t>
  </si>
  <si>
    <t>P118</t>
  </si>
  <si>
    <t>Bag recently production these.</t>
  </si>
  <si>
    <t>EQ161</t>
  </si>
  <si>
    <t>Equipment 161</t>
  </si>
  <si>
    <t>34181 Miller Squares Apt. 176, South Charles, MP 75340</t>
  </si>
  <si>
    <t>P067</t>
  </si>
  <si>
    <t>Above open note plant listen fight.</t>
  </si>
  <si>
    <t>EQ176</t>
  </si>
  <si>
    <t>Equipment 176</t>
  </si>
  <si>
    <t>PSC 2859, Box 1758, APO AA 44030</t>
  </si>
  <si>
    <t>P194</t>
  </si>
  <si>
    <t>Suddenly must cause name check voice.</t>
  </si>
  <si>
    <t>EQ027</t>
  </si>
  <si>
    <t>Equipment 27</t>
  </si>
  <si>
    <t>6176 Joyce Village Suite 364, Chelseaville, GA 26348</t>
  </si>
  <si>
    <t>P122</t>
  </si>
  <si>
    <t>Since population turn.</t>
  </si>
  <si>
    <t>EQ082</t>
  </si>
  <si>
    <t>Equipment 82</t>
  </si>
  <si>
    <t>369 Gilbert Stravenue, Port Erichaven, NV 90000</t>
  </si>
  <si>
    <t>P017</t>
  </si>
  <si>
    <t>Economic modern situation order most.</t>
  </si>
  <si>
    <t>EQ110</t>
  </si>
  <si>
    <t>Equipment 110</t>
  </si>
  <si>
    <t>78991 Suarez Locks, Port Nicholashaven, VA 79721</t>
  </si>
  <si>
    <t>P162</t>
  </si>
  <si>
    <t>Able parent production finish little reveal.</t>
  </si>
  <si>
    <t>EQ131</t>
  </si>
  <si>
    <t>Equipment 131</t>
  </si>
  <si>
    <t>USNS Thornton, FPO AA 18834</t>
  </si>
  <si>
    <t>P136</t>
  </si>
  <si>
    <t>Financial support final.</t>
  </si>
  <si>
    <t>EQ171</t>
  </si>
  <si>
    <t>Equipment 171</t>
  </si>
  <si>
    <t>31274 Molly Street, Port Karenfort, OK 37697</t>
  </si>
  <si>
    <t>P112</t>
  </si>
  <si>
    <t>Determine matter last admit beautiful skill.</t>
  </si>
  <si>
    <t>EQ002</t>
  </si>
  <si>
    <t>Equipment 2</t>
  </si>
  <si>
    <t>19490 John Hill, Fosterside, MH 16385</t>
  </si>
  <si>
    <t>P098</t>
  </si>
  <si>
    <t>Religious stay save find daughter kind.</t>
  </si>
  <si>
    <t>EQ190</t>
  </si>
  <si>
    <t>Equipment 190</t>
  </si>
  <si>
    <t>6487 Allen Fork Suite 425, Sandersborough, MD 43584</t>
  </si>
  <si>
    <t>P088</t>
  </si>
  <si>
    <t>Produce matter PM.</t>
  </si>
  <si>
    <t>EQ059</t>
  </si>
  <si>
    <t>Equipment 59</t>
  </si>
  <si>
    <t>161 Williams Greens Apt. 383, Danielleton, MI 34401</t>
  </si>
  <si>
    <t>P099</t>
  </si>
  <si>
    <t>Collection contain together fear rest occur.</t>
  </si>
  <si>
    <t>EQ066</t>
  </si>
  <si>
    <t>Equipment 66</t>
  </si>
  <si>
    <t>587 Jones Park, Washingtonfurt, CA 27733</t>
  </si>
  <si>
    <t>P081</t>
  </si>
  <si>
    <t>You significant religious source power trial.</t>
  </si>
  <si>
    <t>EQ076</t>
  </si>
  <si>
    <t>Equipment 76</t>
  </si>
  <si>
    <t>71709 Brian Prairie Suite 570, Taylortown, NE 00752</t>
  </si>
  <si>
    <t>P045</t>
  </si>
  <si>
    <t>Friend instead hold traditional list.</t>
  </si>
  <si>
    <t>EQ094</t>
  </si>
  <si>
    <t>Equipment 94</t>
  </si>
  <si>
    <t>897 Anderson Lake Apt. 695, Jenkinsburgh, MD 52475</t>
  </si>
  <si>
    <t>P018</t>
  </si>
  <si>
    <t>Town image theory data talk property.</t>
  </si>
  <si>
    <t>EQ188</t>
  </si>
  <si>
    <t>Equipment 188</t>
  </si>
  <si>
    <t>USNS Turner, FPO AA 52375</t>
  </si>
  <si>
    <t>P058</t>
  </si>
  <si>
    <t>Bit control picture particular.</t>
  </si>
  <si>
    <t>EQ199</t>
  </si>
  <si>
    <t>Equipment 199</t>
  </si>
  <si>
    <t>51484 Anderson Rapid, North Kellyside, ME 07446</t>
  </si>
  <si>
    <t>P038</t>
  </si>
  <si>
    <t>About despite blood growth create couple.</t>
  </si>
  <si>
    <t>EQ007</t>
  </si>
  <si>
    <t>Equipment 7</t>
  </si>
  <si>
    <t>40971 Amanda Overpass Suite 274, South Matthewstad, NC 26443</t>
  </si>
  <si>
    <t>P087</t>
  </si>
  <si>
    <t>Smile majority drive.</t>
  </si>
  <si>
    <t>EQ008</t>
  </si>
  <si>
    <t>Equipment 8</t>
  </si>
  <si>
    <t>152 Valerie Shoals Suite 809, New James, ME 05459</t>
  </si>
  <si>
    <t>P034</t>
  </si>
  <si>
    <t>Better put north someone window.</t>
  </si>
  <si>
    <t>EQ039</t>
  </si>
  <si>
    <t>Equipment 39</t>
  </si>
  <si>
    <t>343 Mark Lock Apt. 603, Lake Rodneyton, PA 57594</t>
  </si>
  <si>
    <t>P155</t>
  </si>
  <si>
    <t>Sister let interest.</t>
  </si>
  <si>
    <t>EQ057</t>
  </si>
  <si>
    <t>Equipment 57</t>
  </si>
  <si>
    <t>834 Phillips Lodge Suite 632, South Pamela, AR 31527</t>
  </si>
  <si>
    <t>P152</t>
  </si>
  <si>
    <t>Friend those or every next sort.</t>
  </si>
  <si>
    <t>EQ071</t>
  </si>
  <si>
    <t>Equipment 71</t>
  </si>
  <si>
    <t>802 David Prairie, Reyesport, SD 79554</t>
  </si>
  <si>
    <t>P117</t>
  </si>
  <si>
    <t>Like movement price word.</t>
  </si>
  <si>
    <t>EQ105</t>
  </si>
  <si>
    <t>Equipment 105</t>
  </si>
  <si>
    <t>456 Wilson Islands Apt. 222, West James, KY 01772</t>
  </si>
  <si>
    <t>P040</t>
  </si>
  <si>
    <t>Total newspaper scene election author ok.</t>
  </si>
  <si>
    <t>EQ010</t>
  </si>
  <si>
    <t>Equipment 10</t>
  </si>
  <si>
    <t>1370 Hudson Rapids, Lake Michelle, CT 25531</t>
  </si>
  <si>
    <t>P169</t>
  </si>
  <si>
    <t>Professor voice finish imagine.</t>
  </si>
  <si>
    <t>P127</t>
  </si>
  <si>
    <t>Perhaps at attack.</t>
  </si>
  <si>
    <t>EQ052</t>
  </si>
  <si>
    <t>Equipment 52</t>
  </si>
  <si>
    <t>484 Edwards Pine Suite 127, Williamsfurt, OR 16221</t>
  </si>
  <si>
    <t>P050</t>
  </si>
  <si>
    <t>By wind board.</t>
  </si>
  <si>
    <t>P049</t>
  </si>
  <si>
    <t>My air rate line season phone near.</t>
  </si>
  <si>
    <t>EQ075</t>
  </si>
  <si>
    <t>Equipment 75</t>
  </si>
  <si>
    <t>USS Tucker, FPO AA 20175</t>
  </si>
  <si>
    <t>P195</t>
  </si>
  <si>
    <t>It election market oil choice partner.</t>
  </si>
  <si>
    <t>P104</t>
  </si>
  <si>
    <t>Consumer usually well site night.</t>
  </si>
  <si>
    <t>EQ189</t>
  </si>
  <si>
    <t>Equipment 189</t>
  </si>
  <si>
    <t>0339 Bailey Field Suite 224, Port Nichole, KS 94254</t>
  </si>
  <si>
    <t>P046</t>
  </si>
  <si>
    <t>Tonight box now economy responsibility quickly.</t>
  </si>
  <si>
    <t>EQ056</t>
  </si>
  <si>
    <t>Equipment 56</t>
  </si>
  <si>
    <t>486 Patel Glens Apt. 292, Tanyaburgh, NJ 11724</t>
  </si>
  <si>
    <t>P041</t>
  </si>
  <si>
    <t>Knowledge usually foot parent magazine.</t>
  </si>
  <si>
    <t>Quarterly</t>
  </si>
  <si>
    <t>EQ090</t>
  </si>
  <si>
    <t>Equipment 90</t>
  </si>
  <si>
    <t>75308 Chen Lodge Apt. 224, New Erin, KY 88318</t>
  </si>
  <si>
    <t>P007</t>
  </si>
  <si>
    <t>Know goal into play.</t>
  </si>
  <si>
    <t>EQ114</t>
  </si>
  <si>
    <t>Equipment 114</t>
  </si>
  <si>
    <t>3304 Crystal Squares Apt. 539, Knightburgh, NC 28867</t>
  </si>
  <si>
    <t>P187</t>
  </si>
  <si>
    <t>Personal talk yes least.</t>
  </si>
  <si>
    <t>EQ166</t>
  </si>
  <si>
    <t>Equipment 166</t>
  </si>
  <si>
    <t>440 Kristen Locks Suite 795, South Alyssa, PR 31256</t>
  </si>
  <si>
    <t>P031</t>
  </si>
  <si>
    <t>Quite thousand person must smile condition.</t>
  </si>
  <si>
    <t>EQ051</t>
  </si>
  <si>
    <t>Equipment 51</t>
  </si>
  <si>
    <t>25696 Timothy Mall, East Tinahaven, SC 15898</t>
  </si>
  <si>
    <t>P113</t>
  </si>
  <si>
    <t>Might ground both.</t>
  </si>
  <si>
    <t>EQ058</t>
  </si>
  <si>
    <t>Equipment 58</t>
  </si>
  <si>
    <t>01790 Patrick Viaduct, Richardhaven, RI 83186</t>
  </si>
  <si>
    <t>P062</t>
  </si>
  <si>
    <t>Mother can suggest.</t>
  </si>
  <si>
    <t>EQ070</t>
  </si>
  <si>
    <t>Equipment 70</t>
  </si>
  <si>
    <t>574 Amy Fort Apt. 031, Alexanderfurt, FM 29437</t>
  </si>
  <si>
    <t>P013</t>
  </si>
  <si>
    <t>Expert chair modern.</t>
  </si>
  <si>
    <t>P140</t>
  </si>
  <si>
    <t>Number friend let.</t>
  </si>
  <si>
    <t>P172</t>
  </si>
  <si>
    <t>Pretty produce join somebody movement enjoy.</t>
  </si>
  <si>
    <t>EQ184</t>
  </si>
  <si>
    <t>Equipment 184</t>
  </si>
  <si>
    <t>34630 William Mountains Suite 287, Isaacview, HI 79377</t>
  </si>
  <si>
    <t>P006</t>
  </si>
  <si>
    <t>Travel he land character consider.</t>
  </si>
  <si>
    <t>EQ034</t>
  </si>
  <si>
    <t>Equipment 34</t>
  </si>
  <si>
    <t>26491 Hernandez River Apt. 944, New Darin, IN 83724</t>
  </si>
  <si>
    <t>P010</t>
  </si>
  <si>
    <t>Herself industry reduce include.</t>
  </si>
  <si>
    <t>P167</t>
  </si>
  <si>
    <t>System value down often.</t>
  </si>
  <si>
    <t>EQ152</t>
  </si>
  <si>
    <t>Equipment 152</t>
  </si>
  <si>
    <t>PSC 1082, Box 8203, APO AP 85746</t>
  </si>
  <si>
    <t>P071</t>
  </si>
  <si>
    <t>All look determine daughter admit physical.</t>
  </si>
  <si>
    <t>P084</t>
  </si>
  <si>
    <t>Newspaper reflect what far every including.</t>
  </si>
  <si>
    <t>EQ200</t>
  </si>
  <si>
    <t>Equipment 200</t>
  </si>
  <si>
    <t>232 Contreras Cliffs, East Kaitlyn, NY 59067</t>
  </si>
  <si>
    <t>P111</t>
  </si>
  <si>
    <t>Alone capital join positive carry moment.</t>
  </si>
  <si>
    <t>EQ043</t>
  </si>
  <si>
    <t>Equipment 43</t>
  </si>
  <si>
    <t>4449 Robert Lodge, Shanefort, UT 74270</t>
  </si>
  <si>
    <t>P003</t>
  </si>
  <si>
    <t>Like agree wind.</t>
  </si>
  <si>
    <t>EQ047</t>
  </si>
  <si>
    <t>Equipment 47</t>
  </si>
  <si>
    <t>16839 Calderon Circle, South Jodi, AK 88397</t>
  </si>
  <si>
    <t>P192</t>
  </si>
  <si>
    <t>Down whom box professor direction moment.</t>
  </si>
  <si>
    <t>EQ069</t>
  </si>
  <si>
    <t>Equipment 69</t>
  </si>
  <si>
    <t>794 Mike Islands, South Mason, OK 45381</t>
  </si>
  <si>
    <t>P097</t>
  </si>
  <si>
    <t>Mind traditional nearly foot national.</t>
  </si>
  <si>
    <t>EQ115</t>
  </si>
  <si>
    <t>Equipment 115</t>
  </si>
  <si>
    <t>6183 Williams Burg Apt. 005, West Samuel, FL 49773</t>
  </si>
  <si>
    <t>P068</t>
  </si>
  <si>
    <t>Father bit policy.</t>
  </si>
  <si>
    <t>P033</t>
  </si>
  <si>
    <t>Several factor population.</t>
  </si>
  <si>
    <t>EQ030</t>
  </si>
  <si>
    <t>Equipment 30</t>
  </si>
  <si>
    <t>1649 Johnson Inlet, Robinsonside, MH 00687</t>
  </si>
  <si>
    <t>P100</t>
  </si>
  <si>
    <t>Total miss weight officer.</t>
  </si>
  <si>
    <t>P142</t>
  </si>
  <si>
    <t>Ability door wear machine general.</t>
  </si>
  <si>
    <t>EQ072</t>
  </si>
  <si>
    <t>Equipment 72</t>
  </si>
  <si>
    <t>8108 Beasley Rue Suite 252, West Lori, NY 90788</t>
  </si>
  <si>
    <t>P014</t>
  </si>
  <si>
    <t>And east drop.</t>
  </si>
  <si>
    <t>EQ107</t>
  </si>
  <si>
    <t>Equipment 107</t>
  </si>
  <si>
    <t>USCGC Adams, FPO AP 77648</t>
  </si>
  <si>
    <t>P158</t>
  </si>
  <si>
    <t>Ready many wear.</t>
  </si>
  <si>
    <t>EQ192</t>
  </si>
  <si>
    <t>Equipment 192</t>
  </si>
  <si>
    <t>65282 Lauren Course Apt. 321, Port Theodoremouth, SC 74012</t>
  </si>
  <si>
    <t>P079</t>
  </si>
  <si>
    <t>Similar whatever still minute.</t>
  </si>
  <si>
    <t>EQ035</t>
  </si>
  <si>
    <t>Equipment 35</t>
  </si>
  <si>
    <t>247 Andrews Forge, Lake Roger, AK 46962</t>
  </si>
  <si>
    <t>P108</t>
  </si>
  <si>
    <t>Loss face before garden threat.</t>
  </si>
  <si>
    <t>EQ100</t>
  </si>
  <si>
    <t>Equipment 100</t>
  </si>
  <si>
    <t>0346 Daniel Hills, Williamshire, CA 89774</t>
  </si>
  <si>
    <t>P020</t>
  </si>
  <si>
    <t>Cost energy sure mean.</t>
  </si>
  <si>
    <t>EQ113</t>
  </si>
  <si>
    <t>Equipment 113</t>
  </si>
  <si>
    <t>7918 Kevin Skyway, East Travis, NE 69249</t>
  </si>
  <si>
    <t>P123</t>
  </si>
  <si>
    <t>Happy fast stop scientist line whatever.</t>
  </si>
  <si>
    <t>P106</t>
  </si>
  <si>
    <t>Whatever rich son minute scientist.</t>
  </si>
  <si>
    <t>EQ148</t>
  </si>
  <si>
    <t>Equipment 148</t>
  </si>
  <si>
    <t>09734 Michael Terrace, New Kevin, WI 64283</t>
  </si>
  <si>
    <t>P064</t>
  </si>
  <si>
    <t>First theory today.</t>
  </si>
  <si>
    <t>EQ054</t>
  </si>
  <si>
    <t>Equipment 54</t>
  </si>
  <si>
    <t>5557 Allison Plains, South Douglas, SC 63969</t>
  </si>
  <si>
    <t>P185</t>
  </si>
  <si>
    <t>System yourself vote west best.</t>
  </si>
  <si>
    <t>6 Months</t>
  </si>
  <si>
    <t>P053</t>
  </si>
  <si>
    <t>Professor huge return.</t>
  </si>
  <si>
    <t>EQ083</t>
  </si>
  <si>
    <t>Equipment 83</t>
  </si>
  <si>
    <t>048 Steven Motorway Apt. 914, Mendeztown, WV 31755</t>
  </si>
  <si>
    <t>P173</t>
  </si>
  <si>
    <t>Role social system.</t>
  </si>
  <si>
    <t>EQ089</t>
  </si>
  <si>
    <t>Equipment 89</t>
  </si>
  <si>
    <t>16919 Bailey Springs, Lake Ronnie, AR 19292</t>
  </si>
  <si>
    <t>P182</t>
  </si>
  <si>
    <t>Age or apply serve sign enter.</t>
  </si>
  <si>
    <t>P197</t>
  </si>
  <si>
    <t>Product form and.</t>
  </si>
  <si>
    <t>P074</t>
  </si>
  <si>
    <t>Shake process nice notice to it.</t>
  </si>
  <si>
    <t>EQ005</t>
  </si>
  <si>
    <t>Equipment 5</t>
  </si>
  <si>
    <t>11713 Jason Bridge Apt. 255, South Nathanieltown, PA 45634</t>
  </si>
  <si>
    <t>P043</t>
  </si>
  <si>
    <t>Stand eight wish face.</t>
  </si>
  <si>
    <t>EQ108</t>
  </si>
  <si>
    <t>Equipment 108</t>
  </si>
  <si>
    <t>58432 Evans Light Apt. 792, Hammondborough, ND 49004</t>
  </si>
  <si>
    <t>P139</t>
  </si>
  <si>
    <t>Surface entire practice.</t>
  </si>
  <si>
    <t>P063</t>
  </si>
  <si>
    <t>Collection necessary interest shake wonder population.</t>
  </si>
  <si>
    <t>EQ123</t>
  </si>
  <si>
    <t>Equipment 123</t>
  </si>
  <si>
    <t>2871 Jordan Freeway Apt. 801, Cheyenneside, PA 32142</t>
  </si>
  <si>
    <t>P024</t>
  </si>
  <si>
    <t>Exist successful social less major bring.</t>
  </si>
  <si>
    <t>P016</t>
  </si>
  <si>
    <t>Study when size consumer six.</t>
  </si>
  <si>
    <t>EQ170</t>
  </si>
  <si>
    <t>Equipment 170</t>
  </si>
  <si>
    <t>75493 Martin Trafficway, Lake Samantha, AL 41969</t>
  </si>
  <si>
    <t>P174</t>
  </si>
  <si>
    <t>Rich then either a practice speech.</t>
  </si>
  <si>
    <t>P095</t>
  </si>
  <si>
    <t>Establish business wide skill example response.</t>
  </si>
  <si>
    <t>P086</t>
  </si>
  <si>
    <t>General conference oil.</t>
  </si>
  <si>
    <t>P116</t>
  </si>
  <si>
    <t>Successful help drive gun design.</t>
  </si>
  <si>
    <t>EQ126</t>
  </si>
  <si>
    <t>Equipment 126</t>
  </si>
  <si>
    <t>423 Matthew Wall Apt. 270, Sarahport, VI 99526</t>
  </si>
  <si>
    <t>P035</t>
  </si>
  <si>
    <t>Loss employee however offer create computer.</t>
  </si>
  <si>
    <t>P094</t>
  </si>
  <si>
    <t>Answer green outside he rock.</t>
  </si>
  <si>
    <t>EQ165</t>
  </si>
  <si>
    <t>Equipment 165</t>
  </si>
  <si>
    <t>7588 Blanchard Roads Apt. 268, Michellechester, NJ 21892</t>
  </si>
  <si>
    <t>P179</t>
  </si>
  <si>
    <t>Herself college really determine.</t>
  </si>
  <si>
    <t>EQ006</t>
  </si>
  <si>
    <t>Equipment 6</t>
  </si>
  <si>
    <t>0233 Williams Freeway, Brandonton, OH 56667</t>
  </si>
  <si>
    <t>P059</t>
  </si>
  <si>
    <t>You chair entire adult sport.</t>
  </si>
  <si>
    <t>P184</t>
  </si>
  <si>
    <t>Wait break guy say.</t>
  </si>
  <si>
    <t>EQ122</t>
  </si>
  <si>
    <t>Equipment 122</t>
  </si>
  <si>
    <t>Unit 3597 Box 5183, DPO AP 40991</t>
  </si>
  <si>
    <t>P029</t>
  </si>
  <si>
    <t>Officer instead task.</t>
  </si>
  <si>
    <t>EQ129</t>
  </si>
  <si>
    <t>Equipment 129</t>
  </si>
  <si>
    <t>96217 Smith Stream Apt. 945, Cainchester, PA 82940</t>
  </si>
  <si>
    <t>P061</t>
  </si>
  <si>
    <t>Husband need data nearly.</t>
  </si>
  <si>
    <t>EQ128</t>
  </si>
  <si>
    <t>Equipment 128</t>
  </si>
  <si>
    <t>709 Kelly Track Apt. 967, Lake Josephview, TN 70245</t>
  </si>
  <si>
    <t>P198</t>
  </si>
  <si>
    <t>Happy painting character no power.</t>
  </si>
  <si>
    <t>EQ136</t>
  </si>
  <si>
    <t>Equipment 136</t>
  </si>
  <si>
    <t>97022 Little Ranch, Sarahview, DC 86407</t>
  </si>
  <si>
    <t>P119</t>
  </si>
  <si>
    <t>Season my rather card career.</t>
  </si>
  <si>
    <t>P015</t>
  </si>
  <si>
    <t>Move city book plant remain would.</t>
  </si>
  <si>
    <t>EQ177</t>
  </si>
  <si>
    <t>Equipment 177</t>
  </si>
  <si>
    <t>99542 Kaitlyn Skyway, South Jennifer, ID 42980</t>
  </si>
  <si>
    <t>P124</t>
  </si>
  <si>
    <t>Guess record offer similar contain.</t>
  </si>
  <si>
    <t>EQ191</t>
  </si>
  <si>
    <t>Equipment 191</t>
  </si>
  <si>
    <t>279 Sara Creek, Lake Jeanborough, VT 78796</t>
  </si>
  <si>
    <t>P073</t>
  </si>
  <si>
    <t>Civil newspaper head read politics.</t>
  </si>
  <si>
    <t>EQ011</t>
  </si>
  <si>
    <t>Equipment 11</t>
  </si>
  <si>
    <t>5211 Barrera Knolls Apt. 456, Littlemouth, MN 29663</t>
  </si>
  <si>
    <t>P110</t>
  </si>
  <si>
    <t>Third course party among determine cell.</t>
  </si>
  <si>
    <t>EQ023</t>
  </si>
  <si>
    <t>Equipment 23</t>
  </si>
  <si>
    <t>65260 Randall Mill, Turnerfort, TX 50657</t>
  </si>
  <si>
    <t>P025</t>
  </si>
  <si>
    <t>Fight cup television.</t>
  </si>
  <si>
    <t>P137</t>
  </si>
  <si>
    <t>We throw sell half eat leg.</t>
  </si>
  <si>
    <t>EQ124</t>
  </si>
  <si>
    <t>Equipment 124</t>
  </si>
  <si>
    <t>0735 Gonzalez Valley Suite 494, South Nicholashaven, IN 89939</t>
  </si>
  <si>
    <t>P126</t>
  </si>
  <si>
    <t>Management necessary grow not according.</t>
  </si>
  <si>
    <t>EQ185</t>
  </si>
  <si>
    <t>Equipment 185</t>
  </si>
  <si>
    <t>286 Christina Freeway, New Rogerborough, AR 96626</t>
  </si>
  <si>
    <t>P089</t>
  </si>
  <si>
    <t>Hold source go whatever discuss leg.</t>
  </si>
  <si>
    <t>P051</t>
  </si>
  <si>
    <t>Instead exactly owner laugh myself bag.</t>
  </si>
  <si>
    <t>EQ151</t>
  </si>
  <si>
    <t>Equipment 151</t>
  </si>
  <si>
    <t>3068 James Alley, Lake Jeffrey, WA 79142</t>
  </si>
  <si>
    <t>P030</t>
  </si>
  <si>
    <t>Common case relate market.</t>
  </si>
  <si>
    <t>P012</t>
  </si>
  <si>
    <t>Actually cut house.</t>
  </si>
  <si>
    <t>P130</t>
  </si>
  <si>
    <t>Magazine front until whatever likely expert.</t>
  </si>
  <si>
    <t>P161</t>
  </si>
  <si>
    <t>Thing sit act anything.</t>
  </si>
  <si>
    <t>EQ018</t>
  </si>
  <si>
    <t>Equipment 18</t>
  </si>
  <si>
    <t>9268 Warren Ridge, East Ryanberg, VI 97011</t>
  </si>
  <si>
    <t>P129</t>
  </si>
  <si>
    <t>North take good north consider.</t>
  </si>
  <si>
    <t>EQ033</t>
  </si>
  <si>
    <t>Equipment 33</t>
  </si>
  <si>
    <t>505 Hull Squares Apt. 143, West Dianehaven, UT 44751</t>
  </si>
  <si>
    <t>P005</t>
  </si>
  <si>
    <t>Mother certain pass out.</t>
  </si>
  <si>
    <t>P008</t>
  </si>
  <si>
    <t>Red these purpose.</t>
  </si>
  <si>
    <t>EQ103</t>
  </si>
  <si>
    <t>Equipment 103</t>
  </si>
  <si>
    <t>3935 Davenport Motorway Apt. 832, Joshuaville, IA 21290</t>
  </si>
  <si>
    <t>P077</t>
  </si>
  <si>
    <t>Wish although another.</t>
  </si>
  <si>
    <t>EQ118</t>
  </si>
  <si>
    <t>Equipment 118</t>
  </si>
  <si>
    <t>005 Connie Islands Apt. 507, South Daniellefurt, WV 75919</t>
  </si>
  <si>
    <t>P083</t>
  </si>
  <si>
    <t>Believe already enjoy him.</t>
  </si>
  <si>
    <t>P076</t>
  </si>
  <si>
    <t>Miss past picture.</t>
  </si>
  <si>
    <t>Annual</t>
  </si>
  <si>
    <t>P190</t>
  </si>
  <si>
    <t>Car positive myself no.</t>
  </si>
  <si>
    <t>EQ121</t>
  </si>
  <si>
    <t>Equipment 121</t>
  </si>
  <si>
    <t>26198 Jacob Pines Apt. 875, Port Heather, NE 16888</t>
  </si>
  <si>
    <t>P096</t>
  </si>
  <si>
    <t>Yet range popular community leader set.</t>
  </si>
  <si>
    <t>EQ167</t>
  </si>
  <si>
    <t>Equipment 167</t>
  </si>
  <si>
    <t>59602 Smith Orchard Apt. 177, South Robert, LA 70280</t>
  </si>
  <si>
    <t>P004</t>
  </si>
  <si>
    <t>Include test middle.</t>
  </si>
  <si>
    <t>P011</t>
  </si>
  <si>
    <t>Late beat eat.</t>
  </si>
  <si>
    <t>EQ032</t>
  </si>
  <si>
    <t>Equipment 32</t>
  </si>
  <si>
    <t>52571 Jackson Hollow, South Ronnie, PR 52463</t>
  </si>
  <si>
    <t>P027</t>
  </si>
  <si>
    <t>Cut former race off.</t>
  </si>
  <si>
    <t>P060</t>
  </si>
  <si>
    <t>Floor wrong able team.</t>
  </si>
  <si>
    <t>P121</t>
  </si>
  <si>
    <t>Son first notice action phone.</t>
  </si>
  <si>
    <t>EQ102</t>
  </si>
  <si>
    <t>Equipment 102</t>
  </si>
  <si>
    <t>5151 Mark Mall Suite 624, Lake Rachel, ME 63154</t>
  </si>
  <si>
    <t>P141</t>
  </si>
  <si>
    <t>Growth structure support.</t>
  </si>
  <si>
    <t>P145</t>
  </si>
  <si>
    <t>Protect soon laugh need.</t>
  </si>
  <si>
    <t>EQ003</t>
  </si>
  <si>
    <t>Equipment 3</t>
  </si>
  <si>
    <t>233 Rich Cliffs, Andrewborough, MP 41577</t>
  </si>
  <si>
    <t>P057</t>
  </si>
  <si>
    <t>Sell stage interview enter him.</t>
  </si>
  <si>
    <t>EQ097</t>
  </si>
  <si>
    <t>Equipment 97</t>
  </si>
  <si>
    <t>250 Mills Harbors Suite 530, East Cody, ME 39477</t>
  </si>
  <si>
    <t>P082</t>
  </si>
  <si>
    <t>Nor these structure commercial green.</t>
  </si>
  <si>
    <t>P132</t>
  </si>
  <si>
    <t>Organization blue amount.</t>
  </si>
  <si>
    <t>EQ160</t>
  </si>
  <si>
    <t>Equipment 160</t>
  </si>
  <si>
    <t>20733 Katelyn Turnpike, South Mark, AS 89906</t>
  </si>
  <si>
    <t>P165</t>
  </si>
  <si>
    <t>Range have quality tough.</t>
  </si>
  <si>
    <t>EQ182</t>
  </si>
  <si>
    <t>Equipment 182</t>
  </si>
  <si>
    <t>91361 Jones Burg Suite 918, Howellberg, AL 22588</t>
  </si>
  <si>
    <t>P147</t>
  </si>
  <si>
    <t>Condition dark matter other.</t>
  </si>
  <si>
    <t>EQ024</t>
  </si>
  <si>
    <t>Equipment 24</t>
  </si>
  <si>
    <t>016 Michelle Orchard Apt. 228, North Nancy, WV 27332</t>
  </si>
  <si>
    <t>P085</t>
  </si>
  <si>
    <t>Cost child main relate mouth floor.</t>
  </si>
  <si>
    <t>P109</t>
  </si>
  <si>
    <t>Produce improve level best something history.</t>
  </si>
  <si>
    <t>P157</t>
  </si>
  <si>
    <t>Pull over whole.</t>
  </si>
  <si>
    <t>EQ050</t>
  </si>
  <si>
    <t>Equipment 50</t>
  </si>
  <si>
    <t>USS Christian, FPO AE 35083</t>
  </si>
  <si>
    <t>P180</t>
  </si>
  <si>
    <t>As perhaps do.</t>
  </si>
  <si>
    <t>P054</t>
  </si>
  <si>
    <t>Life next mission enter service politics.</t>
  </si>
  <si>
    <t>EQ084</t>
  </si>
  <si>
    <t>Equipment 84</t>
  </si>
  <si>
    <t>PSC 4227, Box 8306, APO AE 33139</t>
  </si>
  <si>
    <t>P154</t>
  </si>
  <si>
    <t>Budget audience least whole hot box.</t>
  </si>
  <si>
    <t>P146</t>
  </si>
  <si>
    <t>Fear fear cold guess physical later.</t>
  </si>
  <si>
    <t>P052</t>
  </si>
  <si>
    <t>Because move likely air pick.</t>
  </si>
  <si>
    <t>EQ009</t>
  </si>
  <si>
    <t>Equipment 9</t>
  </si>
  <si>
    <t>4617 Kelly Views Suite 741, North Donna, WV 96202</t>
  </si>
  <si>
    <t>P009</t>
  </si>
  <si>
    <t>Read then trip.</t>
  </si>
  <si>
    <t>P143</t>
  </si>
  <si>
    <t>Color front recently firm like.</t>
  </si>
  <si>
    <t>EQ064</t>
  </si>
  <si>
    <t>Equipment 64</t>
  </si>
  <si>
    <t>42458 David Run, South Carolyn, AS 22675</t>
  </si>
  <si>
    <t>P170</t>
  </si>
  <si>
    <t>Yes opportunity hold.</t>
  </si>
  <si>
    <t>EQ111</t>
  </si>
  <si>
    <t>Equipment 111</t>
  </si>
  <si>
    <t>700 Palmer Drive, Lake Renee, OH 72057</t>
  </si>
  <si>
    <t>P102</t>
  </si>
  <si>
    <t>Detail camera board box grow half.</t>
  </si>
  <si>
    <t>EQ127</t>
  </si>
  <si>
    <t>Equipment 127</t>
  </si>
  <si>
    <t>7739 Martin Loop, Elizabethtown, NM 84958</t>
  </si>
  <si>
    <t>P163</t>
  </si>
  <si>
    <t>Democratic world senior edge each design.</t>
  </si>
  <si>
    <t>P131</t>
  </si>
  <si>
    <t>Relationship city process.</t>
  </si>
  <si>
    <t>P188</t>
  </si>
  <si>
    <t>Building look off some edge.</t>
  </si>
  <si>
    <t>P023</t>
  </si>
  <si>
    <t>Develop agree office.</t>
  </si>
  <si>
    <t>EQ053</t>
  </si>
  <si>
    <t>Equipment 53</t>
  </si>
  <si>
    <t>1412 Matthews Neck Suite 835, Moorefort, RI 05401</t>
  </si>
  <si>
    <t>P080</t>
  </si>
  <si>
    <t>Nation alone let.</t>
  </si>
  <si>
    <t>P075</t>
  </si>
  <si>
    <t>Pretty window billion.</t>
  </si>
  <si>
    <t>EQ163</t>
  </si>
  <si>
    <t>Equipment 163</t>
  </si>
  <si>
    <t>25128 Wu Lodge Apt. 009, South Jose, NJ 29939</t>
  </si>
  <si>
    <t>P151</t>
  </si>
  <si>
    <t>Build several social study head.</t>
  </si>
  <si>
    <t>EQ074</t>
  </si>
  <si>
    <t>Equipment 74</t>
  </si>
  <si>
    <t>USS Barber, FPO AA 02034</t>
  </si>
  <si>
    <t>P078</t>
  </si>
  <si>
    <t>Probably second accept project.</t>
  </si>
  <si>
    <t>P160</t>
  </si>
  <si>
    <t>Media much north focus really.</t>
  </si>
  <si>
    <t>EQ001</t>
  </si>
  <si>
    <t>Equipment 1</t>
  </si>
  <si>
    <t>6821 John Crescent, Brewerberg, NE 75824</t>
  </si>
  <si>
    <t>P093</t>
  </si>
  <si>
    <t>Policy herself market.</t>
  </si>
  <si>
    <t>P047</t>
  </si>
  <si>
    <t>For one thing treat those traditional.</t>
  </si>
  <si>
    <t>EQ012</t>
  </si>
  <si>
    <t>Equipment 12</t>
  </si>
  <si>
    <t>632 Megan Stravenue Apt. 532, West Christina, PW 17033</t>
  </si>
  <si>
    <t>P101</t>
  </si>
  <si>
    <t>Study peace leg brother develop manage.</t>
  </si>
  <si>
    <t>P133</t>
  </si>
  <si>
    <t>Medical develop language safe care visit.</t>
  </si>
  <si>
    <t>P128</t>
  </si>
  <si>
    <t>Stuff day hotel claim nature modern.</t>
  </si>
  <si>
    <t>P066</t>
  </si>
  <si>
    <t>Compare because class may power defense.</t>
  </si>
  <si>
    <t>P168</t>
  </si>
  <si>
    <t>Wait shoulder usually production.</t>
  </si>
  <si>
    <t>Biannual</t>
  </si>
  <si>
    <t>P044</t>
  </si>
  <si>
    <t>Seat believe charge the another claim.</t>
  </si>
  <si>
    <t>EQ197</t>
  </si>
  <si>
    <t>Equipment 197</t>
  </si>
  <si>
    <t>478 Miller Glen, Brianfort, MH 84478</t>
  </si>
  <si>
    <t>P028</t>
  </si>
  <si>
    <t>Many ok military instead imagine.</t>
  </si>
  <si>
    <t>P026</t>
  </si>
  <si>
    <t>Between yeah fight their morning camera.</t>
  </si>
  <si>
    <t>P069</t>
  </si>
  <si>
    <t>Reach clear executive.</t>
  </si>
  <si>
    <t>EQ077</t>
  </si>
  <si>
    <t>Equipment 77</t>
  </si>
  <si>
    <t>USNS Greene, FPO AE 79551</t>
  </si>
  <si>
    <t>P181</t>
  </si>
  <si>
    <t>Wonder toward when process sign south.</t>
  </si>
  <si>
    <t>EQ125</t>
  </si>
  <si>
    <t>Equipment 125</t>
  </si>
  <si>
    <t>7479 Romero Ridge, West Rebeccahaven, PR 45017</t>
  </si>
  <si>
    <t>P042</t>
  </si>
  <si>
    <t>Law sound policy fish morning perhaps.</t>
  </si>
  <si>
    <t>P090</t>
  </si>
  <si>
    <t>Until industry raise would check member.</t>
  </si>
  <si>
    <t>P091</t>
  </si>
  <si>
    <t>For shake ask best develop.</t>
  </si>
  <si>
    <t>EQ164</t>
  </si>
  <si>
    <t>Equipment 164</t>
  </si>
  <si>
    <t>508 Gibson Garden Apt. 378, Audreyside, IA 51721</t>
  </si>
  <si>
    <t>P070</t>
  </si>
  <si>
    <t>Like traditional visit might work.</t>
  </si>
  <si>
    <t>P159</t>
  </si>
  <si>
    <t>Possible detail meeting.</t>
  </si>
  <si>
    <t>P196</t>
  </si>
  <si>
    <t>Cost business budget up build fast.</t>
  </si>
  <si>
    <t>P115</t>
  </si>
  <si>
    <t>Professional behind movement.</t>
  </si>
  <si>
    <t>P144</t>
  </si>
  <si>
    <t>Over thing senior word success group.</t>
  </si>
  <si>
    <t>EQ156</t>
  </si>
  <si>
    <t>Equipment 156</t>
  </si>
  <si>
    <t>47424 Burke Canyon Suite 408, Strongville, UT 58865</t>
  </si>
  <si>
    <t>P037</t>
  </si>
  <si>
    <t>Truth mother across.</t>
  </si>
  <si>
    <t>P072</t>
  </si>
  <si>
    <t>Sit science yourself want fire.</t>
  </si>
  <si>
    <t>P175</t>
  </si>
  <si>
    <t>Every news benefit to already.</t>
  </si>
  <si>
    <t>EQ026</t>
  </si>
  <si>
    <t>Equipment 26</t>
  </si>
  <si>
    <t>06171 Bonilla Pass Suite 694, Lake Laura, OR 05073</t>
  </si>
  <si>
    <t>P156</t>
  </si>
  <si>
    <t>Authority finish left boy.</t>
  </si>
  <si>
    <t>P166</t>
  </si>
  <si>
    <t>A gun imagine song official tree.</t>
  </si>
  <si>
    <t>P055</t>
  </si>
  <si>
    <t>Several scientist church skill together base.</t>
  </si>
  <si>
    <t>P200</t>
  </si>
  <si>
    <t>Dog paper onto.</t>
  </si>
  <si>
    <t>P103</t>
  </si>
  <si>
    <t>Source stuff understand television month.</t>
  </si>
  <si>
    <t>EQ028</t>
  </si>
  <si>
    <t>Equipment 28</t>
  </si>
  <si>
    <t>7987 Nelson Locks Suite 272, Snowland, ME 86547</t>
  </si>
  <si>
    <t>P138</t>
  </si>
  <si>
    <t>Who Republican left meet do education.</t>
  </si>
  <si>
    <t>P193</t>
  </si>
  <si>
    <t>Loss laugh kind anything majority record.</t>
  </si>
  <si>
    <t>EQ044</t>
  </si>
  <si>
    <t>Equipment 44</t>
  </si>
  <si>
    <t>USNV Morgan, FPO AE 39626</t>
  </si>
  <si>
    <t>P150</t>
  </si>
  <si>
    <t>Over computer whose interesting.</t>
  </si>
  <si>
    <t>P176</t>
  </si>
  <si>
    <t>Machine think firm question music.</t>
  </si>
  <si>
    <t>EQ004</t>
  </si>
  <si>
    <t>Equipment 4</t>
  </si>
  <si>
    <t>9370 Morgan Summit, Lake Rachelstad, ME 13385</t>
  </si>
  <si>
    <t>P199</t>
  </si>
  <si>
    <t>Maintain movie large him talk.</t>
  </si>
  <si>
    <t>EQ019</t>
  </si>
  <si>
    <t>Equipment 19</t>
  </si>
  <si>
    <t>6453 Jordan Crossing Apt. 714, Lunaport, MS 24220</t>
  </si>
  <si>
    <t>P134</t>
  </si>
  <si>
    <t>Turn few system ahead quality.</t>
  </si>
  <si>
    <t>P177</t>
  </si>
  <si>
    <t>Law finish scientist.</t>
  </si>
  <si>
    <t>P114</t>
  </si>
  <si>
    <t>Design series career off our.</t>
  </si>
  <si>
    <t>P056</t>
  </si>
  <si>
    <t>Administration impact seven.</t>
  </si>
  <si>
    <t>P032</t>
  </si>
  <si>
    <t>Set serious computer back too player.</t>
  </si>
  <si>
    <t>EQ155</t>
  </si>
  <si>
    <t>Equipment 155</t>
  </si>
  <si>
    <t>Unit 1099 Box 2981, DPO AA 13243</t>
  </si>
  <si>
    <t>P039</t>
  </si>
  <si>
    <t>Herself if teach television religious sense.</t>
  </si>
  <si>
    <t>P021</t>
  </si>
  <si>
    <t>Gas draw apply friend could rule.</t>
  </si>
  <si>
    <t>P001</t>
  </si>
  <si>
    <t>Remain try husband ability whole.</t>
  </si>
  <si>
    <t>P135</t>
  </si>
  <si>
    <t>Nor fast behavior.</t>
  </si>
  <si>
    <t>EQ063</t>
  </si>
  <si>
    <t>Equipment 63</t>
  </si>
  <si>
    <t>Unit 7721 Box 9525, DPO AA 81197</t>
  </si>
  <si>
    <t>P171</t>
  </si>
  <si>
    <t>Service stay white see game.</t>
  </si>
  <si>
    <t>P191</t>
  </si>
  <si>
    <t>Bed environmental final miss go.</t>
  </si>
  <si>
    <t>P153</t>
  </si>
  <si>
    <t>Red with science best sure pattern.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</si>
</sst>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M/d/yyyy 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3" numFmtId="164" xfId="0" applyAlignment="1" applyBorder="1" applyFont="1" applyNumberForma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3" numFmtId="165" xfId="0" applyAlignment="1" applyBorder="1" applyFont="1" applyNumberForma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3" numFmtId="164" xfId="0" applyAlignment="1" applyBorder="1" applyFont="1" applyNumberForma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3" numFmtId="165" xfId="0" applyAlignment="1" applyBorder="1" applyFont="1" applyNumberForma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5" fillId="0" fontId="2" numFmtId="165" xfId="0" applyAlignment="1" applyBorder="1" applyFont="1" applyNumberFormat="1">
      <alignment shrinkToFit="0" vertical="center" wrapText="0"/>
    </xf>
    <xf borderId="8" fillId="0" fontId="2" numFmtId="165" xfId="0" applyAlignment="1" applyBorder="1" applyFont="1" applyNumberForma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3" numFmtId="164" xfId="0" applyAlignment="1" applyBorder="1" applyFont="1" applyNumberForma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165" xfId="0" applyAlignment="1" applyBorder="1" applyFont="1" applyNumberForma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201" displayName="Table1" name="Table1" id="1">
  <tableColumns count="23">
    <tableColumn name="Equipment_ID" id="1"/>
    <tableColumn name="Equipment_Name" id="2"/>
    <tableColumn name="Location" id="3"/>
    <tableColumn name="Department" id="4"/>
    <tableColumn name="Criticality_Level" id="5"/>
    <tableColumn name="Install_Date" id="6"/>
    <tableColumn name="Last_Maintenance_Date" id="7"/>
    <tableColumn name="Status" id="8"/>
    <tableColumn name="Equipment_Type" id="9"/>
    <tableColumn name="Map_Location" id="10"/>
    <tableColumn name="Priority_ID" id="11"/>
    <tableColumn name="Priority_Level" id="12"/>
    <tableColumn name="Reason" id="13"/>
    <tableColumn name="Risk_Impact" id="14"/>
    <tableColumn name="Recommended_Interval" id="15"/>
    <tableColumn name="Last_Reviewed" id="16"/>
    <tableColumn name="Last_Log_Date" id="17"/>
    <tableColumn name="Effective_Last_Maintenance" id="18"/>
    <tableColumn name="Year" id="19"/>
    <tableColumn name="Annual_Budget" id="20"/>
    <tableColumn name="Budget_Used" id="21"/>
    <tableColumn name="Remaining_Budget" id="22"/>
    <tableColumn name="Estimated_Cost" id="2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26.57"/>
    <col customWidth="1" min="3" max="3" width="19.71"/>
    <col customWidth="1" min="4" max="4" width="21.14"/>
    <col customWidth="1" min="5" max="5" width="25.0"/>
    <col customWidth="1" min="6" max="6" width="21.0"/>
    <col customWidth="1" min="7" max="7" width="32.43"/>
    <col customWidth="1" min="8" max="8" width="16.14"/>
    <col customWidth="1" min="9" max="9" width="25.57"/>
    <col customWidth="1" min="10" max="10" width="43.0"/>
    <col customWidth="1" min="11" max="11" width="19.86"/>
    <col customWidth="1" min="12" max="12" width="22.86"/>
    <col customWidth="1" min="13" max="13" width="39.86"/>
    <col customWidth="1" min="14" max="14" width="21.57"/>
    <col customWidth="1" min="15" max="15" width="32.29"/>
    <col customWidth="1" min="16" max="16" width="24.0"/>
    <col customWidth="1" min="17" max="17" width="23.71"/>
    <col customWidth="1" min="18" max="18" width="36.43"/>
    <col customWidth="1" min="19" max="19" width="14.29"/>
    <col customWidth="1" min="20" max="20" width="24.29"/>
    <col customWidth="1" min="21" max="21" width="22.43"/>
    <col customWidth="1" min="22" max="22" width="27.71"/>
    <col customWidth="1" min="23" max="23" width="24.71"/>
    <col customWidth="1" min="24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>
      <c r="A2" s="4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6">
        <v>43629.0</v>
      </c>
      <c r="G2" s="6">
        <v>45719.0</v>
      </c>
      <c r="H2" s="5" t="s">
        <v>28</v>
      </c>
      <c r="I2" s="5" t="s">
        <v>29</v>
      </c>
      <c r="J2" s="7" t="s">
        <v>30</v>
      </c>
      <c r="K2" s="5" t="s">
        <v>31</v>
      </c>
      <c r="L2" s="5" t="s">
        <v>27</v>
      </c>
      <c r="M2" s="7" t="s">
        <v>32</v>
      </c>
      <c r="N2" s="5" t="s">
        <v>33</v>
      </c>
      <c r="O2" s="5" t="s">
        <v>34</v>
      </c>
      <c r="P2" s="6">
        <v>45809.0</v>
      </c>
      <c r="Q2" s="8">
        <v>45837.0</v>
      </c>
      <c r="R2" s="6">
        <v>45719.0</v>
      </c>
      <c r="S2" s="9">
        <v>2025.0</v>
      </c>
      <c r="T2" s="9">
        <v>27155.0</v>
      </c>
      <c r="U2" s="9">
        <v>9814.0</v>
      </c>
      <c r="V2" s="9">
        <v>17341.0</v>
      </c>
      <c r="W2" s="10">
        <v>1000.0</v>
      </c>
    </row>
    <row r="3">
      <c r="A3" s="11" t="s">
        <v>35</v>
      </c>
      <c r="B3" s="12" t="s">
        <v>36</v>
      </c>
      <c r="C3" s="12" t="s">
        <v>37</v>
      </c>
      <c r="D3" s="12" t="s">
        <v>38</v>
      </c>
      <c r="E3" s="12" t="s">
        <v>27</v>
      </c>
      <c r="F3" s="13">
        <v>44635.0</v>
      </c>
      <c r="G3" s="13">
        <v>45581.0</v>
      </c>
      <c r="H3" s="12" t="s">
        <v>28</v>
      </c>
      <c r="I3" s="12" t="s">
        <v>39</v>
      </c>
      <c r="J3" s="14" t="s">
        <v>40</v>
      </c>
      <c r="K3" s="12" t="s">
        <v>41</v>
      </c>
      <c r="L3" s="12" t="s">
        <v>42</v>
      </c>
      <c r="M3" s="14" t="s">
        <v>43</v>
      </c>
      <c r="N3" s="12" t="s">
        <v>33</v>
      </c>
      <c r="O3" s="12" t="s">
        <v>34</v>
      </c>
      <c r="P3" s="13">
        <v>45707.0</v>
      </c>
      <c r="Q3" s="15">
        <v>45544.0</v>
      </c>
      <c r="R3" s="13">
        <v>45581.0</v>
      </c>
      <c r="S3" s="16">
        <v>2025.0</v>
      </c>
      <c r="T3" s="16">
        <v>16790.0</v>
      </c>
      <c r="U3" s="16">
        <v>6476.0</v>
      </c>
      <c r="V3" s="16">
        <v>10314.0</v>
      </c>
      <c r="W3" s="17">
        <v>1000.0</v>
      </c>
    </row>
    <row r="4">
      <c r="A4" s="4" t="s">
        <v>44</v>
      </c>
      <c r="B4" s="5" t="s">
        <v>45</v>
      </c>
      <c r="C4" s="5" t="s">
        <v>46</v>
      </c>
      <c r="D4" s="5" t="s">
        <v>26</v>
      </c>
      <c r="E4" s="5" t="s">
        <v>27</v>
      </c>
      <c r="F4" s="6">
        <v>43108.0</v>
      </c>
      <c r="G4" s="6">
        <v>45572.0</v>
      </c>
      <c r="H4" s="5" t="s">
        <v>47</v>
      </c>
      <c r="I4" s="5" t="s">
        <v>38</v>
      </c>
      <c r="J4" s="7" t="s">
        <v>48</v>
      </c>
      <c r="K4" s="5" t="s">
        <v>49</v>
      </c>
      <c r="L4" s="5" t="s">
        <v>27</v>
      </c>
      <c r="M4" s="7" t="s">
        <v>50</v>
      </c>
      <c r="N4" s="5" t="s">
        <v>51</v>
      </c>
      <c r="O4" s="5" t="s">
        <v>34</v>
      </c>
      <c r="P4" s="6">
        <v>45746.0</v>
      </c>
      <c r="Q4" s="18"/>
      <c r="R4" s="6">
        <v>45572.0</v>
      </c>
      <c r="S4" s="9">
        <v>2025.0</v>
      </c>
      <c r="T4" s="9">
        <v>27155.0</v>
      </c>
      <c r="U4" s="9">
        <v>9814.0</v>
      </c>
      <c r="V4" s="9">
        <v>17341.0</v>
      </c>
      <c r="W4" s="10">
        <v>1000.0</v>
      </c>
    </row>
    <row r="5">
      <c r="A5" s="11" t="s">
        <v>52</v>
      </c>
      <c r="B5" s="12" t="s">
        <v>53</v>
      </c>
      <c r="C5" s="12" t="s">
        <v>54</v>
      </c>
      <c r="D5" s="12" t="s">
        <v>38</v>
      </c>
      <c r="E5" s="12" t="s">
        <v>27</v>
      </c>
      <c r="F5" s="13">
        <v>44894.0</v>
      </c>
      <c r="G5" s="13">
        <v>45657.0</v>
      </c>
      <c r="H5" s="12" t="s">
        <v>28</v>
      </c>
      <c r="I5" s="12" t="s">
        <v>55</v>
      </c>
      <c r="J5" s="14" t="s">
        <v>56</v>
      </c>
      <c r="K5" s="12" t="s">
        <v>57</v>
      </c>
      <c r="L5" s="12" t="s">
        <v>27</v>
      </c>
      <c r="M5" s="14" t="s">
        <v>58</v>
      </c>
      <c r="N5" s="12" t="s">
        <v>51</v>
      </c>
      <c r="O5" s="12" t="s">
        <v>34</v>
      </c>
      <c r="P5" s="13">
        <v>45709.0</v>
      </c>
      <c r="Q5" s="19"/>
      <c r="R5" s="13">
        <v>45657.0</v>
      </c>
      <c r="S5" s="16">
        <v>2025.0</v>
      </c>
      <c r="T5" s="16">
        <v>16790.0</v>
      </c>
      <c r="U5" s="16">
        <v>6476.0</v>
      </c>
      <c r="V5" s="16">
        <v>10314.0</v>
      </c>
      <c r="W5" s="17">
        <v>1000.0</v>
      </c>
    </row>
    <row r="6">
      <c r="A6" s="4" t="s">
        <v>59</v>
      </c>
      <c r="B6" s="5" t="s">
        <v>60</v>
      </c>
      <c r="C6" s="5" t="s">
        <v>25</v>
      </c>
      <c r="D6" s="5" t="s">
        <v>61</v>
      </c>
      <c r="E6" s="5" t="s">
        <v>27</v>
      </c>
      <c r="F6" s="6">
        <v>43970.0</v>
      </c>
      <c r="G6" s="6">
        <v>45685.0</v>
      </c>
      <c r="H6" s="5" t="s">
        <v>47</v>
      </c>
      <c r="I6" s="5" t="s">
        <v>38</v>
      </c>
      <c r="J6" s="7" t="s">
        <v>62</v>
      </c>
      <c r="K6" s="5" t="s">
        <v>63</v>
      </c>
      <c r="L6" s="5" t="s">
        <v>51</v>
      </c>
      <c r="M6" s="7" t="s">
        <v>64</v>
      </c>
      <c r="N6" s="5" t="s">
        <v>51</v>
      </c>
      <c r="O6" s="5" t="s">
        <v>34</v>
      </c>
      <c r="P6" s="6">
        <v>45729.0</v>
      </c>
      <c r="Q6" s="18"/>
      <c r="R6" s="6">
        <v>45685.0</v>
      </c>
      <c r="S6" s="9">
        <v>2025.0</v>
      </c>
      <c r="T6" s="9">
        <v>18293.0</v>
      </c>
      <c r="U6" s="9">
        <v>7003.0</v>
      </c>
      <c r="V6" s="9">
        <v>11290.0</v>
      </c>
      <c r="W6" s="10">
        <v>1000.0</v>
      </c>
    </row>
    <row r="7">
      <c r="A7" s="11" t="s">
        <v>65</v>
      </c>
      <c r="B7" s="12" t="s">
        <v>66</v>
      </c>
      <c r="C7" s="12" t="s">
        <v>67</v>
      </c>
      <c r="D7" s="12" t="s">
        <v>68</v>
      </c>
      <c r="E7" s="12" t="s">
        <v>27</v>
      </c>
      <c r="F7" s="13">
        <v>44120.0</v>
      </c>
      <c r="G7" s="13">
        <v>45724.0</v>
      </c>
      <c r="H7" s="12" t="s">
        <v>28</v>
      </c>
      <c r="I7" s="12" t="s">
        <v>29</v>
      </c>
      <c r="J7" s="14" t="s">
        <v>69</v>
      </c>
      <c r="K7" s="12" t="s">
        <v>70</v>
      </c>
      <c r="L7" s="12" t="s">
        <v>51</v>
      </c>
      <c r="M7" s="14" t="s">
        <v>71</v>
      </c>
      <c r="N7" s="12" t="s">
        <v>51</v>
      </c>
      <c r="O7" s="12" t="s">
        <v>34</v>
      </c>
      <c r="P7" s="13">
        <v>45752.0</v>
      </c>
      <c r="Q7" s="15">
        <v>45577.0</v>
      </c>
      <c r="R7" s="13">
        <v>45724.0</v>
      </c>
      <c r="S7" s="16">
        <v>2025.0</v>
      </c>
      <c r="T7" s="16">
        <v>33772.0</v>
      </c>
      <c r="U7" s="16">
        <v>17928.0</v>
      </c>
      <c r="V7" s="16">
        <v>15844.0</v>
      </c>
      <c r="W7" s="17">
        <v>1000.0</v>
      </c>
    </row>
    <row r="8">
      <c r="A8" s="4" t="s">
        <v>72</v>
      </c>
      <c r="B8" s="5" t="s">
        <v>73</v>
      </c>
      <c r="C8" s="5" t="s">
        <v>37</v>
      </c>
      <c r="D8" s="5" t="s">
        <v>55</v>
      </c>
      <c r="E8" s="5" t="s">
        <v>27</v>
      </c>
      <c r="F8" s="6">
        <v>44053.0</v>
      </c>
      <c r="G8" s="6">
        <v>45555.0</v>
      </c>
      <c r="H8" s="5" t="s">
        <v>28</v>
      </c>
      <c r="I8" s="5" t="s">
        <v>55</v>
      </c>
      <c r="J8" s="7" t="s">
        <v>74</v>
      </c>
      <c r="K8" s="5" t="s">
        <v>75</v>
      </c>
      <c r="L8" s="5" t="s">
        <v>42</v>
      </c>
      <c r="M8" s="7" t="s">
        <v>76</v>
      </c>
      <c r="N8" s="5" t="s">
        <v>51</v>
      </c>
      <c r="O8" s="5" t="s">
        <v>34</v>
      </c>
      <c r="P8" s="6">
        <v>45848.0</v>
      </c>
      <c r="Q8" s="8">
        <v>45849.0</v>
      </c>
      <c r="R8" s="6">
        <v>45555.0</v>
      </c>
      <c r="S8" s="9">
        <v>2025.0</v>
      </c>
      <c r="T8" s="9">
        <v>45366.0</v>
      </c>
      <c r="U8" s="9">
        <v>14122.0</v>
      </c>
      <c r="V8" s="9">
        <v>31244.0</v>
      </c>
      <c r="W8" s="10">
        <v>1000.0</v>
      </c>
    </row>
    <row r="9">
      <c r="A9" s="11" t="s">
        <v>77</v>
      </c>
      <c r="B9" s="12" t="s">
        <v>78</v>
      </c>
      <c r="C9" s="12" t="s">
        <v>37</v>
      </c>
      <c r="D9" s="12" t="s">
        <v>26</v>
      </c>
      <c r="E9" s="12" t="s">
        <v>27</v>
      </c>
      <c r="F9" s="13">
        <v>44254.0</v>
      </c>
      <c r="G9" s="13">
        <v>45681.0</v>
      </c>
      <c r="H9" s="12" t="s">
        <v>28</v>
      </c>
      <c r="I9" s="12" t="s">
        <v>61</v>
      </c>
      <c r="J9" s="14" t="s">
        <v>79</v>
      </c>
      <c r="K9" s="12" t="s">
        <v>80</v>
      </c>
      <c r="L9" s="12" t="s">
        <v>27</v>
      </c>
      <c r="M9" s="14" t="s">
        <v>81</v>
      </c>
      <c r="N9" s="12" t="s">
        <v>51</v>
      </c>
      <c r="O9" s="12" t="s">
        <v>34</v>
      </c>
      <c r="P9" s="13">
        <v>45850.0</v>
      </c>
      <c r="Q9" s="15">
        <v>45780.0</v>
      </c>
      <c r="R9" s="13">
        <v>45681.0</v>
      </c>
      <c r="S9" s="16">
        <v>2025.0</v>
      </c>
      <c r="T9" s="16">
        <v>27155.0</v>
      </c>
      <c r="U9" s="16">
        <v>9814.0</v>
      </c>
      <c r="V9" s="16">
        <v>17341.0</v>
      </c>
      <c r="W9" s="17">
        <v>1000.0</v>
      </c>
    </row>
    <row r="10">
      <c r="A10" s="4" t="s">
        <v>82</v>
      </c>
      <c r="B10" s="5" t="s">
        <v>83</v>
      </c>
      <c r="C10" s="5" t="s">
        <v>46</v>
      </c>
      <c r="D10" s="5" t="s">
        <v>84</v>
      </c>
      <c r="E10" s="5" t="s">
        <v>27</v>
      </c>
      <c r="F10" s="6">
        <v>44430.0</v>
      </c>
      <c r="G10" s="6">
        <v>45722.0</v>
      </c>
      <c r="H10" s="5" t="s">
        <v>28</v>
      </c>
      <c r="I10" s="5" t="s">
        <v>61</v>
      </c>
      <c r="J10" s="7" t="s">
        <v>85</v>
      </c>
      <c r="K10" s="5" t="s">
        <v>86</v>
      </c>
      <c r="L10" s="5" t="s">
        <v>27</v>
      </c>
      <c r="M10" s="7" t="s">
        <v>87</v>
      </c>
      <c r="N10" s="5" t="s">
        <v>88</v>
      </c>
      <c r="O10" s="5" t="s">
        <v>34</v>
      </c>
      <c r="P10" s="6">
        <v>45724.0</v>
      </c>
      <c r="Q10" s="8">
        <v>45757.0</v>
      </c>
      <c r="R10" s="6">
        <v>45722.0</v>
      </c>
      <c r="S10" s="9">
        <v>2025.0</v>
      </c>
      <c r="T10" s="9">
        <v>20395.0</v>
      </c>
      <c r="U10" s="9">
        <v>12497.0</v>
      </c>
      <c r="V10" s="9">
        <v>7898.0</v>
      </c>
      <c r="W10" s="10">
        <v>1000.0</v>
      </c>
    </row>
    <row r="11">
      <c r="A11" s="11" t="s">
        <v>89</v>
      </c>
      <c r="B11" s="12" t="s">
        <v>90</v>
      </c>
      <c r="C11" s="12" t="s">
        <v>54</v>
      </c>
      <c r="D11" s="12" t="s">
        <v>55</v>
      </c>
      <c r="E11" s="12" t="s">
        <v>27</v>
      </c>
      <c r="F11" s="13">
        <v>44997.0</v>
      </c>
      <c r="G11" s="13">
        <v>45624.0</v>
      </c>
      <c r="H11" s="12" t="s">
        <v>47</v>
      </c>
      <c r="I11" s="12" t="s">
        <v>29</v>
      </c>
      <c r="J11" s="14" t="s">
        <v>91</v>
      </c>
      <c r="K11" s="12" t="s">
        <v>92</v>
      </c>
      <c r="L11" s="12" t="s">
        <v>51</v>
      </c>
      <c r="M11" s="14" t="s">
        <v>93</v>
      </c>
      <c r="N11" s="12" t="s">
        <v>88</v>
      </c>
      <c r="O11" s="12" t="s">
        <v>34</v>
      </c>
      <c r="P11" s="13">
        <v>45793.0</v>
      </c>
      <c r="Q11" s="19"/>
      <c r="R11" s="13">
        <v>45624.0</v>
      </c>
      <c r="S11" s="16">
        <v>2025.0</v>
      </c>
      <c r="T11" s="16">
        <v>45366.0</v>
      </c>
      <c r="U11" s="16">
        <v>14122.0</v>
      </c>
      <c r="V11" s="16">
        <v>31244.0</v>
      </c>
      <c r="W11" s="17">
        <v>1000.0</v>
      </c>
    </row>
    <row r="12">
      <c r="A12" s="4" t="s">
        <v>89</v>
      </c>
      <c r="B12" s="5" t="s">
        <v>90</v>
      </c>
      <c r="C12" s="5" t="s">
        <v>54</v>
      </c>
      <c r="D12" s="5" t="s">
        <v>55</v>
      </c>
      <c r="E12" s="5" t="s">
        <v>27</v>
      </c>
      <c r="F12" s="6">
        <v>44997.0</v>
      </c>
      <c r="G12" s="6">
        <v>45624.0</v>
      </c>
      <c r="H12" s="5" t="s">
        <v>47</v>
      </c>
      <c r="I12" s="5" t="s">
        <v>29</v>
      </c>
      <c r="J12" s="7" t="s">
        <v>91</v>
      </c>
      <c r="K12" s="5" t="s">
        <v>94</v>
      </c>
      <c r="L12" s="5" t="s">
        <v>27</v>
      </c>
      <c r="M12" s="7" t="s">
        <v>95</v>
      </c>
      <c r="N12" s="5" t="s">
        <v>88</v>
      </c>
      <c r="O12" s="5" t="s">
        <v>34</v>
      </c>
      <c r="P12" s="6">
        <v>45746.0</v>
      </c>
      <c r="Q12" s="18"/>
      <c r="R12" s="6">
        <v>45624.0</v>
      </c>
      <c r="S12" s="9">
        <v>2025.0</v>
      </c>
      <c r="T12" s="9">
        <v>45366.0</v>
      </c>
      <c r="U12" s="9">
        <v>14122.0</v>
      </c>
      <c r="V12" s="9">
        <v>31244.0</v>
      </c>
      <c r="W12" s="10">
        <v>1000.0</v>
      </c>
    </row>
    <row r="13">
      <c r="A13" s="11" t="s">
        <v>96</v>
      </c>
      <c r="B13" s="12" t="s">
        <v>97</v>
      </c>
      <c r="C13" s="12" t="s">
        <v>54</v>
      </c>
      <c r="D13" s="12" t="s">
        <v>68</v>
      </c>
      <c r="E13" s="12" t="s">
        <v>27</v>
      </c>
      <c r="F13" s="13">
        <v>43203.0</v>
      </c>
      <c r="G13" s="13">
        <v>45687.0</v>
      </c>
      <c r="H13" s="12" t="s">
        <v>28</v>
      </c>
      <c r="I13" s="12" t="s">
        <v>29</v>
      </c>
      <c r="J13" s="14" t="s">
        <v>98</v>
      </c>
      <c r="K13" s="12" t="s">
        <v>99</v>
      </c>
      <c r="L13" s="12" t="s">
        <v>42</v>
      </c>
      <c r="M13" s="14" t="s">
        <v>100</v>
      </c>
      <c r="N13" s="12" t="s">
        <v>88</v>
      </c>
      <c r="O13" s="12" t="s">
        <v>34</v>
      </c>
      <c r="P13" s="13">
        <v>45756.0</v>
      </c>
      <c r="Q13" s="15">
        <v>45852.0</v>
      </c>
      <c r="R13" s="13">
        <v>45687.0</v>
      </c>
      <c r="S13" s="16">
        <v>2025.0</v>
      </c>
      <c r="T13" s="16">
        <v>33772.0</v>
      </c>
      <c r="U13" s="16">
        <v>17928.0</v>
      </c>
      <c r="V13" s="16">
        <v>15844.0</v>
      </c>
      <c r="W13" s="17">
        <v>1000.0</v>
      </c>
    </row>
    <row r="14">
      <c r="A14" s="4" t="s">
        <v>101</v>
      </c>
      <c r="B14" s="5" t="s">
        <v>102</v>
      </c>
      <c r="C14" s="5" t="s">
        <v>103</v>
      </c>
      <c r="D14" s="5" t="s">
        <v>55</v>
      </c>
      <c r="E14" s="5" t="s">
        <v>27</v>
      </c>
      <c r="F14" s="6">
        <v>45028.0</v>
      </c>
      <c r="G14" s="6">
        <v>45572.0</v>
      </c>
      <c r="H14" s="5" t="s">
        <v>28</v>
      </c>
      <c r="I14" s="5" t="s">
        <v>55</v>
      </c>
      <c r="J14" s="7" t="s">
        <v>104</v>
      </c>
      <c r="K14" s="5" t="s">
        <v>105</v>
      </c>
      <c r="L14" s="5" t="s">
        <v>51</v>
      </c>
      <c r="M14" s="7" t="s">
        <v>106</v>
      </c>
      <c r="N14" s="5" t="s">
        <v>88</v>
      </c>
      <c r="O14" s="5" t="s">
        <v>34</v>
      </c>
      <c r="P14" s="6">
        <v>45846.0</v>
      </c>
      <c r="Q14" s="8">
        <v>45532.0</v>
      </c>
      <c r="R14" s="6">
        <v>45572.0</v>
      </c>
      <c r="S14" s="9">
        <v>2025.0</v>
      </c>
      <c r="T14" s="9">
        <v>45366.0</v>
      </c>
      <c r="U14" s="9">
        <v>14122.0</v>
      </c>
      <c r="V14" s="9">
        <v>31244.0</v>
      </c>
      <c r="W14" s="10">
        <v>1000.0</v>
      </c>
    </row>
    <row r="15">
      <c r="A15" s="11" t="s">
        <v>107</v>
      </c>
      <c r="B15" s="12" t="s">
        <v>108</v>
      </c>
      <c r="C15" s="12" t="s">
        <v>103</v>
      </c>
      <c r="D15" s="12" t="s">
        <v>68</v>
      </c>
      <c r="E15" s="12" t="s">
        <v>27</v>
      </c>
      <c r="F15" s="13">
        <v>43046.0</v>
      </c>
      <c r="G15" s="13">
        <v>45689.0</v>
      </c>
      <c r="H15" s="12" t="s">
        <v>28</v>
      </c>
      <c r="I15" s="12" t="s">
        <v>61</v>
      </c>
      <c r="J15" s="14" t="s">
        <v>109</v>
      </c>
      <c r="K15" s="12" t="s">
        <v>110</v>
      </c>
      <c r="L15" s="12" t="s">
        <v>42</v>
      </c>
      <c r="M15" s="14" t="s">
        <v>111</v>
      </c>
      <c r="N15" s="12" t="s">
        <v>88</v>
      </c>
      <c r="O15" s="12" t="s">
        <v>34</v>
      </c>
      <c r="P15" s="13">
        <v>45715.0</v>
      </c>
      <c r="Q15" s="15">
        <v>45838.0</v>
      </c>
      <c r="R15" s="13">
        <v>45689.0</v>
      </c>
      <c r="S15" s="16">
        <v>2025.0</v>
      </c>
      <c r="T15" s="16">
        <v>33772.0</v>
      </c>
      <c r="U15" s="16">
        <v>17928.0</v>
      </c>
      <c r="V15" s="16">
        <v>15844.0</v>
      </c>
      <c r="W15" s="17">
        <v>1000.0</v>
      </c>
    </row>
    <row r="16">
      <c r="A16" s="4" t="s">
        <v>112</v>
      </c>
      <c r="B16" s="5" t="s">
        <v>113</v>
      </c>
      <c r="C16" s="5" t="s">
        <v>37</v>
      </c>
      <c r="D16" s="5" t="s">
        <v>84</v>
      </c>
      <c r="E16" s="5" t="s">
        <v>27</v>
      </c>
      <c r="F16" s="6">
        <v>42401.0</v>
      </c>
      <c r="G16" s="6">
        <v>45762.0</v>
      </c>
      <c r="H16" s="5" t="s">
        <v>47</v>
      </c>
      <c r="I16" s="5" t="s">
        <v>29</v>
      </c>
      <c r="J16" s="7" t="s">
        <v>114</v>
      </c>
      <c r="K16" s="5" t="s">
        <v>115</v>
      </c>
      <c r="L16" s="5" t="s">
        <v>42</v>
      </c>
      <c r="M16" s="7" t="s">
        <v>116</v>
      </c>
      <c r="N16" s="5" t="s">
        <v>88</v>
      </c>
      <c r="O16" s="5" t="s">
        <v>34</v>
      </c>
      <c r="P16" s="6">
        <v>45835.0</v>
      </c>
      <c r="Q16" s="8">
        <v>45781.0</v>
      </c>
      <c r="R16" s="6">
        <v>45762.0</v>
      </c>
      <c r="S16" s="9">
        <v>2025.0</v>
      </c>
      <c r="T16" s="9">
        <v>20395.0</v>
      </c>
      <c r="U16" s="9">
        <v>12497.0</v>
      </c>
      <c r="V16" s="9">
        <v>7898.0</v>
      </c>
      <c r="W16" s="10">
        <v>1000.0</v>
      </c>
    </row>
    <row r="17">
      <c r="A17" s="11" t="s">
        <v>117</v>
      </c>
      <c r="B17" s="12" t="s">
        <v>118</v>
      </c>
      <c r="C17" s="12" t="s">
        <v>103</v>
      </c>
      <c r="D17" s="12" t="s">
        <v>26</v>
      </c>
      <c r="E17" s="12" t="s">
        <v>27</v>
      </c>
      <c r="F17" s="13">
        <v>43008.0</v>
      </c>
      <c r="G17" s="13">
        <v>45808.0</v>
      </c>
      <c r="H17" s="12" t="s">
        <v>47</v>
      </c>
      <c r="I17" s="12" t="s">
        <v>55</v>
      </c>
      <c r="J17" s="14" t="s">
        <v>119</v>
      </c>
      <c r="K17" s="12" t="s">
        <v>120</v>
      </c>
      <c r="L17" s="12" t="s">
        <v>51</v>
      </c>
      <c r="M17" s="14" t="s">
        <v>121</v>
      </c>
      <c r="N17" s="12" t="s">
        <v>88</v>
      </c>
      <c r="O17" s="12" t="s">
        <v>34</v>
      </c>
      <c r="P17" s="13">
        <v>45829.0</v>
      </c>
      <c r="Q17" s="15">
        <v>45820.0</v>
      </c>
      <c r="R17" s="13">
        <v>45808.0</v>
      </c>
      <c r="S17" s="16">
        <v>2025.0</v>
      </c>
      <c r="T17" s="16">
        <v>27155.0</v>
      </c>
      <c r="U17" s="16">
        <v>9814.0</v>
      </c>
      <c r="V17" s="16">
        <v>17341.0</v>
      </c>
      <c r="W17" s="17">
        <v>1000.0</v>
      </c>
    </row>
    <row r="18">
      <c r="A18" s="4" t="s">
        <v>122</v>
      </c>
      <c r="B18" s="5" t="s">
        <v>123</v>
      </c>
      <c r="C18" s="5" t="s">
        <v>103</v>
      </c>
      <c r="D18" s="5" t="s">
        <v>26</v>
      </c>
      <c r="E18" s="5" t="s">
        <v>51</v>
      </c>
      <c r="F18" s="6">
        <v>43409.0</v>
      </c>
      <c r="G18" s="6">
        <v>45532.0</v>
      </c>
      <c r="H18" s="5" t="s">
        <v>47</v>
      </c>
      <c r="I18" s="5" t="s">
        <v>29</v>
      </c>
      <c r="J18" s="7" t="s">
        <v>124</v>
      </c>
      <c r="K18" s="5" t="s">
        <v>125</v>
      </c>
      <c r="L18" s="5" t="s">
        <v>51</v>
      </c>
      <c r="M18" s="7" t="s">
        <v>126</v>
      </c>
      <c r="N18" s="5" t="s">
        <v>33</v>
      </c>
      <c r="O18" s="5" t="s">
        <v>34</v>
      </c>
      <c r="P18" s="6">
        <v>45726.0</v>
      </c>
      <c r="Q18" s="18"/>
      <c r="R18" s="6">
        <v>45532.0</v>
      </c>
      <c r="S18" s="9">
        <v>2025.0</v>
      </c>
      <c r="T18" s="9">
        <v>27155.0</v>
      </c>
      <c r="U18" s="9">
        <v>9814.0</v>
      </c>
      <c r="V18" s="9">
        <v>17341.0</v>
      </c>
      <c r="W18" s="10">
        <v>1000.0</v>
      </c>
    </row>
    <row r="19">
      <c r="A19" s="11" t="s">
        <v>127</v>
      </c>
      <c r="B19" s="12" t="s">
        <v>128</v>
      </c>
      <c r="C19" s="12" t="s">
        <v>103</v>
      </c>
      <c r="D19" s="12" t="s">
        <v>38</v>
      </c>
      <c r="E19" s="12" t="s">
        <v>51</v>
      </c>
      <c r="F19" s="13">
        <v>44417.0</v>
      </c>
      <c r="G19" s="13">
        <v>45533.0</v>
      </c>
      <c r="H19" s="12" t="s">
        <v>28</v>
      </c>
      <c r="I19" s="12" t="s">
        <v>29</v>
      </c>
      <c r="J19" s="14" t="s">
        <v>129</v>
      </c>
      <c r="K19" s="12" t="s">
        <v>130</v>
      </c>
      <c r="L19" s="12" t="s">
        <v>27</v>
      </c>
      <c r="M19" s="14" t="s">
        <v>131</v>
      </c>
      <c r="N19" s="12" t="s">
        <v>33</v>
      </c>
      <c r="O19" s="12" t="s">
        <v>34</v>
      </c>
      <c r="P19" s="13">
        <v>45707.0</v>
      </c>
      <c r="Q19" s="15">
        <v>45772.0</v>
      </c>
      <c r="R19" s="13">
        <v>45533.0</v>
      </c>
      <c r="S19" s="16">
        <v>2025.0</v>
      </c>
      <c r="T19" s="16">
        <v>16790.0</v>
      </c>
      <c r="U19" s="16">
        <v>6476.0</v>
      </c>
      <c r="V19" s="16">
        <v>10314.0</v>
      </c>
      <c r="W19" s="17">
        <v>1000.0</v>
      </c>
    </row>
    <row r="20">
      <c r="A20" s="4" t="s">
        <v>132</v>
      </c>
      <c r="B20" s="5" t="s">
        <v>133</v>
      </c>
      <c r="C20" s="5" t="s">
        <v>67</v>
      </c>
      <c r="D20" s="5" t="s">
        <v>61</v>
      </c>
      <c r="E20" s="5" t="s">
        <v>51</v>
      </c>
      <c r="F20" s="6">
        <v>44031.0</v>
      </c>
      <c r="G20" s="6">
        <v>45702.0</v>
      </c>
      <c r="H20" s="5" t="s">
        <v>47</v>
      </c>
      <c r="I20" s="5" t="s">
        <v>134</v>
      </c>
      <c r="J20" s="7" t="s">
        <v>135</v>
      </c>
      <c r="K20" s="5" t="s">
        <v>136</v>
      </c>
      <c r="L20" s="5" t="s">
        <v>27</v>
      </c>
      <c r="M20" s="7" t="s">
        <v>137</v>
      </c>
      <c r="N20" s="5" t="s">
        <v>33</v>
      </c>
      <c r="O20" s="5" t="s">
        <v>34</v>
      </c>
      <c r="P20" s="6">
        <v>45835.0</v>
      </c>
      <c r="Q20" s="18"/>
      <c r="R20" s="6">
        <v>45702.0</v>
      </c>
      <c r="S20" s="9">
        <v>2025.0</v>
      </c>
      <c r="T20" s="9">
        <v>18293.0</v>
      </c>
      <c r="U20" s="9">
        <v>7003.0</v>
      </c>
      <c r="V20" s="9">
        <v>11290.0</v>
      </c>
      <c r="W20" s="10">
        <v>1000.0</v>
      </c>
    </row>
    <row r="21" ht="15.75" customHeight="1">
      <c r="A21" s="11" t="s">
        <v>138</v>
      </c>
      <c r="B21" s="12" t="s">
        <v>139</v>
      </c>
      <c r="C21" s="12" t="s">
        <v>37</v>
      </c>
      <c r="D21" s="12" t="s">
        <v>38</v>
      </c>
      <c r="E21" s="12" t="s">
        <v>51</v>
      </c>
      <c r="F21" s="13">
        <v>43028.0</v>
      </c>
      <c r="G21" s="13">
        <v>45622.0</v>
      </c>
      <c r="H21" s="12" t="s">
        <v>28</v>
      </c>
      <c r="I21" s="12" t="s">
        <v>29</v>
      </c>
      <c r="J21" s="14" t="s">
        <v>140</v>
      </c>
      <c r="K21" s="12" t="s">
        <v>141</v>
      </c>
      <c r="L21" s="12" t="s">
        <v>27</v>
      </c>
      <c r="M21" s="14" t="s">
        <v>142</v>
      </c>
      <c r="N21" s="12" t="s">
        <v>33</v>
      </c>
      <c r="O21" s="12" t="s">
        <v>34</v>
      </c>
      <c r="P21" s="13">
        <v>45736.0</v>
      </c>
      <c r="Q21" s="15">
        <v>45808.0</v>
      </c>
      <c r="R21" s="13">
        <v>45622.0</v>
      </c>
      <c r="S21" s="16">
        <v>2025.0</v>
      </c>
      <c r="T21" s="16">
        <v>16790.0</v>
      </c>
      <c r="U21" s="16">
        <v>6476.0</v>
      </c>
      <c r="V21" s="16">
        <v>10314.0</v>
      </c>
      <c r="W21" s="17">
        <v>1000.0</v>
      </c>
    </row>
    <row r="22" ht="15.75" customHeight="1">
      <c r="A22" s="4" t="s">
        <v>143</v>
      </c>
      <c r="B22" s="5" t="s">
        <v>144</v>
      </c>
      <c r="C22" s="5" t="s">
        <v>67</v>
      </c>
      <c r="D22" s="5" t="s">
        <v>68</v>
      </c>
      <c r="E22" s="5" t="s">
        <v>51</v>
      </c>
      <c r="F22" s="6">
        <v>44710.0</v>
      </c>
      <c r="G22" s="6">
        <v>45643.0</v>
      </c>
      <c r="H22" s="5" t="s">
        <v>47</v>
      </c>
      <c r="I22" s="5" t="s">
        <v>29</v>
      </c>
      <c r="J22" s="7" t="s">
        <v>145</v>
      </c>
      <c r="K22" s="5" t="s">
        <v>146</v>
      </c>
      <c r="L22" s="5" t="s">
        <v>51</v>
      </c>
      <c r="M22" s="7" t="s">
        <v>147</v>
      </c>
      <c r="N22" s="5" t="s">
        <v>33</v>
      </c>
      <c r="O22" s="5" t="s">
        <v>34</v>
      </c>
      <c r="P22" s="6">
        <v>45798.0</v>
      </c>
      <c r="Q22" s="18"/>
      <c r="R22" s="6">
        <v>45643.0</v>
      </c>
      <c r="S22" s="9">
        <v>2025.0</v>
      </c>
      <c r="T22" s="9">
        <v>33772.0</v>
      </c>
      <c r="U22" s="9">
        <v>17928.0</v>
      </c>
      <c r="V22" s="9">
        <v>15844.0</v>
      </c>
      <c r="W22" s="10">
        <v>1000.0</v>
      </c>
    </row>
    <row r="23" ht="15.75" customHeight="1">
      <c r="A23" s="11" t="s">
        <v>148</v>
      </c>
      <c r="B23" s="12" t="s">
        <v>149</v>
      </c>
      <c r="C23" s="12" t="s">
        <v>54</v>
      </c>
      <c r="D23" s="12" t="s">
        <v>68</v>
      </c>
      <c r="E23" s="12" t="s">
        <v>51</v>
      </c>
      <c r="F23" s="13">
        <v>43989.0</v>
      </c>
      <c r="G23" s="13">
        <v>45606.0</v>
      </c>
      <c r="H23" s="12" t="s">
        <v>28</v>
      </c>
      <c r="I23" s="12" t="s">
        <v>55</v>
      </c>
      <c r="J23" s="14" t="s">
        <v>150</v>
      </c>
      <c r="K23" s="12" t="s">
        <v>151</v>
      </c>
      <c r="L23" s="12" t="s">
        <v>51</v>
      </c>
      <c r="M23" s="14" t="s">
        <v>152</v>
      </c>
      <c r="N23" s="12" t="s">
        <v>51</v>
      </c>
      <c r="O23" s="12" t="s">
        <v>34</v>
      </c>
      <c r="P23" s="13">
        <v>45784.0</v>
      </c>
      <c r="Q23" s="19"/>
      <c r="R23" s="13">
        <v>45606.0</v>
      </c>
      <c r="S23" s="16">
        <v>2025.0</v>
      </c>
      <c r="T23" s="16">
        <v>33772.0</v>
      </c>
      <c r="U23" s="16">
        <v>17928.0</v>
      </c>
      <c r="V23" s="16">
        <v>15844.0</v>
      </c>
      <c r="W23" s="17">
        <v>1000.0</v>
      </c>
    </row>
    <row r="24" ht="15.75" customHeight="1">
      <c r="A24" s="4" t="s">
        <v>153</v>
      </c>
      <c r="B24" s="5" t="s">
        <v>154</v>
      </c>
      <c r="C24" s="5" t="s">
        <v>46</v>
      </c>
      <c r="D24" s="5" t="s">
        <v>55</v>
      </c>
      <c r="E24" s="5" t="s">
        <v>51</v>
      </c>
      <c r="F24" s="6">
        <v>44505.0</v>
      </c>
      <c r="G24" s="6">
        <v>45513.0</v>
      </c>
      <c r="H24" s="5" t="s">
        <v>28</v>
      </c>
      <c r="I24" s="5" t="s">
        <v>38</v>
      </c>
      <c r="J24" s="7" t="s">
        <v>155</v>
      </c>
      <c r="K24" s="5" t="s">
        <v>156</v>
      </c>
      <c r="L24" s="5" t="s">
        <v>51</v>
      </c>
      <c r="M24" s="7" t="s">
        <v>157</v>
      </c>
      <c r="N24" s="5" t="s">
        <v>51</v>
      </c>
      <c r="O24" s="5" t="s">
        <v>34</v>
      </c>
      <c r="P24" s="6">
        <v>45766.0</v>
      </c>
      <c r="Q24" s="8">
        <v>45581.0</v>
      </c>
      <c r="R24" s="6">
        <v>45513.0</v>
      </c>
      <c r="S24" s="9">
        <v>2025.0</v>
      </c>
      <c r="T24" s="9">
        <v>45366.0</v>
      </c>
      <c r="U24" s="9">
        <v>14122.0</v>
      </c>
      <c r="V24" s="9">
        <v>31244.0</v>
      </c>
      <c r="W24" s="10">
        <v>1000.0</v>
      </c>
    </row>
    <row r="25" ht="15.75" customHeight="1">
      <c r="A25" s="11" t="s">
        <v>158</v>
      </c>
      <c r="B25" s="12" t="s">
        <v>159</v>
      </c>
      <c r="C25" s="12" t="s">
        <v>46</v>
      </c>
      <c r="D25" s="12" t="s">
        <v>68</v>
      </c>
      <c r="E25" s="12" t="s">
        <v>51</v>
      </c>
      <c r="F25" s="13">
        <v>42829.0</v>
      </c>
      <c r="G25" s="13">
        <v>45786.0</v>
      </c>
      <c r="H25" s="12" t="s">
        <v>47</v>
      </c>
      <c r="I25" s="12" t="s">
        <v>61</v>
      </c>
      <c r="J25" s="14" t="s">
        <v>160</v>
      </c>
      <c r="K25" s="12" t="s">
        <v>161</v>
      </c>
      <c r="L25" s="12" t="s">
        <v>42</v>
      </c>
      <c r="M25" s="14" t="s">
        <v>162</v>
      </c>
      <c r="N25" s="12" t="s">
        <v>51</v>
      </c>
      <c r="O25" s="12" t="s">
        <v>34</v>
      </c>
      <c r="P25" s="13">
        <v>45734.0</v>
      </c>
      <c r="Q25" s="19"/>
      <c r="R25" s="13">
        <v>45786.0</v>
      </c>
      <c r="S25" s="16">
        <v>2025.0</v>
      </c>
      <c r="T25" s="16">
        <v>33772.0</v>
      </c>
      <c r="U25" s="16">
        <v>17928.0</v>
      </c>
      <c r="V25" s="16">
        <v>15844.0</v>
      </c>
      <c r="W25" s="17">
        <v>1000.0</v>
      </c>
    </row>
    <row r="26" ht="15.75" customHeight="1">
      <c r="A26" s="4" t="s">
        <v>163</v>
      </c>
      <c r="B26" s="5" t="s">
        <v>164</v>
      </c>
      <c r="C26" s="5" t="s">
        <v>67</v>
      </c>
      <c r="D26" s="5" t="s">
        <v>38</v>
      </c>
      <c r="E26" s="5" t="s">
        <v>51</v>
      </c>
      <c r="F26" s="6">
        <v>44050.0</v>
      </c>
      <c r="G26" s="6">
        <v>45717.0</v>
      </c>
      <c r="H26" s="5" t="s">
        <v>47</v>
      </c>
      <c r="I26" s="5" t="s">
        <v>29</v>
      </c>
      <c r="J26" s="7" t="s">
        <v>165</v>
      </c>
      <c r="K26" s="5" t="s">
        <v>166</v>
      </c>
      <c r="L26" s="5" t="s">
        <v>27</v>
      </c>
      <c r="M26" s="7" t="s">
        <v>167</v>
      </c>
      <c r="N26" s="5" t="s">
        <v>51</v>
      </c>
      <c r="O26" s="5" t="s">
        <v>34</v>
      </c>
      <c r="P26" s="6">
        <v>45713.0</v>
      </c>
      <c r="Q26" s="8">
        <v>45779.0</v>
      </c>
      <c r="R26" s="6">
        <v>45717.0</v>
      </c>
      <c r="S26" s="9">
        <v>2025.0</v>
      </c>
      <c r="T26" s="9">
        <v>16790.0</v>
      </c>
      <c r="U26" s="9">
        <v>6476.0</v>
      </c>
      <c r="V26" s="9">
        <v>10314.0</v>
      </c>
      <c r="W26" s="10">
        <v>1000.0</v>
      </c>
    </row>
    <row r="27" ht="15.75" customHeight="1">
      <c r="A27" s="11" t="s">
        <v>168</v>
      </c>
      <c r="B27" s="12" t="s">
        <v>169</v>
      </c>
      <c r="C27" s="12" t="s">
        <v>103</v>
      </c>
      <c r="D27" s="12" t="s">
        <v>26</v>
      </c>
      <c r="E27" s="12" t="s">
        <v>51</v>
      </c>
      <c r="F27" s="13">
        <v>44996.0</v>
      </c>
      <c r="G27" s="13">
        <v>45789.0</v>
      </c>
      <c r="H27" s="12" t="s">
        <v>28</v>
      </c>
      <c r="I27" s="12" t="s">
        <v>61</v>
      </c>
      <c r="J27" s="14" t="s">
        <v>170</v>
      </c>
      <c r="K27" s="12" t="s">
        <v>171</v>
      </c>
      <c r="L27" s="12" t="s">
        <v>27</v>
      </c>
      <c r="M27" s="14" t="s">
        <v>172</v>
      </c>
      <c r="N27" s="12" t="s">
        <v>51</v>
      </c>
      <c r="O27" s="12" t="s">
        <v>34</v>
      </c>
      <c r="P27" s="13">
        <v>45811.0</v>
      </c>
      <c r="Q27" s="15">
        <v>45542.0</v>
      </c>
      <c r="R27" s="13">
        <v>45789.0</v>
      </c>
      <c r="S27" s="16">
        <v>2025.0</v>
      </c>
      <c r="T27" s="16">
        <v>27155.0</v>
      </c>
      <c r="U27" s="16">
        <v>9814.0</v>
      </c>
      <c r="V27" s="16">
        <v>17341.0</v>
      </c>
      <c r="W27" s="17">
        <v>1000.0</v>
      </c>
    </row>
    <row r="28" ht="15.75" customHeight="1">
      <c r="A28" s="4" t="s">
        <v>173</v>
      </c>
      <c r="B28" s="5" t="s">
        <v>174</v>
      </c>
      <c r="C28" s="5" t="s">
        <v>67</v>
      </c>
      <c r="D28" s="5" t="s">
        <v>26</v>
      </c>
      <c r="E28" s="5" t="s">
        <v>51</v>
      </c>
      <c r="F28" s="6">
        <v>42686.0</v>
      </c>
      <c r="G28" s="6">
        <v>45555.0</v>
      </c>
      <c r="H28" s="5" t="s">
        <v>47</v>
      </c>
      <c r="I28" s="5" t="s">
        <v>38</v>
      </c>
      <c r="J28" s="7" t="s">
        <v>175</v>
      </c>
      <c r="K28" s="5" t="s">
        <v>176</v>
      </c>
      <c r="L28" s="5" t="s">
        <v>27</v>
      </c>
      <c r="M28" s="7" t="s">
        <v>177</v>
      </c>
      <c r="N28" s="5" t="s">
        <v>88</v>
      </c>
      <c r="O28" s="5" t="s">
        <v>34</v>
      </c>
      <c r="P28" s="6">
        <v>45686.0</v>
      </c>
      <c r="Q28" s="18"/>
      <c r="R28" s="6">
        <v>45555.0</v>
      </c>
      <c r="S28" s="9">
        <v>2025.0</v>
      </c>
      <c r="T28" s="9">
        <v>27155.0</v>
      </c>
      <c r="U28" s="9">
        <v>9814.0</v>
      </c>
      <c r="V28" s="9">
        <v>17341.0</v>
      </c>
      <c r="W28" s="10">
        <v>1000.0</v>
      </c>
    </row>
    <row r="29" ht="15.75" customHeight="1">
      <c r="A29" s="11" t="s">
        <v>178</v>
      </c>
      <c r="B29" s="12" t="s">
        <v>179</v>
      </c>
      <c r="C29" s="12" t="s">
        <v>54</v>
      </c>
      <c r="D29" s="12" t="s">
        <v>26</v>
      </c>
      <c r="E29" s="12" t="s">
        <v>51</v>
      </c>
      <c r="F29" s="13">
        <v>42307.0</v>
      </c>
      <c r="G29" s="13">
        <v>45752.0</v>
      </c>
      <c r="H29" s="12" t="s">
        <v>28</v>
      </c>
      <c r="I29" s="12" t="s">
        <v>134</v>
      </c>
      <c r="J29" s="14" t="s">
        <v>180</v>
      </c>
      <c r="K29" s="12" t="s">
        <v>181</v>
      </c>
      <c r="L29" s="12" t="s">
        <v>42</v>
      </c>
      <c r="M29" s="14" t="s">
        <v>182</v>
      </c>
      <c r="N29" s="12" t="s">
        <v>88</v>
      </c>
      <c r="O29" s="12" t="s">
        <v>34</v>
      </c>
      <c r="P29" s="13">
        <v>45704.0</v>
      </c>
      <c r="Q29" s="15">
        <v>45571.0</v>
      </c>
      <c r="R29" s="13">
        <v>45752.0</v>
      </c>
      <c r="S29" s="16">
        <v>2025.0</v>
      </c>
      <c r="T29" s="16">
        <v>27155.0</v>
      </c>
      <c r="U29" s="16">
        <v>9814.0</v>
      </c>
      <c r="V29" s="16">
        <v>17341.0</v>
      </c>
      <c r="W29" s="17">
        <v>1000.0</v>
      </c>
    </row>
    <row r="30" ht="15.75" customHeight="1">
      <c r="A30" s="4" t="s">
        <v>183</v>
      </c>
      <c r="B30" s="5" t="s">
        <v>184</v>
      </c>
      <c r="C30" s="5" t="s">
        <v>103</v>
      </c>
      <c r="D30" s="5" t="s">
        <v>68</v>
      </c>
      <c r="E30" s="5" t="s">
        <v>42</v>
      </c>
      <c r="F30" s="6">
        <v>44435.0</v>
      </c>
      <c r="G30" s="6">
        <v>45547.0</v>
      </c>
      <c r="H30" s="5" t="s">
        <v>28</v>
      </c>
      <c r="I30" s="5" t="s">
        <v>55</v>
      </c>
      <c r="J30" s="7" t="s">
        <v>185</v>
      </c>
      <c r="K30" s="5" t="s">
        <v>186</v>
      </c>
      <c r="L30" s="5" t="s">
        <v>42</v>
      </c>
      <c r="M30" s="7" t="s">
        <v>187</v>
      </c>
      <c r="N30" s="5" t="s">
        <v>33</v>
      </c>
      <c r="O30" s="5" t="s">
        <v>34</v>
      </c>
      <c r="P30" s="6">
        <v>45757.0</v>
      </c>
      <c r="Q30" s="8">
        <v>45692.0</v>
      </c>
      <c r="R30" s="6">
        <v>45547.0</v>
      </c>
      <c r="S30" s="9">
        <v>2025.0</v>
      </c>
      <c r="T30" s="9">
        <v>33772.0</v>
      </c>
      <c r="U30" s="9">
        <v>17928.0</v>
      </c>
      <c r="V30" s="9">
        <v>15844.0</v>
      </c>
      <c r="W30" s="10">
        <v>1000.0</v>
      </c>
    </row>
    <row r="31" ht="15.75" customHeight="1">
      <c r="A31" s="11" t="s">
        <v>188</v>
      </c>
      <c r="B31" s="12" t="s">
        <v>189</v>
      </c>
      <c r="C31" s="12" t="s">
        <v>25</v>
      </c>
      <c r="D31" s="12" t="s">
        <v>68</v>
      </c>
      <c r="E31" s="12" t="s">
        <v>42</v>
      </c>
      <c r="F31" s="13">
        <v>42843.0</v>
      </c>
      <c r="G31" s="13">
        <v>45648.0</v>
      </c>
      <c r="H31" s="12" t="s">
        <v>28</v>
      </c>
      <c r="I31" s="12" t="s">
        <v>134</v>
      </c>
      <c r="J31" s="14" t="s">
        <v>190</v>
      </c>
      <c r="K31" s="12" t="s">
        <v>191</v>
      </c>
      <c r="L31" s="12" t="s">
        <v>51</v>
      </c>
      <c r="M31" s="14" t="s">
        <v>192</v>
      </c>
      <c r="N31" s="12" t="s">
        <v>33</v>
      </c>
      <c r="O31" s="12" t="s">
        <v>34</v>
      </c>
      <c r="P31" s="13">
        <v>45819.0</v>
      </c>
      <c r="Q31" s="15">
        <v>45578.0</v>
      </c>
      <c r="R31" s="13">
        <v>45648.0</v>
      </c>
      <c r="S31" s="16">
        <v>2025.0</v>
      </c>
      <c r="T31" s="16">
        <v>33772.0</v>
      </c>
      <c r="U31" s="16">
        <v>17928.0</v>
      </c>
      <c r="V31" s="16">
        <v>15844.0</v>
      </c>
      <c r="W31" s="17">
        <v>1000.0</v>
      </c>
    </row>
    <row r="32" ht="15.75" customHeight="1">
      <c r="A32" s="4" t="s">
        <v>193</v>
      </c>
      <c r="B32" s="5" t="s">
        <v>194</v>
      </c>
      <c r="C32" s="5" t="s">
        <v>54</v>
      </c>
      <c r="D32" s="5" t="s">
        <v>84</v>
      </c>
      <c r="E32" s="5" t="s">
        <v>42</v>
      </c>
      <c r="F32" s="6">
        <v>42524.0</v>
      </c>
      <c r="G32" s="6">
        <v>45765.0</v>
      </c>
      <c r="H32" s="5" t="s">
        <v>28</v>
      </c>
      <c r="I32" s="5" t="s">
        <v>134</v>
      </c>
      <c r="J32" s="7" t="s">
        <v>195</v>
      </c>
      <c r="K32" s="5" t="s">
        <v>196</v>
      </c>
      <c r="L32" s="5" t="s">
        <v>27</v>
      </c>
      <c r="M32" s="7" t="s">
        <v>197</v>
      </c>
      <c r="N32" s="5" t="s">
        <v>33</v>
      </c>
      <c r="O32" s="5" t="s">
        <v>34</v>
      </c>
      <c r="P32" s="6">
        <v>45788.0</v>
      </c>
      <c r="Q32" s="18"/>
      <c r="R32" s="6">
        <v>45765.0</v>
      </c>
      <c r="S32" s="9">
        <v>2025.0</v>
      </c>
      <c r="T32" s="9">
        <v>20395.0</v>
      </c>
      <c r="U32" s="9">
        <v>12497.0</v>
      </c>
      <c r="V32" s="9">
        <v>7898.0</v>
      </c>
      <c r="W32" s="10">
        <v>1000.0</v>
      </c>
    </row>
    <row r="33" ht="15.75" customHeight="1">
      <c r="A33" s="11" t="s">
        <v>198</v>
      </c>
      <c r="B33" s="12" t="s">
        <v>199</v>
      </c>
      <c r="C33" s="12" t="s">
        <v>46</v>
      </c>
      <c r="D33" s="12" t="s">
        <v>68</v>
      </c>
      <c r="E33" s="12" t="s">
        <v>42</v>
      </c>
      <c r="F33" s="13">
        <v>43659.0</v>
      </c>
      <c r="G33" s="13">
        <v>45777.0</v>
      </c>
      <c r="H33" s="12" t="s">
        <v>28</v>
      </c>
      <c r="I33" s="12" t="s">
        <v>134</v>
      </c>
      <c r="J33" s="14" t="s">
        <v>200</v>
      </c>
      <c r="K33" s="12" t="s">
        <v>201</v>
      </c>
      <c r="L33" s="12" t="s">
        <v>42</v>
      </c>
      <c r="M33" s="14" t="s">
        <v>202</v>
      </c>
      <c r="N33" s="12" t="s">
        <v>33</v>
      </c>
      <c r="O33" s="12" t="s">
        <v>34</v>
      </c>
      <c r="P33" s="13">
        <v>45727.0</v>
      </c>
      <c r="Q33" s="19"/>
      <c r="R33" s="13">
        <v>45777.0</v>
      </c>
      <c r="S33" s="16">
        <v>2025.0</v>
      </c>
      <c r="T33" s="16">
        <v>33772.0</v>
      </c>
      <c r="U33" s="16">
        <v>17928.0</v>
      </c>
      <c r="V33" s="16">
        <v>15844.0</v>
      </c>
      <c r="W33" s="17">
        <v>1000.0</v>
      </c>
    </row>
    <row r="34" ht="15.75" customHeight="1">
      <c r="A34" s="4" t="s">
        <v>203</v>
      </c>
      <c r="B34" s="5" t="s">
        <v>204</v>
      </c>
      <c r="C34" s="5" t="s">
        <v>37</v>
      </c>
      <c r="D34" s="5" t="s">
        <v>84</v>
      </c>
      <c r="E34" s="5" t="s">
        <v>42</v>
      </c>
      <c r="F34" s="6">
        <v>42725.0</v>
      </c>
      <c r="G34" s="6">
        <v>45704.0</v>
      </c>
      <c r="H34" s="5" t="s">
        <v>47</v>
      </c>
      <c r="I34" s="5" t="s">
        <v>38</v>
      </c>
      <c r="J34" s="7" t="s">
        <v>205</v>
      </c>
      <c r="K34" s="5" t="s">
        <v>206</v>
      </c>
      <c r="L34" s="5" t="s">
        <v>42</v>
      </c>
      <c r="M34" s="7" t="s">
        <v>207</v>
      </c>
      <c r="N34" s="5" t="s">
        <v>33</v>
      </c>
      <c r="O34" s="5" t="s">
        <v>34</v>
      </c>
      <c r="P34" s="6">
        <v>45797.0</v>
      </c>
      <c r="Q34" s="18"/>
      <c r="R34" s="6">
        <v>45704.0</v>
      </c>
      <c r="S34" s="9">
        <v>2025.0</v>
      </c>
      <c r="T34" s="9">
        <v>20395.0</v>
      </c>
      <c r="U34" s="9">
        <v>12497.0</v>
      </c>
      <c r="V34" s="9">
        <v>7898.0</v>
      </c>
      <c r="W34" s="10">
        <v>1000.0</v>
      </c>
    </row>
    <row r="35" ht="15.75" customHeight="1">
      <c r="A35" s="11" t="s">
        <v>208</v>
      </c>
      <c r="B35" s="12" t="s">
        <v>209</v>
      </c>
      <c r="C35" s="12" t="s">
        <v>67</v>
      </c>
      <c r="D35" s="12" t="s">
        <v>84</v>
      </c>
      <c r="E35" s="12" t="s">
        <v>42</v>
      </c>
      <c r="F35" s="13">
        <v>44754.0</v>
      </c>
      <c r="G35" s="13">
        <v>45657.0</v>
      </c>
      <c r="H35" s="12" t="s">
        <v>28</v>
      </c>
      <c r="I35" s="12" t="s">
        <v>39</v>
      </c>
      <c r="J35" s="14" t="s">
        <v>210</v>
      </c>
      <c r="K35" s="12" t="s">
        <v>211</v>
      </c>
      <c r="L35" s="12" t="s">
        <v>51</v>
      </c>
      <c r="M35" s="14" t="s">
        <v>212</v>
      </c>
      <c r="N35" s="12" t="s">
        <v>33</v>
      </c>
      <c r="O35" s="12" t="s">
        <v>34</v>
      </c>
      <c r="P35" s="13">
        <v>45826.0</v>
      </c>
      <c r="Q35" s="19"/>
      <c r="R35" s="13">
        <v>45657.0</v>
      </c>
      <c r="S35" s="16">
        <v>2025.0</v>
      </c>
      <c r="T35" s="16">
        <v>20395.0</v>
      </c>
      <c r="U35" s="16">
        <v>12497.0</v>
      </c>
      <c r="V35" s="16">
        <v>7898.0</v>
      </c>
      <c r="W35" s="17">
        <v>1000.0</v>
      </c>
    </row>
    <row r="36" ht="15.75" customHeight="1">
      <c r="A36" s="4" t="s">
        <v>213</v>
      </c>
      <c r="B36" s="5" t="s">
        <v>214</v>
      </c>
      <c r="C36" s="5" t="s">
        <v>46</v>
      </c>
      <c r="D36" s="5" t="s">
        <v>38</v>
      </c>
      <c r="E36" s="5" t="s">
        <v>42</v>
      </c>
      <c r="F36" s="6">
        <v>44018.0</v>
      </c>
      <c r="G36" s="6">
        <v>45524.0</v>
      </c>
      <c r="H36" s="5" t="s">
        <v>47</v>
      </c>
      <c r="I36" s="5" t="s">
        <v>134</v>
      </c>
      <c r="J36" s="7" t="s">
        <v>215</v>
      </c>
      <c r="K36" s="5" t="s">
        <v>216</v>
      </c>
      <c r="L36" s="5" t="s">
        <v>51</v>
      </c>
      <c r="M36" s="7" t="s">
        <v>217</v>
      </c>
      <c r="N36" s="5" t="s">
        <v>51</v>
      </c>
      <c r="O36" s="5" t="s">
        <v>34</v>
      </c>
      <c r="P36" s="6">
        <v>45756.0</v>
      </c>
      <c r="Q36" s="8">
        <v>45786.0</v>
      </c>
      <c r="R36" s="6">
        <v>45524.0</v>
      </c>
      <c r="S36" s="9">
        <v>2025.0</v>
      </c>
      <c r="T36" s="9">
        <v>16790.0</v>
      </c>
      <c r="U36" s="9">
        <v>6476.0</v>
      </c>
      <c r="V36" s="9">
        <v>10314.0</v>
      </c>
      <c r="W36" s="10">
        <v>1000.0</v>
      </c>
    </row>
    <row r="37" ht="15.75" customHeight="1">
      <c r="A37" s="11" t="s">
        <v>218</v>
      </c>
      <c r="B37" s="12" t="s">
        <v>219</v>
      </c>
      <c r="C37" s="12" t="s">
        <v>54</v>
      </c>
      <c r="D37" s="12" t="s">
        <v>26</v>
      </c>
      <c r="E37" s="12" t="s">
        <v>42</v>
      </c>
      <c r="F37" s="13">
        <v>43446.0</v>
      </c>
      <c r="G37" s="13">
        <v>45747.0</v>
      </c>
      <c r="H37" s="12" t="s">
        <v>28</v>
      </c>
      <c r="I37" s="12" t="s">
        <v>29</v>
      </c>
      <c r="J37" s="14" t="s">
        <v>220</v>
      </c>
      <c r="K37" s="12" t="s">
        <v>221</v>
      </c>
      <c r="L37" s="12" t="s">
        <v>51</v>
      </c>
      <c r="M37" s="14" t="s">
        <v>222</v>
      </c>
      <c r="N37" s="12" t="s">
        <v>51</v>
      </c>
      <c r="O37" s="12" t="s">
        <v>34</v>
      </c>
      <c r="P37" s="13">
        <v>45722.0</v>
      </c>
      <c r="Q37" s="15">
        <v>45619.0</v>
      </c>
      <c r="R37" s="13">
        <v>45747.0</v>
      </c>
      <c r="S37" s="16">
        <v>2025.0</v>
      </c>
      <c r="T37" s="16">
        <v>27155.0</v>
      </c>
      <c r="U37" s="16">
        <v>9814.0</v>
      </c>
      <c r="V37" s="16">
        <v>17341.0</v>
      </c>
      <c r="W37" s="17">
        <v>1000.0</v>
      </c>
    </row>
    <row r="38" ht="15.75" customHeight="1">
      <c r="A38" s="4" t="s">
        <v>223</v>
      </c>
      <c r="B38" s="5" t="s">
        <v>224</v>
      </c>
      <c r="C38" s="5" t="s">
        <v>54</v>
      </c>
      <c r="D38" s="5" t="s">
        <v>55</v>
      </c>
      <c r="E38" s="5" t="s">
        <v>42</v>
      </c>
      <c r="F38" s="6">
        <v>42356.0</v>
      </c>
      <c r="G38" s="6">
        <v>45748.0</v>
      </c>
      <c r="H38" s="5" t="s">
        <v>47</v>
      </c>
      <c r="I38" s="5" t="s">
        <v>55</v>
      </c>
      <c r="J38" s="7" t="s">
        <v>225</v>
      </c>
      <c r="K38" s="5" t="s">
        <v>226</v>
      </c>
      <c r="L38" s="5" t="s">
        <v>42</v>
      </c>
      <c r="M38" s="7" t="s">
        <v>227</v>
      </c>
      <c r="N38" s="5" t="s">
        <v>51</v>
      </c>
      <c r="O38" s="5" t="s">
        <v>34</v>
      </c>
      <c r="P38" s="6">
        <v>45693.0</v>
      </c>
      <c r="Q38" s="8">
        <v>45821.0</v>
      </c>
      <c r="R38" s="6">
        <v>45748.0</v>
      </c>
      <c r="S38" s="9">
        <v>2025.0</v>
      </c>
      <c r="T38" s="9">
        <v>45366.0</v>
      </c>
      <c r="U38" s="9">
        <v>14122.0</v>
      </c>
      <c r="V38" s="9">
        <v>31244.0</v>
      </c>
      <c r="W38" s="10">
        <v>1000.0</v>
      </c>
    </row>
    <row r="39" ht="15.75" customHeight="1">
      <c r="A39" s="11" t="s">
        <v>228</v>
      </c>
      <c r="B39" s="12" t="s">
        <v>229</v>
      </c>
      <c r="C39" s="12" t="s">
        <v>54</v>
      </c>
      <c r="D39" s="12" t="s">
        <v>84</v>
      </c>
      <c r="E39" s="12" t="s">
        <v>42</v>
      </c>
      <c r="F39" s="13">
        <v>43622.0</v>
      </c>
      <c r="G39" s="13">
        <v>45839.0</v>
      </c>
      <c r="H39" s="12" t="s">
        <v>28</v>
      </c>
      <c r="I39" s="12" t="s">
        <v>134</v>
      </c>
      <c r="J39" s="14" t="s">
        <v>230</v>
      </c>
      <c r="K39" s="12" t="s">
        <v>231</v>
      </c>
      <c r="L39" s="12" t="s">
        <v>51</v>
      </c>
      <c r="M39" s="14" t="s">
        <v>232</v>
      </c>
      <c r="N39" s="12" t="s">
        <v>51</v>
      </c>
      <c r="O39" s="12" t="s">
        <v>34</v>
      </c>
      <c r="P39" s="13">
        <v>45757.0</v>
      </c>
      <c r="Q39" s="15">
        <v>45692.0</v>
      </c>
      <c r="R39" s="13">
        <v>45839.0</v>
      </c>
      <c r="S39" s="16">
        <v>2025.0</v>
      </c>
      <c r="T39" s="16">
        <v>20395.0</v>
      </c>
      <c r="U39" s="16">
        <v>12497.0</v>
      </c>
      <c r="V39" s="16">
        <v>7898.0</v>
      </c>
      <c r="W39" s="17">
        <v>1000.0</v>
      </c>
    </row>
    <row r="40" ht="15.75" customHeight="1">
      <c r="A40" s="4" t="s">
        <v>233</v>
      </c>
      <c r="B40" s="5" t="s">
        <v>234</v>
      </c>
      <c r="C40" s="5" t="s">
        <v>25</v>
      </c>
      <c r="D40" s="5" t="s">
        <v>38</v>
      </c>
      <c r="E40" s="5" t="s">
        <v>42</v>
      </c>
      <c r="F40" s="6">
        <v>43859.0</v>
      </c>
      <c r="G40" s="6">
        <v>45668.0</v>
      </c>
      <c r="H40" s="5" t="s">
        <v>28</v>
      </c>
      <c r="I40" s="5" t="s">
        <v>134</v>
      </c>
      <c r="J40" s="7" t="s">
        <v>235</v>
      </c>
      <c r="K40" s="5" t="s">
        <v>236</v>
      </c>
      <c r="L40" s="5" t="s">
        <v>42</v>
      </c>
      <c r="M40" s="7" t="s">
        <v>237</v>
      </c>
      <c r="N40" s="5" t="s">
        <v>51</v>
      </c>
      <c r="O40" s="5" t="s">
        <v>34</v>
      </c>
      <c r="P40" s="6">
        <v>45680.0</v>
      </c>
      <c r="Q40" s="8">
        <v>45650.0</v>
      </c>
      <c r="R40" s="6">
        <v>45668.0</v>
      </c>
      <c r="S40" s="9">
        <v>2025.0</v>
      </c>
      <c r="T40" s="9">
        <v>16790.0</v>
      </c>
      <c r="U40" s="9">
        <v>6476.0</v>
      </c>
      <c r="V40" s="9">
        <v>10314.0</v>
      </c>
      <c r="W40" s="10">
        <v>1000.0</v>
      </c>
    </row>
    <row r="41" ht="15.75" customHeight="1">
      <c r="A41" s="11" t="s">
        <v>238</v>
      </c>
      <c r="B41" s="12" t="s">
        <v>239</v>
      </c>
      <c r="C41" s="12" t="s">
        <v>54</v>
      </c>
      <c r="D41" s="12" t="s">
        <v>61</v>
      </c>
      <c r="E41" s="12" t="s">
        <v>42</v>
      </c>
      <c r="F41" s="13">
        <v>43028.0</v>
      </c>
      <c r="G41" s="13">
        <v>45558.0</v>
      </c>
      <c r="H41" s="12" t="s">
        <v>28</v>
      </c>
      <c r="I41" s="12" t="s">
        <v>29</v>
      </c>
      <c r="J41" s="14" t="s">
        <v>240</v>
      </c>
      <c r="K41" s="12" t="s">
        <v>241</v>
      </c>
      <c r="L41" s="12" t="s">
        <v>27</v>
      </c>
      <c r="M41" s="14" t="s">
        <v>242</v>
      </c>
      <c r="N41" s="12" t="s">
        <v>51</v>
      </c>
      <c r="O41" s="12" t="s">
        <v>34</v>
      </c>
      <c r="P41" s="13">
        <v>45786.0</v>
      </c>
      <c r="Q41" s="19"/>
      <c r="R41" s="13">
        <v>45558.0</v>
      </c>
      <c r="S41" s="16">
        <v>2025.0</v>
      </c>
      <c r="T41" s="16">
        <v>18293.0</v>
      </c>
      <c r="U41" s="16">
        <v>7003.0</v>
      </c>
      <c r="V41" s="16">
        <v>11290.0</v>
      </c>
      <c r="W41" s="17">
        <v>1000.0</v>
      </c>
    </row>
    <row r="42" ht="15.75" customHeight="1">
      <c r="A42" s="4" t="s">
        <v>243</v>
      </c>
      <c r="B42" s="5" t="s">
        <v>244</v>
      </c>
      <c r="C42" s="5" t="s">
        <v>54</v>
      </c>
      <c r="D42" s="5" t="s">
        <v>84</v>
      </c>
      <c r="E42" s="5" t="s">
        <v>42</v>
      </c>
      <c r="F42" s="6">
        <v>44132.0</v>
      </c>
      <c r="G42" s="6">
        <v>45489.0</v>
      </c>
      <c r="H42" s="5" t="s">
        <v>47</v>
      </c>
      <c r="I42" s="5" t="s">
        <v>39</v>
      </c>
      <c r="J42" s="7" t="s">
        <v>245</v>
      </c>
      <c r="K42" s="5" t="s">
        <v>246</v>
      </c>
      <c r="L42" s="5" t="s">
        <v>51</v>
      </c>
      <c r="M42" s="7" t="s">
        <v>247</v>
      </c>
      <c r="N42" s="5" t="s">
        <v>88</v>
      </c>
      <c r="O42" s="5" t="s">
        <v>34</v>
      </c>
      <c r="P42" s="6">
        <v>45686.0</v>
      </c>
      <c r="Q42" s="8">
        <v>45789.0</v>
      </c>
      <c r="R42" s="6">
        <v>45489.0</v>
      </c>
      <c r="S42" s="9">
        <v>2025.0</v>
      </c>
      <c r="T42" s="9">
        <v>20395.0</v>
      </c>
      <c r="U42" s="9">
        <v>12497.0</v>
      </c>
      <c r="V42" s="9">
        <v>7898.0</v>
      </c>
      <c r="W42" s="10">
        <v>1000.0</v>
      </c>
    </row>
    <row r="43" ht="15.75" customHeight="1">
      <c r="A43" s="11" t="s">
        <v>223</v>
      </c>
      <c r="B43" s="12" t="s">
        <v>224</v>
      </c>
      <c r="C43" s="12" t="s">
        <v>54</v>
      </c>
      <c r="D43" s="12" t="s">
        <v>55</v>
      </c>
      <c r="E43" s="12" t="s">
        <v>42</v>
      </c>
      <c r="F43" s="13">
        <v>42356.0</v>
      </c>
      <c r="G43" s="13">
        <v>45748.0</v>
      </c>
      <c r="H43" s="12" t="s">
        <v>47</v>
      </c>
      <c r="I43" s="12" t="s">
        <v>55</v>
      </c>
      <c r="J43" s="14" t="s">
        <v>225</v>
      </c>
      <c r="K43" s="12" t="s">
        <v>248</v>
      </c>
      <c r="L43" s="12" t="s">
        <v>51</v>
      </c>
      <c r="M43" s="14" t="s">
        <v>249</v>
      </c>
      <c r="N43" s="12" t="s">
        <v>88</v>
      </c>
      <c r="O43" s="12" t="s">
        <v>34</v>
      </c>
      <c r="P43" s="13">
        <v>45694.0</v>
      </c>
      <c r="Q43" s="15">
        <v>45821.0</v>
      </c>
      <c r="R43" s="13">
        <v>45748.0</v>
      </c>
      <c r="S43" s="16">
        <v>2025.0</v>
      </c>
      <c r="T43" s="16">
        <v>45366.0</v>
      </c>
      <c r="U43" s="16">
        <v>14122.0</v>
      </c>
      <c r="V43" s="16">
        <v>31244.0</v>
      </c>
      <c r="W43" s="17">
        <v>1000.0</v>
      </c>
    </row>
    <row r="44" ht="15.75" customHeight="1">
      <c r="A44" s="4" t="s">
        <v>250</v>
      </c>
      <c r="B44" s="5" t="s">
        <v>251</v>
      </c>
      <c r="C44" s="5" t="s">
        <v>46</v>
      </c>
      <c r="D44" s="5" t="s">
        <v>61</v>
      </c>
      <c r="E44" s="5" t="s">
        <v>42</v>
      </c>
      <c r="F44" s="6">
        <v>45052.0</v>
      </c>
      <c r="G44" s="6">
        <v>45745.0</v>
      </c>
      <c r="H44" s="5" t="s">
        <v>47</v>
      </c>
      <c r="I44" s="5" t="s">
        <v>61</v>
      </c>
      <c r="J44" s="7" t="s">
        <v>252</v>
      </c>
      <c r="K44" s="5" t="s">
        <v>253</v>
      </c>
      <c r="L44" s="5" t="s">
        <v>51</v>
      </c>
      <c r="M44" s="7" t="s">
        <v>254</v>
      </c>
      <c r="N44" s="5" t="s">
        <v>88</v>
      </c>
      <c r="O44" s="5" t="s">
        <v>34</v>
      </c>
      <c r="P44" s="6">
        <v>45680.0</v>
      </c>
      <c r="Q44" s="8">
        <v>45536.0</v>
      </c>
      <c r="R44" s="6">
        <v>45745.0</v>
      </c>
      <c r="S44" s="9">
        <v>2025.0</v>
      </c>
      <c r="T44" s="9">
        <v>18293.0</v>
      </c>
      <c r="U44" s="9">
        <v>7003.0</v>
      </c>
      <c r="V44" s="9">
        <v>11290.0</v>
      </c>
      <c r="W44" s="10">
        <v>1000.0</v>
      </c>
    </row>
    <row r="45" ht="15.75" customHeight="1">
      <c r="A45" s="11" t="s">
        <v>188</v>
      </c>
      <c r="B45" s="12" t="s">
        <v>189</v>
      </c>
      <c r="C45" s="12" t="s">
        <v>25</v>
      </c>
      <c r="D45" s="12" t="s">
        <v>68</v>
      </c>
      <c r="E45" s="12" t="s">
        <v>42</v>
      </c>
      <c r="F45" s="13">
        <v>42843.0</v>
      </c>
      <c r="G45" s="13">
        <v>45648.0</v>
      </c>
      <c r="H45" s="12" t="s">
        <v>28</v>
      </c>
      <c r="I45" s="12" t="s">
        <v>134</v>
      </c>
      <c r="J45" s="14" t="s">
        <v>190</v>
      </c>
      <c r="K45" s="12" t="s">
        <v>255</v>
      </c>
      <c r="L45" s="12" t="s">
        <v>42</v>
      </c>
      <c r="M45" s="14" t="s">
        <v>256</v>
      </c>
      <c r="N45" s="12" t="s">
        <v>88</v>
      </c>
      <c r="O45" s="12" t="s">
        <v>34</v>
      </c>
      <c r="P45" s="13">
        <v>45785.0</v>
      </c>
      <c r="Q45" s="15">
        <v>45578.0</v>
      </c>
      <c r="R45" s="13">
        <v>45648.0</v>
      </c>
      <c r="S45" s="16">
        <v>2025.0</v>
      </c>
      <c r="T45" s="16">
        <v>33772.0</v>
      </c>
      <c r="U45" s="16">
        <v>17928.0</v>
      </c>
      <c r="V45" s="16">
        <v>15844.0</v>
      </c>
      <c r="W45" s="17">
        <v>1000.0</v>
      </c>
    </row>
    <row r="46" ht="15.75" customHeight="1">
      <c r="A46" s="4" t="s">
        <v>257</v>
      </c>
      <c r="B46" s="5" t="s">
        <v>258</v>
      </c>
      <c r="C46" s="5" t="s">
        <v>37</v>
      </c>
      <c r="D46" s="5" t="s">
        <v>55</v>
      </c>
      <c r="E46" s="5" t="s">
        <v>42</v>
      </c>
      <c r="F46" s="6">
        <v>43658.0</v>
      </c>
      <c r="G46" s="6">
        <v>45685.0</v>
      </c>
      <c r="H46" s="5" t="s">
        <v>47</v>
      </c>
      <c r="I46" s="5" t="s">
        <v>38</v>
      </c>
      <c r="J46" s="7" t="s">
        <v>259</v>
      </c>
      <c r="K46" s="5" t="s">
        <v>260</v>
      </c>
      <c r="L46" s="5" t="s">
        <v>27</v>
      </c>
      <c r="M46" s="7" t="s">
        <v>261</v>
      </c>
      <c r="N46" s="5" t="s">
        <v>88</v>
      </c>
      <c r="O46" s="5" t="s">
        <v>34</v>
      </c>
      <c r="P46" s="6">
        <v>45814.0</v>
      </c>
      <c r="Q46" s="18"/>
      <c r="R46" s="6">
        <v>45685.0</v>
      </c>
      <c r="S46" s="9">
        <v>2025.0</v>
      </c>
      <c r="T46" s="9">
        <v>45366.0</v>
      </c>
      <c r="U46" s="9">
        <v>14122.0</v>
      </c>
      <c r="V46" s="9">
        <v>31244.0</v>
      </c>
      <c r="W46" s="10">
        <v>1000.0</v>
      </c>
    </row>
    <row r="47" ht="15.75" customHeight="1">
      <c r="A47" s="11" t="s">
        <v>203</v>
      </c>
      <c r="B47" s="12" t="s">
        <v>204</v>
      </c>
      <c r="C47" s="12" t="s">
        <v>37</v>
      </c>
      <c r="D47" s="12" t="s">
        <v>84</v>
      </c>
      <c r="E47" s="12" t="s">
        <v>42</v>
      </c>
      <c r="F47" s="13">
        <v>42725.0</v>
      </c>
      <c r="G47" s="13">
        <v>45704.0</v>
      </c>
      <c r="H47" s="12" t="s">
        <v>47</v>
      </c>
      <c r="I47" s="12" t="s">
        <v>38</v>
      </c>
      <c r="J47" s="14" t="s">
        <v>205</v>
      </c>
      <c r="K47" s="12" t="s">
        <v>262</v>
      </c>
      <c r="L47" s="12" t="s">
        <v>42</v>
      </c>
      <c r="M47" s="14" t="s">
        <v>263</v>
      </c>
      <c r="N47" s="12" t="s">
        <v>88</v>
      </c>
      <c r="O47" s="12" t="s">
        <v>34</v>
      </c>
      <c r="P47" s="13">
        <v>45736.0</v>
      </c>
      <c r="Q47" s="19"/>
      <c r="R47" s="13">
        <v>45704.0</v>
      </c>
      <c r="S47" s="16">
        <v>2025.0</v>
      </c>
      <c r="T47" s="16">
        <v>20395.0</v>
      </c>
      <c r="U47" s="16">
        <v>12497.0</v>
      </c>
      <c r="V47" s="16">
        <v>7898.0</v>
      </c>
      <c r="W47" s="17">
        <v>1000.0</v>
      </c>
    </row>
    <row r="48" ht="15.75" customHeight="1">
      <c r="A48" s="4" t="s">
        <v>264</v>
      </c>
      <c r="B48" s="5" t="s">
        <v>265</v>
      </c>
      <c r="C48" s="5" t="s">
        <v>25</v>
      </c>
      <c r="D48" s="5" t="s">
        <v>61</v>
      </c>
      <c r="E48" s="5" t="s">
        <v>42</v>
      </c>
      <c r="F48" s="6">
        <v>43066.0</v>
      </c>
      <c r="G48" s="6">
        <v>45736.0</v>
      </c>
      <c r="H48" s="5" t="s">
        <v>28</v>
      </c>
      <c r="I48" s="5" t="s">
        <v>61</v>
      </c>
      <c r="J48" s="7" t="s">
        <v>266</v>
      </c>
      <c r="K48" s="5" t="s">
        <v>267</v>
      </c>
      <c r="L48" s="5" t="s">
        <v>42</v>
      </c>
      <c r="M48" s="7" t="s">
        <v>268</v>
      </c>
      <c r="N48" s="5" t="s">
        <v>88</v>
      </c>
      <c r="O48" s="5" t="s">
        <v>34</v>
      </c>
      <c r="P48" s="6">
        <v>45731.0</v>
      </c>
      <c r="Q48" s="18"/>
      <c r="R48" s="6">
        <v>45736.0</v>
      </c>
      <c r="S48" s="9">
        <v>2025.0</v>
      </c>
      <c r="T48" s="9">
        <v>18293.0</v>
      </c>
      <c r="U48" s="9">
        <v>7003.0</v>
      </c>
      <c r="V48" s="9">
        <v>11290.0</v>
      </c>
      <c r="W48" s="10">
        <v>1000.0</v>
      </c>
    </row>
    <row r="49" ht="15.75" customHeight="1">
      <c r="A49" s="11" t="s">
        <v>269</v>
      </c>
      <c r="B49" s="12" t="s">
        <v>270</v>
      </c>
      <c r="C49" s="12" t="s">
        <v>54</v>
      </c>
      <c r="D49" s="12" t="s">
        <v>84</v>
      </c>
      <c r="E49" s="12" t="s">
        <v>27</v>
      </c>
      <c r="F49" s="13">
        <v>42393.0</v>
      </c>
      <c r="G49" s="13">
        <v>45536.0</v>
      </c>
      <c r="H49" s="12" t="s">
        <v>28</v>
      </c>
      <c r="I49" s="12" t="s">
        <v>38</v>
      </c>
      <c r="J49" s="14" t="s">
        <v>271</v>
      </c>
      <c r="K49" s="12" t="s">
        <v>272</v>
      </c>
      <c r="L49" s="12" t="s">
        <v>27</v>
      </c>
      <c r="M49" s="14" t="s">
        <v>273</v>
      </c>
      <c r="N49" s="12" t="s">
        <v>33</v>
      </c>
      <c r="O49" s="12" t="s">
        <v>274</v>
      </c>
      <c r="P49" s="13">
        <v>45711.0</v>
      </c>
      <c r="Q49" s="19"/>
      <c r="R49" s="13">
        <v>45536.0</v>
      </c>
      <c r="S49" s="16">
        <v>2025.0</v>
      </c>
      <c r="T49" s="16">
        <v>20395.0</v>
      </c>
      <c r="U49" s="16">
        <v>12497.0</v>
      </c>
      <c r="V49" s="16">
        <v>7898.0</v>
      </c>
      <c r="W49" s="17">
        <v>1000.0</v>
      </c>
    </row>
    <row r="50" ht="15.75" customHeight="1">
      <c r="A50" s="4" t="s">
        <v>275</v>
      </c>
      <c r="B50" s="5" t="s">
        <v>276</v>
      </c>
      <c r="C50" s="5" t="s">
        <v>37</v>
      </c>
      <c r="D50" s="5" t="s">
        <v>26</v>
      </c>
      <c r="E50" s="5" t="s">
        <v>27</v>
      </c>
      <c r="F50" s="6">
        <v>44994.0</v>
      </c>
      <c r="G50" s="6">
        <v>45585.0</v>
      </c>
      <c r="H50" s="5" t="s">
        <v>47</v>
      </c>
      <c r="I50" s="5" t="s">
        <v>29</v>
      </c>
      <c r="J50" s="7" t="s">
        <v>277</v>
      </c>
      <c r="K50" s="5" t="s">
        <v>278</v>
      </c>
      <c r="L50" s="5" t="s">
        <v>27</v>
      </c>
      <c r="M50" s="7" t="s">
        <v>279</v>
      </c>
      <c r="N50" s="5" t="s">
        <v>33</v>
      </c>
      <c r="O50" s="5" t="s">
        <v>274</v>
      </c>
      <c r="P50" s="6">
        <v>45705.0</v>
      </c>
      <c r="Q50" s="18"/>
      <c r="R50" s="6">
        <v>45585.0</v>
      </c>
      <c r="S50" s="9">
        <v>2025.0</v>
      </c>
      <c r="T50" s="9">
        <v>27155.0</v>
      </c>
      <c r="U50" s="9">
        <v>9814.0</v>
      </c>
      <c r="V50" s="9">
        <v>17341.0</v>
      </c>
      <c r="W50" s="10">
        <v>1000.0</v>
      </c>
    </row>
    <row r="51" ht="15.75" customHeight="1">
      <c r="A51" s="11" t="s">
        <v>280</v>
      </c>
      <c r="B51" s="12" t="s">
        <v>281</v>
      </c>
      <c r="C51" s="12" t="s">
        <v>25</v>
      </c>
      <c r="D51" s="12" t="s">
        <v>38</v>
      </c>
      <c r="E51" s="12" t="s">
        <v>27</v>
      </c>
      <c r="F51" s="13">
        <v>44700.0</v>
      </c>
      <c r="G51" s="13">
        <v>45636.0</v>
      </c>
      <c r="H51" s="12" t="s">
        <v>28</v>
      </c>
      <c r="I51" s="12" t="s">
        <v>38</v>
      </c>
      <c r="J51" s="14" t="s">
        <v>282</v>
      </c>
      <c r="K51" s="12" t="s">
        <v>283</v>
      </c>
      <c r="L51" s="12" t="s">
        <v>51</v>
      </c>
      <c r="M51" s="14" t="s">
        <v>284</v>
      </c>
      <c r="N51" s="12" t="s">
        <v>33</v>
      </c>
      <c r="O51" s="12" t="s">
        <v>274</v>
      </c>
      <c r="P51" s="13">
        <v>45798.0</v>
      </c>
      <c r="Q51" s="15">
        <v>45732.0</v>
      </c>
      <c r="R51" s="13">
        <v>45636.0</v>
      </c>
      <c r="S51" s="16">
        <v>2025.0</v>
      </c>
      <c r="T51" s="16">
        <v>16790.0</v>
      </c>
      <c r="U51" s="16">
        <v>6476.0</v>
      </c>
      <c r="V51" s="16">
        <v>10314.0</v>
      </c>
      <c r="W51" s="17">
        <v>1000.0</v>
      </c>
    </row>
    <row r="52" ht="15.75" customHeight="1">
      <c r="A52" s="4" t="s">
        <v>285</v>
      </c>
      <c r="B52" s="5" t="s">
        <v>286</v>
      </c>
      <c r="C52" s="5" t="s">
        <v>67</v>
      </c>
      <c r="D52" s="5" t="s">
        <v>26</v>
      </c>
      <c r="E52" s="5" t="s">
        <v>27</v>
      </c>
      <c r="F52" s="6">
        <v>43436.0</v>
      </c>
      <c r="G52" s="6">
        <v>45850.0</v>
      </c>
      <c r="H52" s="5" t="s">
        <v>28</v>
      </c>
      <c r="I52" s="5" t="s">
        <v>38</v>
      </c>
      <c r="J52" s="7" t="s">
        <v>287</v>
      </c>
      <c r="K52" s="5" t="s">
        <v>288</v>
      </c>
      <c r="L52" s="5" t="s">
        <v>51</v>
      </c>
      <c r="M52" s="7" t="s">
        <v>289</v>
      </c>
      <c r="N52" s="5" t="s">
        <v>33</v>
      </c>
      <c r="O52" s="5" t="s">
        <v>274</v>
      </c>
      <c r="P52" s="6">
        <v>45701.0</v>
      </c>
      <c r="Q52" s="8">
        <v>45516.0</v>
      </c>
      <c r="R52" s="6">
        <v>45850.0</v>
      </c>
      <c r="S52" s="9">
        <v>2025.0</v>
      </c>
      <c r="T52" s="9">
        <v>27155.0</v>
      </c>
      <c r="U52" s="9">
        <v>9814.0</v>
      </c>
      <c r="V52" s="9">
        <v>17341.0</v>
      </c>
      <c r="W52" s="10">
        <v>1000.0</v>
      </c>
    </row>
    <row r="53" ht="15.75" customHeight="1">
      <c r="A53" s="11" t="s">
        <v>290</v>
      </c>
      <c r="B53" s="12" t="s">
        <v>291</v>
      </c>
      <c r="C53" s="12" t="s">
        <v>25</v>
      </c>
      <c r="D53" s="12" t="s">
        <v>84</v>
      </c>
      <c r="E53" s="12" t="s">
        <v>27</v>
      </c>
      <c r="F53" s="13">
        <v>43548.0</v>
      </c>
      <c r="G53" s="13">
        <v>45700.0</v>
      </c>
      <c r="H53" s="12" t="s">
        <v>47</v>
      </c>
      <c r="I53" s="12" t="s">
        <v>29</v>
      </c>
      <c r="J53" s="14" t="s">
        <v>292</v>
      </c>
      <c r="K53" s="12" t="s">
        <v>293</v>
      </c>
      <c r="L53" s="12" t="s">
        <v>27</v>
      </c>
      <c r="M53" s="14" t="s">
        <v>294</v>
      </c>
      <c r="N53" s="12" t="s">
        <v>51</v>
      </c>
      <c r="O53" s="12" t="s">
        <v>274</v>
      </c>
      <c r="P53" s="13">
        <v>45787.0</v>
      </c>
      <c r="Q53" s="19"/>
      <c r="R53" s="13">
        <v>45700.0</v>
      </c>
      <c r="S53" s="16">
        <v>2025.0</v>
      </c>
      <c r="T53" s="16">
        <v>20395.0</v>
      </c>
      <c r="U53" s="16">
        <v>12497.0</v>
      </c>
      <c r="V53" s="16">
        <v>7898.0</v>
      </c>
      <c r="W53" s="17">
        <v>1000.0</v>
      </c>
    </row>
    <row r="54" ht="15.75" customHeight="1">
      <c r="A54" s="4" t="s">
        <v>295</v>
      </c>
      <c r="B54" s="5" t="s">
        <v>296</v>
      </c>
      <c r="C54" s="5" t="s">
        <v>67</v>
      </c>
      <c r="D54" s="5" t="s">
        <v>68</v>
      </c>
      <c r="E54" s="5" t="s">
        <v>27</v>
      </c>
      <c r="F54" s="6">
        <v>45020.0</v>
      </c>
      <c r="G54" s="6">
        <v>45791.0</v>
      </c>
      <c r="H54" s="5" t="s">
        <v>28</v>
      </c>
      <c r="I54" s="5" t="s">
        <v>39</v>
      </c>
      <c r="J54" s="7" t="s">
        <v>297</v>
      </c>
      <c r="K54" s="5" t="s">
        <v>298</v>
      </c>
      <c r="L54" s="5" t="s">
        <v>27</v>
      </c>
      <c r="M54" s="7" t="s">
        <v>299</v>
      </c>
      <c r="N54" s="5" t="s">
        <v>51</v>
      </c>
      <c r="O54" s="5" t="s">
        <v>274</v>
      </c>
      <c r="P54" s="6">
        <v>45692.0</v>
      </c>
      <c r="Q54" s="18"/>
      <c r="R54" s="6">
        <v>45791.0</v>
      </c>
      <c r="S54" s="9">
        <v>2025.0</v>
      </c>
      <c r="T54" s="9">
        <v>33772.0</v>
      </c>
      <c r="U54" s="9">
        <v>17928.0</v>
      </c>
      <c r="V54" s="9">
        <v>15844.0</v>
      </c>
      <c r="W54" s="10">
        <v>1000.0</v>
      </c>
    </row>
    <row r="55" ht="15.75" customHeight="1">
      <c r="A55" s="11" t="s">
        <v>300</v>
      </c>
      <c r="B55" s="12" t="s">
        <v>301</v>
      </c>
      <c r="C55" s="12" t="s">
        <v>54</v>
      </c>
      <c r="D55" s="12" t="s">
        <v>68</v>
      </c>
      <c r="E55" s="12" t="s">
        <v>27</v>
      </c>
      <c r="F55" s="13">
        <v>45081.0</v>
      </c>
      <c r="G55" s="13">
        <v>45733.0</v>
      </c>
      <c r="H55" s="12" t="s">
        <v>47</v>
      </c>
      <c r="I55" s="12" t="s">
        <v>39</v>
      </c>
      <c r="J55" s="14" t="s">
        <v>302</v>
      </c>
      <c r="K55" s="12" t="s">
        <v>303</v>
      </c>
      <c r="L55" s="12" t="s">
        <v>42</v>
      </c>
      <c r="M55" s="14" t="s">
        <v>304</v>
      </c>
      <c r="N55" s="12" t="s">
        <v>51</v>
      </c>
      <c r="O55" s="12" t="s">
        <v>274</v>
      </c>
      <c r="P55" s="13">
        <v>45836.0</v>
      </c>
      <c r="Q55" s="19"/>
      <c r="R55" s="13">
        <v>45733.0</v>
      </c>
      <c r="S55" s="16">
        <v>2025.0</v>
      </c>
      <c r="T55" s="16">
        <v>33772.0</v>
      </c>
      <c r="U55" s="16">
        <v>17928.0</v>
      </c>
      <c r="V55" s="16">
        <v>15844.0</v>
      </c>
      <c r="W55" s="17">
        <v>1000.0</v>
      </c>
    </row>
    <row r="56" ht="15.75" customHeight="1">
      <c r="A56" s="4" t="s">
        <v>96</v>
      </c>
      <c r="B56" s="5" t="s">
        <v>97</v>
      </c>
      <c r="C56" s="5" t="s">
        <v>54</v>
      </c>
      <c r="D56" s="5" t="s">
        <v>68</v>
      </c>
      <c r="E56" s="5" t="s">
        <v>27</v>
      </c>
      <c r="F56" s="6">
        <v>43203.0</v>
      </c>
      <c r="G56" s="6">
        <v>45687.0</v>
      </c>
      <c r="H56" s="5" t="s">
        <v>28</v>
      </c>
      <c r="I56" s="5" t="s">
        <v>29</v>
      </c>
      <c r="J56" s="7" t="s">
        <v>98</v>
      </c>
      <c r="K56" s="5" t="s">
        <v>305</v>
      </c>
      <c r="L56" s="5" t="s">
        <v>42</v>
      </c>
      <c r="M56" s="7" t="s">
        <v>306</v>
      </c>
      <c r="N56" s="5" t="s">
        <v>51</v>
      </c>
      <c r="O56" s="5" t="s">
        <v>274</v>
      </c>
      <c r="P56" s="6">
        <v>45822.0</v>
      </c>
      <c r="Q56" s="8">
        <v>45852.0</v>
      </c>
      <c r="R56" s="6">
        <v>45687.0</v>
      </c>
      <c r="S56" s="9">
        <v>2025.0</v>
      </c>
      <c r="T56" s="9">
        <v>33772.0</v>
      </c>
      <c r="U56" s="9">
        <v>17928.0</v>
      </c>
      <c r="V56" s="9">
        <v>15844.0</v>
      </c>
      <c r="W56" s="10">
        <v>1000.0</v>
      </c>
    </row>
    <row r="57" ht="15.75" customHeight="1">
      <c r="A57" s="11" t="s">
        <v>52</v>
      </c>
      <c r="B57" s="12" t="s">
        <v>53</v>
      </c>
      <c r="C57" s="12" t="s">
        <v>54</v>
      </c>
      <c r="D57" s="12" t="s">
        <v>38</v>
      </c>
      <c r="E57" s="12" t="s">
        <v>27</v>
      </c>
      <c r="F57" s="13">
        <v>44894.0</v>
      </c>
      <c r="G57" s="13">
        <v>45657.0</v>
      </c>
      <c r="H57" s="12" t="s">
        <v>28</v>
      </c>
      <c r="I57" s="12" t="s">
        <v>55</v>
      </c>
      <c r="J57" s="14" t="s">
        <v>56</v>
      </c>
      <c r="K57" s="12" t="s">
        <v>307</v>
      </c>
      <c r="L57" s="12" t="s">
        <v>51</v>
      </c>
      <c r="M57" s="14" t="s">
        <v>308</v>
      </c>
      <c r="N57" s="12" t="s">
        <v>88</v>
      </c>
      <c r="O57" s="12" t="s">
        <v>274</v>
      </c>
      <c r="P57" s="13">
        <v>45685.0</v>
      </c>
      <c r="Q57" s="19"/>
      <c r="R57" s="13">
        <v>45657.0</v>
      </c>
      <c r="S57" s="16">
        <v>2025.0</v>
      </c>
      <c r="T57" s="16">
        <v>16790.0</v>
      </c>
      <c r="U57" s="16">
        <v>6476.0</v>
      </c>
      <c r="V57" s="16">
        <v>10314.0</v>
      </c>
      <c r="W57" s="17">
        <v>1000.0</v>
      </c>
    </row>
    <row r="58" ht="15.75" customHeight="1">
      <c r="A58" s="4" t="s">
        <v>309</v>
      </c>
      <c r="B58" s="5" t="s">
        <v>310</v>
      </c>
      <c r="C58" s="5" t="s">
        <v>67</v>
      </c>
      <c r="D58" s="5" t="s">
        <v>38</v>
      </c>
      <c r="E58" s="5" t="s">
        <v>27</v>
      </c>
      <c r="F58" s="6">
        <v>44449.0</v>
      </c>
      <c r="G58" s="6">
        <v>45762.0</v>
      </c>
      <c r="H58" s="5" t="s">
        <v>28</v>
      </c>
      <c r="I58" s="5" t="s">
        <v>55</v>
      </c>
      <c r="J58" s="7" t="s">
        <v>311</v>
      </c>
      <c r="K58" s="5" t="s">
        <v>312</v>
      </c>
      <c r="L58" s="5" t="s">
        <v>27</v>
      </c>
      <c r="M58" s="7" t="s">
        <v>313</v>
      </c>
      <c r="N58" s="5" t="s">
        <v>88</v>
      </c>
      <c r="O58" s="5" t="s">
        <v>274</v>
      </c>
      <c r="P58" s="6">
        <v>45804.0</v>
      </c>
      <c r="Q58" s="8">
        <v>45842.0</v>
      </c>
      <c r="R58" s="6">
        <v>45762.0</v>
      </c>
      <c r="S58" s="9">
        <v>2025.0</v>
      </c>
      <c r="T58" s="9">
        <v>16790.0</v>
      </c>
      <c r="U58" s="9">
        <v>6476.0</v>
      </c>
      <c r="V58" s="9">
        <v>10314.0</v>
      </c>
      <c r="W58" s="10">
        <v>1000.0</v>
      </c>
    </row>
    <row r="59" ht="15.75" customHeight="1">
      <c r="A59" s="11" t="s">
        <v>314</v>
      </c>
      <c r="B59" s="12" t="s">
        <v>315</v>
      </c>
      <c r="C59" s="12" t="s">
        <v>103</v>
      </c>
      <c r="D59" s="12" t="s">
        <v>38</v>
      </c>
      <c r="E59" s="12" t="s">
        <v>51</v>
      </c>
      <c r="F59" s="13">
        <v>44677.0</v>
      </c>
      <c r="G59" s="13">
        <v>45685.0</v>
      </c>
      <c r="H59" s="12" t="s">
        <v>28</v>
      </c>
      <c r="I59" s="12" t="s">
        <v>29</v>
      </c>
      <c r="J59" s="14" t="s">
        <v>316</v>
      </c>
      <c r="K59" s="12" t="s">
        <v>317</v>
      </c>
      <c r="L59" s="12" t="s">
        <v>42</v>
      </c>
      <c r="M59" s="14" t="s">
        <v>318</v>
      </c>
      <c r="N59" s="12" t="s">
        <v>33</v>
      </c>
      <c r="O59" s="12" t="s">
        <v>274</v>
      </c>
      <c r="P59" s="13">
        <v>45724.0</v>
      </c>
      <c r="Q59" s="15">
        <v>45704.0</v>
      </c>
      <c r="R59" s="13">
        <v>45685.0</v>
      </c>
      <c r="S59" s="16">
        <v>2025.0</v>
      </c>
      <c r="T59" s="16">
        <v>16790.0</v>
      </c>
      <c r="U59" s="16">
        <v>6476.0</v>
      </c>
      <c r="V59" s="16">
        <v>10314.0</v>
      </c>
      <c r="W59" s="17">
        <v>1000.0</v>
      </c>
    </row>
    <row r="60" ht="15.75" customHeight="1">
      <c r="A60" s="4" t="s">
        <v>127</v>
      </c>
      <c r="B60" s="5" t="s">
        <v>128</v>
      </c>
      <c r="C60" s="5" t="s">
        <v>103</v>
      </c>
      <c r="D60" s="5" t="s">
        <v>38</v>
      </c>
      <c r="E60" s="5" t="s">
        <v>51</v>
      </c>
      <c r="F60" s="6">
        <v>44417.0</v>
      </c>
      <c r="G60" s="6">
        <v>45533.0</v>
      </c>
      <c r="H60" s="5" t="s">
        <v>28</v>
      </c>
      <c r="I60" s="5" t="s">
        <v>29</v>
      </c>
      <c r="J60" s="7" t="s">
        <v>129</v>
      </c>
      <c r="K60" s="5" t="s">
        <v>319</v>
      </c>
      <c r="L60" s="5" t="s">
        <v>27</v>
      </c>
      <c r="M60" s="7" t="s">
        <v>320</v>
      </c>
      <c r="N60" s="5" t="s">
        <v>33</v>
      </c>
      <c r="O60" s="5" t="s">
        <v>274</v>
      </c>
      <c r="P60" s="6">
        <v>45785.0</v>
      </c>
      <c r="Q60" s="8">
        <v>45772.0</v>
      </c>
      <c r="R60" s="6">
        <v>45533.0</v>
      </c>
      <c r="S60" s="9">
        <v>2025.0</v>
      </c>
      <c r="T60" s="9">
        <v>16790.0</v>
      </c>
      <c r="U60" s="9">
        <v>6476.0</v>
      </c>
      <c r="V60" s="9">
        <v>10314.0</v>
      </c>
      <c r="W60" s="10">
        <v>1000.0</v>
      </c>
    </row>
    <row r="61" ht="15.75" customHeight="1">
      <c r="A61" s="11" t="s">
        <v>321</v>
      </c>
      <c r="B61" s="12" t="s">
        <v>322</v>
      </c>
      <c r="C61" s="12" t="s">
        <v>67</v>
      </c>
      <c r="D61" s="12" t="s">
        <v>38</v>
      </c>
      <c r="E61" s="12" t="s">
        <v>51</v>
      </c>
      <c r="F61" s="13">
        <v>44517.0</v>
      </c>
      <c r="G61" s="13">
        <v>45749.0</v>
      </c>
      <c r="H61" s="12" t="s">
        <v>28</v>
      </c>
      <c r="I61" s="12" t="s">
        <v>39</v>
      </c>
      <c r="J61" s="14" t="s">
        <v>323</v>
      </c>
      <c r="K61" s="12" t="s">
        <v>324</v>
      </c>
      <c r="L61" s="12" t="s">
        <v>42</v>
      </c>
      <c r="M61" s="14" t="s">
        <v>325</v>
      </c>
      <c r="N61" s="12" t="s">
        <v>33</v>
      </c>
      <c r="O61" s="12" t="s">
        <v>274</v>
      </c>
      <c r="P61" s="13">
        <v>45736.0</v>
      </c>
      <c r="Q61" s="15">
        <v>45685.0</v>
      </c>
      <c r="R61" s="13">
        <v>45749.0</v>
      </c>
      <c r="S61" s="16">
        <v>2025.0</v>
      </c>
      <c r="T61" s="16">
        <v>16790.0</v>
      </c>
      <c r="U61" s="16">
        <v>6476.0</v>
      </c>
      <c r="V61" s="16">
        <v>10314.0</v>
      </c>
      <c r="W61" s="17">
        <v>1000.0</v>
      </c>
    </row>
    <row r="62" ht="15.75" customHeight="1">
      <c r="A62" s="4" t="s">
        <v>321</v>
      </c>
      <c r="B62" s="5" t="s">
        <v>322</v>
      </c>
      <c r="C62" s="5" t="s">
        <v>67</v>
      </c>
      <c r="D62" s="5" t="s">
        <v>38</v>
      </c>
      <c r="E62" s="5" t="s">
        <v>51</v>
      </c>
      <c r="F62" s="6">
        <v>44517.0</v>
      </c>
      <c r="G62" s="6">
        <v>45749.0</v>
      </c>
      <c r="H62" s="5" t="s">
        <v>28</v>
      </c>
      <c r="I62" s="5" t="s">
        <v>39</v>
      </c>
      <c r="J62" s="7" t="s">
        <v>323</v>
      </c>
      <c r="K62" s="5" t="s">
        <v>326</v>
      </c>
      <c r="L62" s="5" t="s">
        <v>42</v>
      </c>
      <c r="M62" s="7" t="s">
        <v>327</v>
      </c>
      <c r="N62" s="5" t="s">
        <v>33</v>
      </c>
      <c r="O62" s="5" t="s">
        <v>274</v>
      </c>
      <c r="P62" s="6">
        <v>45697.0</v>
      </c>
      <c r="Q62" s="8">
        <v>45685.0</v>
      </c>
      <c r="R62" s="6">
        <v>45749.0</v>
      </c>
      <c r="S62" s="9">
        <v>2025.0</v>
      </c>
      <c r="T62" s="9">
        <v>16790.0</v>
      </c>
      <c r="U62" s="9">
        <v>6476.0</v>
      </c>
      <c r="V62" s="9">
        <v>10314.0</v>
      </c>
      <c r="W62" s="10">
        <v>1000.0</v>
      </c>
    </row>
    <row r="63" ht="15.75" customHeight="1">
      <c r="A63" s="11" t="s">
        <v>328</v>
      </c>
      <c r="B63" s="12" t="s">
        <v>329</v>
      </c>
      <c r="C63" s="12" t="s">
        <v>25</v>
      </c>
      <c r="D63" s="12" t="s">
        <v>55</v>
      </c>
      <c r="E63" s="12" t="s">
        <v>51</v>
      </c>
      <c r="F63" s="13">
        <v>44335.0</v>
      </c>
      <c r="G63" s="13">
        <v>45519.0</v>
      </c>
      <c r="H63" s="12" t="s">
        <v>47</v>
      </c>
      <c r="I63" s="12" t="s">
        <v>39</v>
      </c>
      <c r="J63" s="14" t="s">
        <v>330</v>
      </c>
      <c r="K63" s="12" t="s">
        <v>331</v>
      </c>
      <c r="L63" s="12" t="s">
        <v>42</v>
      </c>
      <c r="M63" s="14" t="s">
        <v>332</v>
      </c>
      <c r="N63" s="12" t="s">
        <v>33</v>
      </c>
      <c r="O63" s="12" t="s">
        <v>274</v>
      </c>
      <c r="P63" s="13">
        <v>45728.0</v>
      </c>
      <c r="Q63" s="15">
        <v>45639.0</v>
      </c>
      <c r="R63" s="13">
        <v>45519.0</v>
      </c>
      <c r="S63" s="16">
        <v>2025.0</v>
      </c>
      <c r="T63" s="16">
        <v>45366.0</v>
      </c>
      <c r="U63" s="16">
        <v>14122.0</v>
      </c>
      <c r="V63" s="16">
        <v>31244.0</v>
      </c>
      <c r="W63" s="17">
        <v>1000.0</v>
      </c>
    </row>
    <row r="64" ht="15.75" customHeight="1">
      <c r="A64" s="4" t="s">
        <v>333</v>
      </c>
      <c r="B64" s="5" t="s">
        <v>334</v>
      </c>
      <c r="C64" s="5" t="s">
        <v>46</v>
      </c>
      <c r="D64" s="5" t="s">
        <v>84</v>
      </c>
      <c r="E64" s="5" t="s">
        <v>51</v>
      </c>
      <c r="F64" s="6">
        <v>42388.0</v>
      </c>
      <c r="G64" s="6">
        <v>45572.0</v>
      </c>
      <c r="H64" s="5" t="s">
        <v>28</v>
      </c>
      <c r="I64" s="5" t="s">
        <v>39</v>
      </c>
      <c r="J64" s="7" t="s">
        <v>335</v>
      </c>
      <c r="K64" s="5" t="s">
        <v>336</v>
      </c>
      <c r="L64" s="5" t="s">
        <v>42</v>
      </c>
      <c r="M64" s="7" t="s">
        <v>337</v>
      </c>
      <c r="N64" s="5" t="s">
        <v>51</v>
      </c>
      <c r="O64" s="5" t="s">
        <v>274</v>
      </c>
      <c r="P64" s="6">
        <v>45774.0</v>
      </c>
      <c r="Q64" s="8">
        <v>45851.0</v>
      </c>
      <c r="R64" s="6">
        <v>45572.0</v>
      </c>
      <c r="S64" s="9">
        <v>2025.0</v>
      </c>
      <c r="T64" s="9">
        <v>20395.0</v>
      </c>
      <c r="U64" s="9">
        <v>12497.0</v>
      </c>
      <c r="V64" s="9">
        <v>7898.0</v>
      </c>
      <c r="W64" s="10">
        <v>1000.0</v>
      </c>
    </row>
    <row r="65" ht="15.75" customHeight="1">
      <c r="A65" s="11" t="s">
        <v>338</v>
      </c>
      <c r="B65" s="12" t="s">
        <v>339</v>
      </c>
      <c r="C65" s="12" t="s">
        <v>25</v>
      </c>
      <c r="D65" s="12" t="s">
        <v>26</v>
      </c>
      <c r="E65" s="12" t="s">
        <v>51</v>
      </c>
      <c r="F65" s="13">
        <v>44182.0</v>
      </c>
      <c r="G65" s="13">
        <v>45737.0</v>
      </c>
      <c r="H65" s="12" t="s">
        <v>28</v>
      </c>
      <c r="I65" s="12" t="s">
        <v>29</v>
      </c>
      <c r="J65" s="14" t="s">
        <v>340</v>
      </c>
      <c r="K65" s="12" t="s">
        <v>341</v>
      </c>
      <c r="L65" s="12" t="s">
        <v>42</v>
      </c>
      <c r="M65" s="14" t="s">
        <v>342</v>
      </c>
      <c r="N65" s="12" t="s">
        <v>51</v>
      </c>
      <c r="O65" s="12" t="s">
        <v>274</v>
      </c>
      <c r="P65" s="13">
        <v>45722.0</v>
      </c>
      <c r="Q65" s="19"/>
      <c r="R65" s="13">
        <v>45737.0</v>
      </c>
      <c r="S65" s="16">
        <v>2025.0</v>
      </c>
      <c r="T65" s="16">
        <v>27155.0</v>
      </c>
      <c r="U65" s="16">
        <v>9814.0</v>
      </c>
      <c r="V65" s="16">
        <v>17341.0</v>
      </c>
      <c r="W65" s="17">
        <v>1000.0</v>
      </c>
    </row>
    <row r="66" ht="15.75" customHeight="1">
      <c r="A66" s="4" t="s">
        <v>343</v>
      </c>
      <c r="B66" s="5" t="s">
        <v>344</v>
      </c>
      <c r="C66" s="5" t="s">
        <v>103</v>
      </c>
      <c r="D66" s="5" t="s">
        <v>84</v>
      </c>
      <c r="E66" s="5" t="s">
        <v>51</v>
      </c>
      <c r="F66" s="6">
        <v>42566.0</v>
      </c>
      <c r="G66" s="6">
        <v>45841.0</v>
      </c>
      <c r="H66" s="5" t="s">
        <v>47</v>
      </c>
      <c r="I66" s="5" t="s">
        <v>134</v>
      </c>
      <c r="J66" s="7" t="s">
        <v>345</v>
      </c>
      <c r="K66" s="5" t="s">
        <v>346</v>
      </c>
      <c r="L66" s="5" t="s">
        <v>27</v>
      </c>
      <c r="M66" s="7" t="s">
        <v>347</v>
      </c>
      <c r="N66" s="5" t="s">
        <v>51</v>
      </c>
      <c r="O66" s="5" t="s">
        <v>274</v>
      </c>
      <c r="P66" s="6">
        <v>45788.0</v>
      </c>
      <c r="Q66" s="8">
        <v>45708.0</v>
      </c>
      <c r="R66" s="6">
        <v>45841.0</v>
      </c>
      <c r="S66" s="9">
        <v>2025.0</v>
      </c>
      <c r="T66" s="9">
        <v>20395.0</v>
      </c>
      <c r="U66" s="9">
        <v>12497.0</v>
      </c>
      <c r="V66" s="9">
        <v>7898.0</v>
      </c>
      <c r="W66" s="10">
        <v>1000.0</v>
      </c>
    </row>
    <row r="67" ht="15.75" customHeight="1">
      <c r="A67" s="11" t="s">
        <v>348</v>
      </c>
      <c r="B67" s="12" t="s">
        <v>349</v>
      </c>
      <c r="C67" s="12" t="s">
        <v>25</v>
      </c>
      <c r="D67" s="12" t="s">
        <v>26</v>
      </c>
      <c r="E67" s="12" t="s">
        <v>51</v>
      </c>
      <c r="F67" s="13">
        <v>44666.0</v>
      </c>
      <c r="G67" s="13">
        <v>45500.0</v>
      </c>
      <c r="H67" s="12" t="s">
        <v>28</v>
      </c>
      <c r="I67" s="12" t="s">
        <v>134</v>
      </c>
      <c r="J67" s="14" t="s">
        <v>350</v>
      </c>
      <c r="K67" s="12" t="s">
        <v>351</v>
      </c>
      <c r="L67" s="12" t="s">
        <v>51</v>
      </c>
      <c r="M67" s="14" t="s">
        <v>352</v>
      </c>
      <c r="N67" s="12" t="s">
        <v>88</v>
      </c>
      <c r="O67" s="12" t="s">
        <v>274</v>
      </c>
      <c r="P67" s="13">
        <v>45813.0</v>
      </c>
      <c r="Q67" s="15">
        <v>45688.0</v>
      </c>
      <c r="R67" s="13">
        <v>45500.0</v>
      </c>
      <c r="S67" s="16">
        <v>2025.0</v>
      </c>
      <c r="T67" s="16">
        <v>27155.0</v>
      </c>
      <c r="U67" s="16">
        <v>9814.0</v>
      </c>
      <c r="V67" s="16">
        <v>17341.0</v>
      </c>
      <c r="W67" s="17">
        <v>1000.0</v>
      </c>
    </row>
    <row r="68" ht="15.75" customHeight="1">
      <c r="A68" s="4" t="s">
        <v>321</v>
      </c>
      <c r="B68" s="5" t="s">
        <v>322</v>
      </c>
      <c r="C68" s="5" t="s">
        <v>67</v>
      </c>
      <c r="D68" s="5" t="s">
        <v>38</v>
      </c>
      <c r="E68" s="5" t="s">
        <v>51</v>
      </c>
      <c r="F68" s="6">
        <v>44517.0</v>
      </c>
      <c r="G68" s="6">
        <v>45749.0</v>
      </c>
      <c r="H68" s="5" t="s">
        <v>28</v>
      </c>
      <c r="I68" s="5" t="s">
        <v>39</v>
      </c>
      <c r="J68" s="7" t="s">
        <v>323</v>
      </c>
      <c r="K68" s="5" t="s">
        <v>353</v>
      </c>
      <c r="L68" s="5" t="s">
        <v>42</v>
      </c>
      <c r="M68" s="7" t="s">
        <v>354</v>
      </c>
      <c r="N68" s="5" t="s">
        <v>88</v>
      </c>
      <c r="O68" s="5" t="s">
        <v>274</v>
      </c>
      <c r="P68" s="6">
        <v>45818.0</v>
      </c>
      <c r="Q68" s="8">
        <v>45685.0</v>
      </c>
      <c r="R68" s="6">
        <v>45749.0</v>
      </c>
      <c r="S68" s="9">
        <v>2025.0</v>
      </c>
      <c r="T68" s="9">
        <v>16790.0</v>
      </c>
      <c r="U68" s="9">
        <v>6476.0</v>
      </c>
      <c r="V68" s="9">
        <v>10314.0</v>
      </c>
      <c r="W68" s="10">
        <v>1000.0</v>
      </c>
    </row>
    <row r="69" ht="15.75" customHeight="1">
      <c r="A69" s="11" t="s">
        <v>355</v>
      </c>
      <c r="B69" s="12" t="s">
        <v>356</v>
      </c>
      <c r="C69" s="12" t="s">
        <v>46</v>
      </c>
      <c r="D69" s="12" t="s">
        <v>68</v>
      </c>
      <c r="E69" s="12" t="s">
        <v>42</v>
      </c>
      <c r="F69" s="13">
        <v>42634.0</v>
      </c>
      <c r="G69" s="13">
        <v>45670.0</v>
      </c>
      <c r="H69" s="12" t="s">
        <v>28</v>
      </c>
      <c r="I69" s="12" t="s">
        <v>61</v>
      </c>
      <c r="J69" s="14" t="s">
        <v>357</v>
      </c>
      <c r="K69" s="12" t="s">
        <v>358</v>
      </c>
      <c r="L69" s="12" t="s">
        <v>51</v>
      </c>
      <c r="M69" s="14" t="s">
        <v>359</v>
      </c>
      <c r="N69" s="12" t="s">
        <v>33</v>
      </c>
      <c r="O69" s="12" t="s">
        <v>274</v>
      </c>
      <c r="P69" s="13">
        <v>45802.0</v>
      </c>
      <c r="Q69" s="19"/>
      <c r="R69" s="13">
        <v>45670.0</v>
      </c>
      <c r="S69" s="16">
        <v>2025.0</v>
      </c>
      <c r="T69" s="16">
        <v>33772.0</v>
      </c>
      <c r="U69" s="16">
        <v>17928.0</v>
      </c>
      <c r="V69" s="16">
        <v>15844.0</v>
      </c>
      <c r="W69" s="17">
        <v>1000.0</v>
      </c>
    </row>
    <row r="70" ht="15.75" customHeight="1">
      <c r="A70" s="4" t="s">
        <v>223</v>
      </c>
      <c r="B70" s="5" t="s">
        <v>224</v>
      </c>
      <c r="C70" s="5" t="s">
        <v>54</v>
      </c>
      <c r="D70" s="5" t="s">
        <v>55</v>
      </c>
      <c r="E70" s="5" t="s">
        <v>42</v>
      </c>
      <c r="F70" s="6">
        <v>42356.0</v>
      </c>
      <c r="G70" s="6">
        <v>45748.0</v>
      </c>
      <c r="H70" s="5" t="s">
        <v>47</v>
      </c>
      <c r="I70" s="5" t="s">
        <v>55</v>
      </c>
      <c r="J70" s="7" t="s">
        <v>225</v>
      </c>
      <c r="K70" s="5" t="s">
        <v>360</v>
      </c>
      <c r="L70" s="5" t="s">
        <v>27</v>
      </c>
      <c r="M70" s="7" t="s">
        <v>361</v>
      </c>
      <c r="N70" s="5" t="s">
        <v>33</v>
      </c>
      <c r="O70" s="5" t="s">
        <v>274</v>
      </c>
      <c r="P70" s="6">
        <v>45691.0</v>
      </c>
      <c r="Q70" s="8">
        <v>45821.0</v>
      </c>
      <c r="R70" s="6">
        <v>45748.0</v>
      </c>
      <c r="S70" s="9">
        <v>2025.0</v>
      </c>
      <c r="T70" s="9">
        <v>45366.0</v>
      </c>
      <c r="U70" s="9">
        <v>14122.0</v>
      </c>
      <c r="V70" s="9">
        <v>31244.0</v>
      </c>
      <c r="W70" s="10">
        <v>1000.0</v>
      </c>
    </row>
    <row r="71" ht="15.75" customHeight="1">
      <c r="A71" s="11" t="s">
        <v>362</v>
      </c>
      <c r="B71" s="12" t="s">
        <v>363</v>
      </c>
      <c r="C71" s="12" t="s">
        <v>46</v>
      </c>
      <c r="D71" s="12" t="s">
        <v>26</v>
      </c>
      <c r="E71" s="12" t="s">
        <v>42</v>
      </c>
      <c r="F71" s="13">
        <v>44476.0</v>
      </c>
      <c r="G71" s="13">
        <v>45528.0</v>
      </c>
      <c r="H71" s="12" t="s">
        <v>47</v>
      </c>
      <c r="I71" s="12" t="s">
        <v>134</v>
      </c>
      <c r="J71" s="14" t="s">
        <v>364</v>
      </c>
      <c r="K71" s="12" t="s">
        <v>365</v>
      </c>
      <c r="L71" s="12" t="s">
        <v>27</v>
      </c>
      <c r="M71" s="14" t="s">
        <v>366</v>
      </c>
      <c r="N71" s="12" t="s">
        <v>33</v>
      </c>
      <c r="O71" s="12" t="s">
        <v>274</v>
      </c>
      <c r="P71" s="13">
        <v>45744.0</v>
      </c>
      <c r="Q71" s="19"/>
      <c r="R71" s="13">
        <v>45528.0</v>
      </c>
      <c r="S71" s="16">
        <v>2025.0</v>
      </c>
      <c r="T71" s="16">
        <v>27155.0</v>
      </c>
      <c r="U71" s="16">
        <v>9814.0</v>
      </c>
      <c r="V71" s="16">
        <v>17341.0</v>
      </c>
      <c r="W71" s="17">
        <v>1000.0</v>
      </c>
    </row>
    <row r="72" ht="15.75" customHeight="1">
      <c r="A72" s="4" t="s">
        <v>367</v>
      </c>
      <c r="B72" s="5" t="s">
        <v>368</v>
      </c>
      <c r="C72" s="5" t="s">
        <v>46</v>
      </c>
      <c r="D72" s="5" t="s">
        <v>84</v>
      </c>
      <c r="E72" s="5" t="s">
        <v>42</v>
      </c>
      <c r="F72" s="6">
        <v>44576.0</v>
      </c>
      <c r="G72" s="6">
        <v>45840.0</v>
      </c>
      <c r="H72" s="5" t="s">
        <v>28</v>
      </c>
      <c r="I72" s="5" t="s">
        <v>134</v>
      </c>
      <c r="J72" s="7" t="s">
        <v>369</v>
      </c>
      <c r="K72" s="5" t="s">
        <v>370</v>
      </c>
      <c r="L72" s="5" t="s">
        <v>27</v>
      </c>
      <c r="M72" s="7" t="s">
        <v>371</v>
      </c>
      <c r="N72" s="5" t="s">
        <v>33</v>
      </c>
      <c r="O72" s="5" t="s">
        <v>274</v>
      </c>
      <c r="P72" s="6">
        <v>45681.0</v>
      </c>
      <c r="Q72" s="8">
        <v>45682.0</v>
      </c>
      <c r="R72" s="6">
        <v>45840.0</v>
      </c>
      <c r="S72" s="9">
        <v>2025.0</v>
      </c>
      <c r="T72" s="9">
        <v>20395.0</v>
      </c>
      <c r="U72" s="9">
        <v>12497.0</v>
      </c>
      <c r="V72" s="9">
        <v>7898.0</v>
      </c>
      <c r="W72" s="10">
        <v>1000.0</v>
      </c>
    </row>
    <row r="73" ht="15.75" customHeight="1">
      <c r="A73" s="11" t="s">
        <v>372</v>
      </c>
      <c r="B73" s="12" t="s">
        <v>373</v>
      </c>
      <c r="C73" s="12" t="s">
        <v>67</v>
      </c>
      <c r="D73" s="12" t="s">
        <v>55</v>
      </c>
      <c r="E73" s="12" t="s">
        <v>42</v>
      </c>
      <c r="F73" s="13">
        <v>43250.0</v>
      </c>
      <c r="G73" s="13">
        <v>45850.0</v>
      </c>
      <c r="H73" s="12" t="s">
        <v>28</v>
      </c>
      <c r="I73" s="12" t="s">
        <v>39</v>
      </c>
      <c r="J73" s="14" t="s">
        <v>374</v>
      </c>
      <c r="K73" s="12" t="s">
        <v>375</v>
      </c>
      <c r="L73" s="12" t="s">
        <v>27</v>
      </c>
      <c r="M73" s="14" t="s">
        <v>376</v>
      </c>
      <c r="N73" s="12" t="s">
        <v>33</v>
      </c>
      <c r="O73" s="12" t="s">
        <v>274</v>
      </c>
      <c r="P73" s="13">
        <v>45713.0</v>
      </c>
      <c r="Q73" s="19"/>
      <c r="R73" s="13">
        <v>45850.0</v>
      </c>
      <c r="S73" s="16">
        <v>2025.0</v>
      </c>
      <c r="T73" s="16">
        <v>45366.0</v>
      </c>
      <c r="U73" s="16">
        <v>14122.0</v>
      </c>
      <c r="V73" s="16">
        <v>31244.0</v>
      </c>
      <c r="W73" s="17">
        <v>1000.0</v>
      </c>
    </row>
    <row r="74" ht="15.75" customHeight="1">
      <c r="A74" s="4" t="s">
        <v>377</v>
      </c>
      <c r="B74" s="5" t="s">
        <v>378</v>
      </c>
      <c r="C74" s="5" t="s">
        <v>67</v>
      </c>
      <c r="D74" s="5" t="s">
        <v>55</v>
      </c>
      <c r="E74" s="5" t="s">
        <v>42</v>
      </c>
      <c r="F74" s="6">
        <v>42392.0</v>
      </c>
      <c r="G74" s="6">
        <v>45777.0</v>
      </c>
      <c r="H74" s="5" t="s">
        <v>28</v>
      </c>
      <c r="I74" s="5" t="s">
        <v>39</v>
      </c>
      <c r="J74" s="7" t="s">
        <v>379</v>
      </c>
      <c r="K74" s="5" t="s">
        <v>380</v>
      </c>
      <c r="L74" s="5" t="s">
        <v>51</v>
      </c>
      <c r="M74" s="7" t="s">
        <v>381</v>
      </c>
      <c r="N74" s="5" t="s">
        <v>51</v>
      </c>
      <c r="O74" s="5" t="s">
        <v>274</v>
      </c>
      <c r="P74" s="6">
        <v>45684.0</v>
      </c>
      <c r="Q74" s="8">
        <v>45628.0</v>
      </c>
      <c r="R74" s="6">
        <v>45777.0</v>
      </c>
      <c r="S74" s="9">
        <v>2025.0</v>
      </c>
      <c r="T74" s="9">
        <v>45366.0</v>
      </c>
      <c r="U74" s="9">
        <v>14122.0</v>
      </c>
      <c r="V74" s="9">
        <v>31244.0</v>
      </c>
      <c r="W74" s="10">
        <v>1000.0</v>
      </c>
    </row>
    <row r="75" ht="15.75" customHeight="1">
      <c r="A75" s="11" t="s">
        <v>382</v>
      </c>
      <c r="B75" s="12" t="s">
        <v>383</v>
      </c>
      <c r="C75" s="12" t="s">
        <v>46</v>
      </c>
      <c r="D75" s="12" t="s">
        <v>55</v>
      </c>
      <c r="E75" s="12" t="s">
        <v>42</v>
      </c>
      <c r="F75" s="13">
        <v>43742.0</v>
      </c>
      <c r="G75" s="13">
        <v>45723.0</v>
      </c>
      <c r="H75" s="12" t="s">
        <v>47</v>
      </c>
      <c r="I75" s="12" t="s">
        <v>29</v>
      </c>
      <c r="J75" s="14" t="s">
        <v>384</v>
      </c>
      <c r="K75" s="12" t="s">
        <v>385</v>
      </c>
      <c r="L75" s="12" t="s">
        <v>27</v>
      </c>
      <c r="M75" s="14" t="s">
        <v>386</v>
      </c>
      <c r="N75" s="12" t="s">
        <v>51</v>
      </c>
      <c r="O75" s="12" t="s">
        <v>274</v>
      </c>
      <c r="P75" s="13">
        <v>45694.0</v>
      </c>
      <c r="Q75" s="19"/>
      <c r="R75" s="13">
        <v>45723.0</v>
      </c>
      <c r="S75" s="16">
        <v>2025.0</v>
      </c>
      <c r="T75" s="16">
        <v>45366.0</v>
      </c>
      <c r="U75" s="16">
        <v>14122.0</v>
      </c>
      <c r="V75" s="16">
        <v>31244.0</v>
      </c>
      <c r="W75" s="17">
        <v>1000.0</v>
      </c>
    </row>
    <row r="76" ht="15.75" customHeight="1">
      <c r="A76" s="4" t="s">
        <v>387</v>
      </c>
      <c r="B76" s="5" t="s">
        <v>388</v>
      </c>
      <c r="C76" s="5" t="s">
        <v>103</v>
      </c>
      <c r="D76" s="5" t="s">
        <v>55</v>
      </c>
      <c r="E76" s="5" t="s">
        <v>42</v>
      </c>
      <c r="F76" s="6">
        <v>42841.0</v>
      </c>
      <c r="G76" s="6">
        <v>45803.0</v>
      </c>
      <c r="H76" s="5" t="s">
        <v>47</v>
      </c>
      <c r="I76" s="5" t="s">
        <v>38</v>
      </c>
      <c r="J76" s="7" t="s">
        <v>389</v>
      </c>
      <c r="K76" s="5" t="s">
        <v>390</v>
      </c>
      <c r="L76" s="5" t="s">
        <v>27</v>
      </c>
      <c r="M76" s="7" t="s">
        <v>391</v>
      </c>
      <c r="N76" s="5" t="s">
        <v>51</v>
      </c>
      <c r="O76" s="5" t="s">
        <v>274</v>
      </c>
      <c r="P76" s="6">
        <v>45698.0</v>
      </c>
      <c r="Q76" s="18"/>
      <c r="R76" s="6">
        <v>45803.0</v>
      </c>
      <c r="S76" s="9">
        <v>2025.0</v>
      </c>
      <c r="T76" s="9">
        <v>45366.0</v>
      </c>
      <c r="U76" s="9">
        <v>14122.0</v>
      </c>
      <c r="V76" s="9">
        <v>31244.0</v>
      </c>
      <c r="W76" s="10">
        <v>1000.0</v>
      </c>
    </row>
    <row r="77" ht="15.75" customHeight="1">
      <c r="A77" s="11" t="s">
        <v>387</v>
      </c>
      <c r="B77" s="12" t="s">
        <v>388</v>
      </c>
      <c r="C77" s="12" t="s">
        <v>103</v>
      </c>
      <c r="D77" s="12" t="s">
        <v>55</v>
      </c>
      <c r="E77" s="12" t="s">
        <v>42</v>
      </c>
      <c r="F77" s="13">
        <v>42841.0</v>
      </c>
      <c r="G77" s="13">
        <v>45803.0</v>
      </c>
      <c r="H77" s="12" t="s">
        <v>47</v>
      </c>
      <c r="I77" s="12" t="s">
        <v>38</v>
      </c>
      <c r="J77" s="14" t="s">
        <v>389</v>
      </c>
      <c r="K77" s="12" t="s">
        <v>392</v>
      </c>
      <c r="L77" s="12" t="s">
        <v>27</v>
      </c>
      <c r="M77" s="14" t="s">
        <v>393</v>
      </c>
      <c r="N77" s="12" t="s">
        <v>88</v>
      </c>
      <c r="O77" s="12" t="s">
        <v>274</v>
      </c>
      <c r="P77" s="13">
        <v>45791.0</v>
      </c>
      <c r="Q77" s="19"/>
      <c r="R77" s="13">
        <v>45803.0</v>
      </c>
      <c r="S77" s="16">
        <v>2025.0</v>
      </c>
      <c r="T77" s="16">
        <v>45366.0</v>
      </c>
      <c r="U77" s="16">
        <v>14122.0</v>
      </c>
      <c r="V77" s="16">
        <v>31244.0</v>
      </c>
      <c r="W77" s="17">
        <v>1000.0</v>
      </c>
    </row>
    <row r="78" ht="15.75" customHeight="1">
      <c r="A78" s="4" t="s">
        <v>394</v>
      </c>
      <c r="B78" s="5" t="s">
        <v>395</v>
      </c>
      <c r="C78" s="5" t="s">
        <v>25</v>
      </c>
      <c r="D78" s="5" t="s">
        <v>55</v>
      </c>
      <c r="E78" s="5" t="s">
        <v>42</v>
      </c>
      <c r="F78" s="6">
        <v>44636.0</v>
      </c>
      <c r="G78" s="6">
        <v>45764.0</v>
      </c>
      <c r="H78" s="5" t="s">
        <v>28</v>
      </c>
      <c r="I78" s="5" t="s">
        <v>39</v>
      </c>
      <c r="J78" s="7" t="s">
        <v>396</v>
      </c>
      <c r="K78" s="5" t="s">
        <v>397</v>
      </c>
      <c r="L78" s="5" t="s">
        <v>51</v>
      </c>
      <c r="M78" s="7" t="s">
        <v>398</v>
      </c>
      <c r="N78" s="5" t="s">
        <v>88</v>
      </c>
      <c r="O78" s="5" t="s">
        <v>274</v>
      </c>
      <c r="P78" s="6">
        <v>45722.0</v>
      </c>
      <c r="Q78" s="8">
        <v>45510.0</v>
      </c>
      <c r="R78" s="6">
        <v>45764.0</v>
      </c>
      <c r="S78" s="9">
        <v>2025.0</v>
      </c>
      <c r="T78" s="9">
        <v>45366.0</v>
      </c>
      <c r="U78" s="9">
        <v>14122.0</v>
      </c>
      <c r="V78" s="9">
        <v>31244.0</v>
      </c>
      <c r="W78" s="10">
        <v>1000.0</v>
      </c>
    </row>
    <row r="79" ht="15.75" customHeight="1">
      <c r="A79" s="11" t="s">
        <v>399</v>
      </c>
      <c r="B79" s="12" t="s">
        <v>400</v>
      </c>
      <c r="C79" s="12" t="s">
        <v>67</v>
      </c>
      <c r="D79" s="12" t="s">
        <v>55</v>
      </c>
      <c r="E79" s="12" t="s">
        <v>27</v>
      </c>
      <c r="F79" s="13">
        <v>44129.0</v>
      </c>
      <c r="G79" s="13">
        <v>45573.0</v>
      </c>
      <c r="H79" s="12" t="s">
        <v>47</v>
      </c>
      <c r="I79" s="12" t="s">
        <v>134</v>
      </c>
      <c r="J79" s="14" t="s">
        <v>401</v>
      </c>
      <c r="K79" s="12" t="s">
        <v>402</v>
      </c>
      <c r="L79" s="12" t="s">
        <v>27</v>
      </c>
      <c r="M79" s="14" t="s">
        <v>403</v>
      </c>
      <c r="N79" s="12" t="s">
        <v>33</v>
      </c>
      <c r="O79" s="12" t="s">
        <v>404</v>
      </c>
      <c r="P79" s="13">
        <v>45751.0</v>
      </c>
      <c r="Q79" s="15">
        <v>45823.0</v>
      </c>
      <c r="R79" s="13">
        <v>45573.0</v>
      </c>
      <c r="S79" s="16">
        <v>2025.0</v>
      </c>
      <c r="T79" s="16">
        <v>45366.0</v>
      </c>
      <c r="U79" s="16">
        <v>14122.0</v>
      </c>
      <c r="V79" s="16">
        <v>31244.0</v>
      </c>
      <c r="W79" s="17">
        <v>1000.0</v>
      </c>
    </row>
    <row r="80" ht="15.75" customHeight="1">
      <c r="A80" s="4" t="s">
        <v>300</v>
      </c>
      <c r="B80" s="5" t="s">
        <v>301</v>
      </c>
      <c r="C80" s="5" t="s">
        <v>54</v>
      </c>
      <c r="D80" s="5" t="s">
        <v>68</v>
      </c>
      <c r="E80" s="5" t="s">
        <v>27</v>
      </c>
      <c r="F80" s="6">
        <v>45081.0</v>
      </c>
      <c r="G80" s="6">
        <v>45733.0</v>
      </c>
      <c r="H80" s="5" t="s">
        <v>47</v>
      </c>
      <c r="I80" s="5" t="s">
        <v>39</v>
      </c>
      <c r="J80" s="7" t="s">
        <v>302</v>
      </c>
      <c r="K80" s="5" t="s">
        <v>405</v>
      </c>
      <c r="L80" s="5" t="s">
        <v>42</v>
      </c>
      <c r="M80" s="7" t="s">
        <v>406</v>
      </c>
      <c r="N80" s="5" t="s">
        <v>33</v>
      </c>
      <c r="O80" s="5" t="s">
        <v>404</v>
      </c>
      <c r="P80" s="6">
        <v>45728.0</v>
      </c>
      <c r="Q80" s="18"/>
      <c r="R80" s="6">
        <v>45733.0</v>
      </c>
      <c r="S80" s="9">
        <v>2025.0</v>
      </c>
      <c r="T80" s="9">
        <v>33772.0</v>
      </c>
      <c r="U80" s="9">
        <v>17928.0</v>
      </c>
      <c r="V80" s="9">
        <v>15844.0</v>
      </c>
      <c r="W80" s="10">
        <v>1000.0</v>
      </c>
    </row>
    <row r="81" ht="15.75" customHeight="1">
      <c r="A81" s="11" t="s">
        <v>407</v>
      </c>
      <c r="B81" s="12" t="s">
        <v>408</v>
      </c>
      <c r="C81" s="12" t="s">
        <v>46</v>
      </c>
      <c r="D81" s="12" t="s">
        <v>55</v>
      </c>
      <c r="E81" s="12" t="s">
        <v>27</v>
      </c>
      <c r="F81" s="13">
        <v>43995.0</v>
      </c>
      <c r="G81" s="13">
        <v>45545.0</v>
      </c>
      <c r="H81" s="12" t="s">
        <v>28</v>
      </c>
      <c r="I81" s="12" t="s">
        <v>38</v>
      </c>
      <c r="J81" s="14" t="s">
        <v>409</v>
      </c>
      <c r="K81" s="12" t="s">
        <v>410</v>
      </c>
      <c r="L81" s="12" t="s">
        <v>27</v>
      </c>
      <c r="M81" s="14" t="s">
        <v>411</v>
      </c>
      <c r="N81" s="12" t="s">
        <v>33</v>
      </c>
      <c r="O81" s="12" t="s">
        <v>404</v>
      </c>
      <c r="P81" s="13">
        <v>45759.0</v>
      </c>
      <c r="Q81" s="19"/>
      <c r="R81" s="13">
        <v>45545.0</v>
      </c>
      <c r="S81" s="16">
        <v>2025.0</v>
      </c>
      <c r="T81" s="16">
        <v>45366.0</v>
      </c>
      <c r="U81" s="16">
        <v>14122.0</v>
      </c>
      <c r="V81" s="16">
        <v>31244.0</v>
      </c>
      <c r="W81" s="17">
        <v>1000.0</v>
      </c>
    </row>
    <row r="82" ht="15.75" customHeight="1">
      <c r="A82" s="4" t="s">
        <v>412</v>
      </c>
      <c r="B82" s="5" t="s">
        <v>413</v>
      </c>
      <c r="C82" s="5" t="s">
        <v>103</v>
      </c>
      <c r="D82" s="5" t="s">
        <v>61</v>
      </c>
      <c r="E82" s="5" t="s">
        <v>27</v>
      </c>
      <c r="F82" s="6">
        <v>44908.0</v>
      </c>
      <c r="G82" s="6">
        <v>45628.0</v>
      </c>
      <c r="H82" s="5" t="s">
        <v>47</v>
      </c>
      <c r="I82" s="5" t="s">
        <v>39</v>
      </c>
      <c r="J82" s="7" t="s">
        <v>414</v>
      </c>
      <c r="K82" s="5" t="s">
        <v>415</v>
      </c>
      <c r="L82" s="5" t="s">
        <v>51</v>
      </c>
      <c r="M82" s="7" t="s">
        <v>416</v>
      </c>
      <c r="N82" s="5" t="s">
        <v>33</v>
      </c>
      <c r="O82" s="5" t="s">
        <v>404</v>
      </c>
      <c r="P82" s="6">
        <v>45711.0</v>
      </c>
      <c r="Q82" s="8">
        <v>45623.0</v>
      </c>
      <c r="R82" s="6">
        <v>45628.0</v>
      </c>
      <c r="S82" s="9">
        <v>2025.0</v>
      </c>
      <c r="T82" s="9">
        <v>18293.0</v>
      </c>
      <c r="U82" s="9">
        <v>7003.0</v>
      </c>
      <c r="V82" s="9">
        <v>11290.0</v>
      </c>
      <c r="W82" s="10">
        <v>1000.0</v>
      </c>
    </row>
    <row r="83" ht="15.75" customHeight="1">
      <c r="A83" s="11" t="s">
        <v>77</v>
      </c>
      <c r="B83" s="12" t="s">
        <v>78</v>
      </c>
      <c r="C83" s="12" t="s">
        <v>37</v>
      </c>
      <c r="D83" s="12" t="s">
        <v>26</v>
      </c>
      <c r="E83" s="12" t="s">
        <v>27</v>
      </c>
      <c r="F83" s="13">
        <v>44254.0</v>
      </c>
      <c r="G83" s="13">
        <v>45681.0</v>
      </c>
      <c r="H83" s="12" t="s">
        <v>28</v>
      </c>
      <c r="I83" s="12" t="s">
        <v>61</v>
      </c>
      <c r="J83" s="14" t="s">
        <v>79</v>
      </c>
      <c r="K83" s="12" t="s">
        <v>417</v>
      </c>
      <c r="L83" s="12" t="s">
        <v>42</v>
      </c>
      <c r="M83" s="14" t="s">
        <v>418</v>
      </c>
      <c r="N83" s="12" t="s">
        <v>33</v>
      </c>
      <c r="O83" s="12" t="s">
        <v>404</v>
      </c>
      <c r="P83" s="13">
        <v>45699.0</v>
      </c>
      <c r="Q83" s="15">
        <v>45780.0</v>
      </c>
      <c r="R83" s="13">
        <v>45681.0</v>
      </c>
      <c r="S83" s="16">
        <v>2025.0</v>
      </c>
      <c r="T83" s="16">
        <v>27155.0</v>
      </c>
      <c r="U83" s="16">
        <v>9814.0</v>
      </c>
      <c r="V83" s="16">
        <v>17341.0</v>
      </c>
      <c r="W83" s="17">
        <v>1000.0</v>
      </c>
    </row>
    <row r="84" ht="15.75" customHeight="1">
      <c r="A84" s="4" t="s">
        <v>309</v>
      </c>
      <c r="B84" s="5" t="s">
        <v>310</v>
      </c>
      <c r="C84" s="5" t="s">
        <v>67</v>
      </c>
      <c r="D84" s="5" t="s">
        <v>38</v>
      </c>
      <c r="E84" s="5" t="s">
        <v>27</v>
      </c>
      <c r="F84" s="6">
        <v>44449.0</v>
      </c>
      <c r="G84" s="6">
        <v>45762.0</v>
      </c>
      <c r="H84" s="5" t="s">
        <v>28</v>
      </c>
      <c r="I84" s="5" t="s">
        <v>55</v>
      </c>
      <c r="J84" s="7" t="s">
        <v>311</v>
      </c>
      <c r="K84" s="5" t="s">
        <v>419</v>
      </c>
      <c r="L84" s="5" t="s">
        <v>27</v>
      </c>
      <c r="M84" s="7" t="s">
        <v>420</v>
      </c>
      <c r="N84" s="5" t="s">
        <v>33</v>
      </c>
      <c r="O84" s="5" t="s">
        <v>404</v>
      </c>
      <c r="P84" s="6">
        <v>45677.0</v>
      </c>
      <c r="Q84" s="8">
        <v>45842.0</v>
      </c>
      <c r="R84" s="6">
        <v>45762.0</v>
      </c>
      <c r="S84" s="9">
        <v>2025.0</v>
      </c>
      <c r="T84" s="9">
        <v>16790.0</v>
      </c>
      <c r="U84" s="9">
        <v>6476.0</v>
      </c>
      <c r="V84" s="9">
        <v>10314.0</v>
      </c>
      <c r="W84" s="10">
        <v>1000.0</v>
      </c>
    </row>
    <row r="85" ht="15.75" customHeight="1">
      <c r="A85" s="11" t="s">
        <v>421</v>
      </c>
      <c r="B85" s="12" t="s">
        <v>422</v>
      </c>
      <c r="C85" s="12" t="s">
        <v>54</v>
      </c>
      <c r="D85" s="12" t="s">
        <v>68</v>
      </c>
      <c r="E85" s="12" t="s">
        <v>27</v>
      </c>
      <c r="F85" s="13">
        <v>43583.0</v>
      </c>
      <c r="G85" s="13">
        <v>45803.0</v>
      </c>
      <c r="H85" s="12" t="s">
        <v>47</v>
      </c>
      <c r="I85" s="12" t="s">
        <v>61</v>
      </c>
      <c r="J85" s="14" t="s">
        <v>423</v>
      </c>
      <c r="K85" s="12" t="s">
        <v>424</v>
      </c>
      <c r="L85" s="12" t="s">
        <v>51</v>
      </c>
      <c r="M85" s="14" t="s">
        <v>425</v>
      </c>
      <c r="N85" s="12" t="s">
        <v>51</v>
      </c>
      <c r="O85" s="12" t="s">
        <v>404</v>
      </c>
      <c r="P85" s="13">
        <v>45811.0</v>
      </c>
      <c r="Q85" s="15">
        <v>45819.0</v>
      </c>
      <c r="R85" s="13">
        <v>45803.0</v>
      </c>
      <c r="S85" s="16">
        <v>2025.0</v>
      </c>
      <c r="T85" s="16">
        <v>33772.0</v>
      </c>
      <c r="U85" s="16">
        <v>17928.0</v>
      </c>
      <c r="V85" s="16">
        <v>15844.0</v>
      </c>
      <c r="W85" s="17">
        <v>1000.0</v>
      </c>
    </row>
    <row r="86" ht="15.75" customHeight="1">
      <c r="A86" s="4" t="s">
        <v>426</v>
      </c>
      <c r="B86" s="5" t="s">
        <v>427</v>
      </c>
      <c r="C86" s="5" t="s">
        <v>25</v>
      </c>
      <c r="D86" s="5" t="s">
        <v>26</v>
      </c>
      <c r="E86" s="5" t="s">
        <v>27</v>
      </c>
      <c r="F86" s="6">
        <v>44177.0</v>
      </c>
      <c r="G86" s="6">
        <v>45582.0</v>
      </c>
      <c r="H86" s="5" t="s">
        <v>28</v>
      </c>
      <c r="I86" s="5" t="s">
        <v>55</v>
      </c>
      <c r="J86" s="7" t="s">
        <v>428</v>
      </c>
      <c r="K86" s="5" t="s">
        <v>429</v>
      </c>
      <c r="L86" s="5" t="s">
        <v>51</v>
      </c>
      <c r="M86" s="7" t="s">
        <v>430</v>
      </c>
      <c r="N86" s="5" t="s">
        <v>51</v>
      </c>
      <c r="O86" s="5" t="s">
        <v>404</v>
      </c>
      <c r="P86" s="6">
        <v>45842.0</v>
      </c>
      <c r="Q86" s="18"/>
      <c r="R86" s="6">
        <v>45582.0</v>
      </c>
      <c r="S86" s="9">
        <v>2025.0</v>
      </c>
      <c r="T86" s="9">
        <v>27155.0</v>
      </c>
      <c r="U86" s="9">
        <v>9814.0</v>
      </c>
      <c r="V86" s="9">
        <v>17341.0</v>
      </c>
      <c r="W86" s="10">
        <v>1000.0</v>
      </c>
    </row>
    <row r="87" ht="15.75" customHeight="1">
      <c r="A87" s="11" t="s">
        <v>65</v>
      </c>
      <c r="B87" s="12" t="s">
        <v>66</v>
      </c>
      <c r="C87" s="12" t="s">
        <v>67</v>
      </c>
      <c r="D87" s="12" t="s">
        <v>68</v>
      </c>
      <c r="E87" s="12" t="s">
        <v>27</v>
      </c>
      <c r="F87" s="13">
        <v>44120.0</v>
      </c>
      <c r="G87" s="13">
        <v>45724.0</v>
      </c>
      <c r="H87" s="12" t="s">
        <v>28</v>
      </c>
      <c r="I87" s="12" t="s">
        <v>29</v>
      </c>
      <c r="J87" s="14" t="s">
        <v>69</v>
      </c>
      <c r="K87" s="12" t="s">
        <v>431</v>
      </c>
      <c r="L87" s="12" t="s">
        <v>27</v>
      </c>
      <c r="M87" s="14" t="s">
        <v>432</v>
      </c>
      <c r="N87" s="12" t="s">
        <v>51</v>
      </c>
      <c r="O87" s="12" t="s">
        <v>404</v>
      </c>
      <c r="P87" s="13">
        <v>45672.0</v>
      </c>
      <c r="Q87" s="15">
        <v>45577.0</v>
      </c>
      <c r="R87" s="13">
        <v>45724.0</v>
      </c>
      <c r="S87" s="16">
        <v>2025.0</v>
      </c>
      <c r="T87" s="16">
        <v>33772.0</v>
      </c>
      <c r="U87" s="16">
        <v>17928.0</v>
      </c>
      <c r="V87" s="16">
        <v>15844.0</v>
      </c>
      <c r="W87" s="17">
        <v>1000.0</v>
      </c>
    </row>
    <row r="88" ht="15.75" customHeight="1">
      <c r="A88" s="4" t="s">
        <v>433</v>
      </c>
      <c r="B88" s="5" t="s">
        <v>434</v>
      </c>
      <c r="C88" s="5" t="s">
        <v>25</v>
      </c>
      <c r="D88" s="5" t="s">
        <v>55</v>
      </c>
      <c r="E88" s="5" t="s">
        <v>27</v>
      </c>
      <c r="F88" s="6">
        <v>44003.0</v>
      </c>
      <c r="G88" s="6">
        <v>45738.0</v>
      </c>
      <c r="H88" s="5" t="s">
        <v>47</v>
      </c>
      <c r="I88" s="5" t="s">
        <v>29</v>
      </c>
      <c r="J88" s="7" t="s">
        <v>435</v>
      </c>
      <c r="K88" s="5" t="s">
        <v>436</v>
      </c>
      <c r="L88" s="5" t="s">
        <v>42</v>
      </c>
      <c r="M88" s="7" t="s">
        <v>437</v>
      </c>
      <c r="N88" s="5" t="s">
        <v>51</v>
      </c>
      <c r="O88" s="5" t="s">
        <v>404</v>
      </c>
      <c r="P88" s="6">
        <v>45805.0</v>
      </c>
      <c r="Q88" s="8">
        <v>45788.0</v>
      </c>
      <c r="R88" s="6">
        <v>45738.0</v>
      </c>
      <c r="S88" s="9">
        <v>2025.0</v>
      </c>
      <c r="T88" s="9">
        <v>45366.0</v>
      </c>
      <c r="U88" s="9">
        <v>14122.0</v>
      </c>
      <c r="V88" s="9">
        <v>31244.0</v>
      </c>
      <c r="W88" s="10">
        <v>1000.0</v>
      </c>
    </row>
    <row r="89" ht="15.75" customHeight="1">
      <c r="A89" s="11" t="s">
        <v>112</v>
      </c>
      <c r="B89" s="12" t="s">
        <v>113</v>
      </c>
      <c r="C89" s="12" t="s">
        <v>37</v>
      </c>
      <c r="D89" s="12" t="s">
        <v>84</v>
      </c>
      <c r="E89" s="12" t="s">
        <v>27</v>
      </c>
      <c r="F89" s="13">
        <v>42401.0</v>
      </c>
      <c r="G89" s="13">
        <v>45762.0</v>
      </c>
      <c r="H89" s="12" t="s">
        <v>47</v>
      </c>
      <c r="I89" s="12" t="s">
        <v>29</v>
      </c>
      <c r="J89" s="14" t="s">
        <v>114</v>
      </c>
      <c r="K89" s="12" t="s">
        <v>438</v>
      </c>
      <c r="L89" s="12" t="s">
        <v>27</v>
      </c>
      <c r="M89" s="14" t="s">
        <v>439</v>
      </c>
      <c r="N89" s="12" t="s">
        <v>51</v>
      </c>
      <c r="O89" s="12" t="s">
        <v>404</v>
      </c>
      <c r="P89" s="13">
        <v>45677.0</v>
      </c>
      <c r="Q89" s="15">
        <v>45781.0</v>
      </c>
      <c r="R89" s="13">
        <v>45762.0</v>
      </c>
      <c r="S89" s="16">
        <v>2025.0</v>
      </c>
      <c r="T89" s="16">
        <v>20395.0</v>
      </c>
      <c r="U89" s="16">
        <v>12497.0</v>
      </c>
      <c r="V89" s="16">
        <v>7898.0</v>
      </c>
      <c r="W89" s="17">
        <v>1000.0</v>
      </c>
    </row>
    <row r="90" ht="15.75" customHeight="1">
      <c r="A90" s="4" t="s">
        <v>440</v>
      </c>
      <c r="B90" s="5" t="s">
        <v>441</v>
      </c>
      <c r="C90" s="5" t="s">
        <v>67</v>
      </c>
      <c r="D90" s="5" t="s">
        <v>26</v>
      </c>
      <c r="E90" s="5" t="s">
        <v>27</v>
      </c>
      <c r="F90" s="6">
        <v>42543.0</v>
      </c>
      <c r="G90" s="6">
        <v>45810.0</v>
      </c>
      <c r="H90" s="5" t="s">
        <v>28</v>
      </c>
      <c r="I90" s="5" t="s">
        <v>39</v>
      </c>
      <c r="J90" s="7" t="s">
        <v>442</v>
      </c>
      <c r="K90" s="5" t="s">
        <v>443</v>
      </c>
      <c r="L90" s="5" t="s">
        <v>27</v>
      </c>
      <c r="M90" s="7" t="s">
        <v>444</v>
      </c>
      <c r="N90" s="5" t="s">
        <v>51</v>
      </c>
      <c r="O90" s="5" t="s">
        <v>404</v>
      </c>
      <c r="P90" s="6">
        <v>45702.0</v>
      </c>
      <c r="Q90" s="8">
        <v>45828.0</v>
      </c>
      <c r="R90" s="6">
        <v>45810.0</v>
      </c>
      <c r="S90" s="9">
        <v>2025.0</v>
      </c>
      <c r="T90" s="9">
        <v>27155.0</v>
      </c>
      <c r="U90" s="9">
        <v>9814.0</v>
      </c>
      <c r="V90" s="9">
        <v>17341.0</v>
      </c>
      <c r="W90" s="10">
        <v>1000.0</v>
      </c>
    </row>
    <row r="91" ht="15.75" customHeight="1">
      <c r="A91" s="11" t="s">
        <v>117</v>
      </c>
      <c r="B91" s="12" t="s">
        <v>118</v>
      </c>
      <c r="C91" s="12" t="s">
        <v>103</v>
      </c>
      <c r="D91" s="12" t="s">
        <v>26</v>
      </c>
      <c r="E91" s="12" t="s">
        <v>27</v>
      </c>
      <c r="F91" s="13">
        <v>43008.0</v>
      </c>
      <c r="G91" s="13">
        <v>45808.0</v>
      </c>
      <c r="H91" s="12" t="s">
        <v>47</v>
      </c>
      <c r="I91" s="12" t="s">
        <v>55</v>
      </c>
      <c r="J91" s="14" t="s">
        <v>119</v>
      </c>
      <c r="K91" s="12" t="s">
        <v>445</v>
      </c>
      <c r="L91" s="12" t="s">
        <v>51</v>
      </c>
      <c r="M91" s="14" t="s">
        <v>446</v>
      </c>
      <c r="N91" s="12" t="s">
        <v>51</v>
      </c>
      <c r="O91" s="12" t="s">
        <v>404</v>
      </c>
      <c r="P91" s="13">
        <v>45671.0</v>
      </c>
      <c r="Q91" s="15">
        <v>45820.0</v>
      </c>
      <c r="R91" s="13">
        <v>45808.0</v>
      </c>
      <c r="S91" s="16">
        <v>2025.0</v>
      </c>
      <c r="T91" s="16">
        <v>27155.0</v>
      </c>
      <c r="U91" s="16">
        <v>9814.0</v>
      </c>
      <c r="V91" s="16">
        <v>17341.0</v>
      </c>
      <c r="W91" s="17">
        <v>1000.0</v>
      </c>
    </row>
    <row r="92" ht="15.75" customHeight="1">
      <c r="A92" s="4" t="s">
        <v>407</v>
      </c>
      <c r="B92" s="5" t="s">
        <v>408</v>
      </c>
      <c r="C92" s="5" t="s">
        <v>46</v>
      </c>
      <c r="D92" s="5" t="s">
        <v>55</v>
      </c>
      <c r="E92" s="5" t="s">
        <v>27</v>
      </c>
      <c r="F92" s="6">
        <v>43995.0</v>
      </c>
      <c r="G92" s="6">
        <v>45545.0</v>
      </c>
      <c r="H92" s="5" t="s">
        <v>28</v>
      </c>
      <c r="I92" s="5" t="s">
        <v>38</v>
      </c>
      <c r="J92" s="7" t="s">
        <v>409</v>
      </c>
      <c r="K92" s="5" t="s">
        <v>447</v>
      </c>
      <c r="L92" s="5" t="s">
        <v>42</v>
      </c>
      <c r="M92" s="7" t="s">
        <v>448</v>
      </c>
      <c r="N92" s="5" t="s">
        <v>88</v>
      </c>
      <c r="O92" s="5" t="s">
        <v>404</v>
      </c>
      <c r="P92" s="6">
        <v>45813.0</v>
      </c>
      <c r="Q92" s="18"/>
      <c r="R92" s="6">
        <v>45545.0</v>
      </c>
      <c r="S92" s="9">
        <v>2025.0</v>
      </c>
      <c r="T92" s="9">
        <v>45366.0</v>
      </c>
      <c r="U92" s="9">
        <v>14122.0</v>
      </c>
      <c r="V92" s="9">
        <v>31244.0</v>
      </c>
      <c r="W92" s="10">
        <v>1000.0</v>
      </c>
    </row>
    <row r="93" ht="15.75" customHeight="1">
      <c r="A93" s="11" t="s">
        <v>89</v>
      </c>
      <c r="B93" s="12" t="s">
        <v>90</v>
      </c>
      <c r="C93" s="12" t="s">
        <v>54</v>
      </c>
      <c r="D93" s="12" t="s">
        <v>55</v>
      </c>
      <c r="E93" s="12" t="s">
        <v>27</v>
      </c>
      <c r="F93" s="13">
        <v>44997.0</v>
      </c>
      <c r="G93" s="13">
        <v>45624.0</v>
      </c>
      <c r="H93" s="12" t="s">
        <v>47</v>
      </c>
      <c r="I93" s="12" t="s">
        <v>29</v>
      </c>
      <c r="J93" s="14" t="s">
        <v>91</v>
      </c>
      <c r="K93" s="12" t="s">
        <v>449</v>
      </c>
      <c r="L93" s="12" t="s">
        <v>42</v>
      </c>
      <c r="M93" s="14" t="s">
        <v>450</v>
      </c>
      <c r="N93" s="12" t="s">
        <v>88</v>
      </c>
      <c r="O93" s="12" t="s">
        <v>404</v>
      </c>
      <c r="P93" s="13">
        <v>45831.0</v>
      </c>
      <c r="Q93" s="19"/>
      <c r="R93" s="13">
        <v>45624.0</v>
      </c>
      <c r="S93" s="16">
        <v>2025.0</v>
      </c>
      <c r="T93" s="16">
        <v>45366.0</v>
      </c>
      <c r="U93" s="16">
        <v>14122.0</v>
      </c>
      <c r="V93" s="16">
        <v>31244.0</v>
      </c>
      <c r="W93" s="17">
        <v>1000.0</v>
      </c>
    </row>
    <row r="94" ht="15.75" customHeight="1">
      <c r="A94" s="4" t="s">
        <v>451</v>
      </c>
      <c r="B94" s="5" t="s">
        <v>452</v>
      </c>
      <c r="C94" s="5" t="s">
        <v>54</v>
      </c>
      <c r="D94" s="5" t="s">
        <v>55</v>
      </c>
      <c r="E94" s="5" t="s">
        <v>51</v>
      </c>
      <c r="F94" s="6">
        <v>45069.0</v>
      </c>
      <c r="G94" s="6">
        <v>45489.0</v>
      </c>
      <c r="H94" s="5" t="s">
        <v>47</v>
      </c>
      <c r="I94" s="5" t="s">
        <v>134</v>
      </c>
      <c r="J94" s="7" t="s">
        <v>453</v>
      </c>
      <c r="K94" s="5" t="s">
        <v>454</v>
      </c>
      <c r="L94" s="5" t="s">
        <v>51</v>
      </c>
      <c r="M94" s="7" t="s">
        <v>455</v>
      </c>
      <c r="N94" s="5" t="s">
        <v>33</v>
      </c>
      <c r="O94" s="5" t="s">
        <v>404</v>
      </c>
      <c r="P94" s="6">
        <v>45678.0</v>
      </c>
      <c r="Q94" s="8">
        <v>45647.0</v>
      </c>
      <c r="R94" s="6">
        <v>45489.0</v>
      </c>
      <c r="S94" s="9">
        <v>2025.0</v>
      </c>
      <c r="T94" s="9">
        <v>45366.0</v>
      </c>
      <c r="U94" s="9">
        <v>14122.0</v>
      </c>
      <c r="V94" s="9">
        <v>31244.0</v>
      </c>
      <c r="W94" s="10">
        <v>1000.0</v>
      </c>
    </row>
    <row r="95" ht="15.75" customHeight="1">
      <c r="A95" s="11" t="s">
        <v>163</v>
      </c>
      <c r="B95" s="12" t="s">
        <v>164</v>
      </c>
      <c r="C95" s="12" t="s">
        <v>67</v>
      </c>
      <c r="D95" s="12" t="s">
        <v>38</v>
      </c>
      <c r="E95" s="12" t="s">
        <v>51</v>
      </c>
      <c r="F95" s="13">
        <v>44050.0</v>
      </c>
      <c r="G95" s="13">
        <v>45717.0</v>
      </c>
      <c r="H95" s="12" t="s">
        <v>47</v>
      </c>
      <c r="I95" s="12" t="s">
        <v>29</v>
      </c>
      <c r="J95" s="14" t="s">
        <v>165</v>
      </c>
      <c r="K95" s="12" t="s">
        <v>456</v>
      </c>
      <c r="L95" s="12" t="s">
        <v>51</v>
      </c>
      <c r="M95" s="14" t="s">
        <v>457</v>
      </c>
      <c r="N95" s="12" t="s">
        <v>33</v>
      </c>
      <c r="O95" s="12" t="s">
        <v>404</v>
      </c>
      <c r="P95" s="13">
        <v>45794.0</v>
      </c>
      <c r="Q95" s="15">
        <v>45779.0</v>
      </c>
      <c r="R95" s="13">
        <v>45717.0</v>
      </c>
      <c r="S95" s="16">
        <v>2025.0</v>
      </c>
      <c r="T95" s="16">
        <v>16790.0</v>
      </c>
      <c r="U95" s="16">
        <v>6476.0</v>
      </c>
      <c r="V95" s="16">
        <v>10314.0</v>
      </c>
      <c r="W95" s="17">
        <v>1000.0</v>
      </c>
    </row>
    <row r="96" ht="15.75" customHeight="1">
      <c r="A96" s="4" t="s">
        <v>458</v>
      </c>
      <c r="B96" s="5" t="s">
        <v>459</v>
      </c>
      <c r="C96" s="5" t="s">
        <v>37</v>
      </c>
      <c r="D96" s="5" t="s">
        <v>84</v>
      </c>
      <c r="E96" s="5" t="s">
        <v>51</v>
      </c>
      <c r="F96" s="6">
        <v>42422.0</v>
      </c>
      <c r="G96" s="6">
        <v>45620.0</v>
      </c>
      <c r="H96" s="5" t="s">
        <v>47</v>
      </c>
      <c r="I96" s="5" t="s">
        <v>134</v>
      </c>
      <c r="J96" s="7" t="s">
        <v>460</v>
      </c>
      <c r="K96" s="5" t="s">
        <v>461</v>
      </c>
      <c r="L96" s="5" t="s">
        <v>42</v>
      </c>
      <c r="M96" s="7" t="s">
        <v>462</v>
      </c>
      <c r="N96" s="5" t="s">
        <v>33</v>
      </c>
      <c r="O96" s="5" t="s">
        <v>404</v>
      </c>
      <c r="P96" s="6">
        <v>45824.0</v>
      </c>
      <c r="Q96" s="18"/>
      <c r="R96" s="6">
        <v>45620.0</v>
      </c>
      <c r="S96" s="9">
        <v>2025.0</v>
      </c>
      <c r="T96" s="9">
        <v>20395.0</v>
      </c>
      <c r="U96" s="9">
        <v>12497.0</v>
      </c>
      <c r="V96" s="9">
        <v>7898.0</v>
      </c>
      <c r="W96" s="10">
        <v>1000.0</v>
      </c>
    </row>
    <row r="97" ht="15.75" customHeight="1">
      <c r="A97" s="11" t="s">
        <v>463</v>
      </c>
      <c r="B97" s="12" t="s">
        <v>464</v>
      </c>
      <c r="C97" s="12" t="s">
        <v>103</v>
      </c>
      <c r="D97" s="12" t="s">
        <v>55</v>
      </c>
      <c r="E97" s="12" t="s">
        <v>51</v>
      </c>
      <c r="F97" s="13">
        <v>43783.0</v>
      </c>
      <c r="G97" s="13">
        <v>45659.0</v>
      </c>
      <c r="H97" s="12" t="s">
        <v>28</v>
      </c>
      <c r="I97" s="12" t="s">
        <v>55</v>
      </c>
      <c r="J97" s="14" t="s">
        <v>465</v>
      </c>
      <c r="K97" s="12" t="s">
        <v>466</v>
      </c>
      <c r="L97" s="12" t="s">
        <v>51</v>
      </c>
      <c r="M97" s="14" t="s">
        <v>467</v>
      </c>
      <c r="N97" s="12" t="s">
        <v>51</v>
      </c>
      <c r="O97" s="12" t="s">
        <v>404</v>
      </c>
      <c r="P97" s="13">
        <v>45796.0</v>
      </c>
      <c r="Q97" s="19"/>
      <c r="R97" s="13">
        <v>45659.0</v>
      </c>
      <c r="S97" s="16">
        <v>2025.0</v>
      </c>
      <c r="T97" s="16">
        <v>45366.0</v>
      </c>
      <c r="U97" s="16">
        <v>14122.0</v>
      </c>
      <c r="V97" s="16">
        <v>31244.0</v>
      </c>
      <c r="W97" s="17">
        <v>1000.0</v>
      </c>
    </row>
    <row r="98" ht="15.75" customHeight="1">
      <c r="A98" s="4" t="s">
        <v>348</v>
      </c>
      <c r="B98" s="5" t="s">
        <v>349</v>
      </c>
      <c r="C98" s="5" t="s">
        <v>25</v>
      </c>
      <c r="D98" s="5" t="s">
        <v>26</v>
      </c>
      <c r="E98" s="5" t="s">
        <v>51</v>
      </c>
      <c r="F98" s="6">
        <v>44666.0</v>
      </c>
      <c r="G98" s="6">
        <v>45500.0</v>
      </c>
      <c r="H98" s="5" t="s">
        <v>28</v>
      </c>
      <c r="I98" s="5" t="s">
        <v>134</v>
      </c>
      <c r="J98" s="7" t="s">
        <v>350</v>
      </c>
      <c r="K98" s="5" t="s">
        <v>468</v>
      </c>
      <c r="L98" s="5" t="s">
        <v>27</v>
      </c>
      <c r="M98" s="7" t="s">
        <v>469</v>
      </c>
      <c r="N98" s="5" t="s">
        <v>51</v>
      </c>
      <c r="O98" s="5" t="s">
        <v>404</v>
      </c>
      <c r="P98" s="6">
        <v>45683.0</v>
      </c>
      <c r="Q98" s="8">
        <v>45688.0</v>
      </c>
      <c r="R98" s="6">
        <v>45500.0</v>
      </c>
      <c r="S98" s="9">
        <v>2025.0</v>
      </c>
      <c r="T98" s="9">
        <v>27155.0</v>
      </c>
      <c r="U98" s="9">
        <v>9814.0</v>
      </c>
      <c r="V98" s="9">
        <v>17341.0</v>
      </c>
      <c r="W98" s="10">
        <v>1000.0</v>
      </c>
    </row>
    <row r="99" ht="15.75" customHeight="1">
      <c r="A99" s="11" t="s">
        <v>470</v>
      </c>
      <c r="B99" s="12" t="s">
        <v>471</v>
      </c>
      <c r="C99" s="12" t="s">
        <v>54</v>
      </c>
      <c r="D99" s="12" t="s">
        <v>55</v>
      </c>
      <c r="E99" s="12" t="s">
        <v>51</v>
      </c>
      <c r="F99" s="13">
        <v>44428.0</v>
      </c>
      <c r="G99" s="13">
        <v>45726.0</v>
      </c>
      <c r="H99" s="12" t="s">
        <v>28</v>
      </c>
      <c r="I99" s="12" t="s">
        <v>39</v>
      </c>
      <c r="J99" s="14" t="s">
        <v>472</v>
      </c>
      <c r="K99" s="12" t="s">
        <v>473</v>
      </c>
      <c r="L99" s="12" t="s">
        <v>27</v>
      </c>
      <c r="M99" s="14" t="s">
        <v>474</v>
      </c>
      <c r="N99" s="12" t="s">
        <v>51</v>
      </c>
      <c r="O99" s="12" t="s">
        <v>404</v>
      </c>
      <c r="P99" s="13">
        <v>45776.0</v>
      </c>
      <c r="Q99" s="15">
        <v>45626.0</v>
      </c>
      <c r="R99" s="13">
        <v>45726.0</v>
      </c>
      <c r="S99" s="16">
        <v>2025.0</v>
      </c>
      <c r="T99" s="16">
        <v>45366.0</v>
      </c>
      <c r="U99" s="16">
        <v>14122.0</v>
      </c>
      <c r="V99" s="16">
        <v>31244.0</v>
      </c>
      <c r="W99" s="17">
        <v>1000.0</v>
      </c>
    </row>
    <row r="100" ht="15.75" customHeight="1">
      <c r="A100" s="4" t="s">
        <v>475</v>
      </c>
      <c r="B100" s="5" t="s">
        <v>476</v>
      </c>
      <c r="C100" s="5" t="s">
        <v>54</v>
      </c>
      <c r="D100" s="5" t="s">
        <v>55</v>
      </c>
      <c r="E100" s="5" t="s">
        <v>51</v>
      </c>
      <c r="F100" s="6">
        <v>42292.0</v>
      </c>
      <c r="G100" s="6">
        <v>45623.0</v>
      </c>
      <c r="H100" s="5" t="s">
        <v>28</v>
      </c>
      <c r="I100" s="5" t="s">
        <v>61</v>
      </c>
      <c r="J100" s="7" t="s">
        <v>477</v>
      </c>
      <c r="K100" s="5" t="s">
        <v>478</v>
      </c>
      <c r="L100" s="5" t="s">
        <v>27</v>
      </c>
      <c r="M100" s="7" t="s">
        <v>479</v>
      </c>
      <c r="N100" s="5" t="s">
        <v>51</v>
      </c>
      <c r="O100" s="5" t="s">
        <v>404</v>
      </c>
      <c r="P100" s="6">
        <v>45801.0</v>
      </c>
      <c r="Q100" s="8">
        <v>45560.0</v>
      </c>
      <c r="R100" s="6">
        <v>45623.0</v>
      </c>
      <c r="S100" s="9">
        <v>2025.0</v>
      </c>
      <c r="T100" s="9">
        <v>45366.0</v>
      </c>
      <c r="U100" s="9">
        <v>14122.0</v>
      </c>
      <c r="V100" s="9">
        <v>31244.0</v>
      </c>
      <c r="W100" s="10">
        <v>1000.0</v>
      </c>
    </row>
    <row r="101" ht="15.75" customHeight="1">
      <c r="A101" s="11" t="s">
        <v>480</v>
      </c>
      <c r="B101" s="12" t="s">
        <v>481</v>
      </c>
      <c r="C101" s="12" t="s">
        <v>103</v>
      </c>
      <c r="D101" s="12" t="s">
        <v>55</v>
      </c>
      <c r="E101" s="12" t="s">
        <v>51</v>
      </c>
      <c r="F101" s="13">
        <v>43068.0</v>
      </c>
      <c r="G101" s="13">
        <v>45644.0</v>
      </c>
      <c r="H101" s="12" t="s">
        <v>47</v>
      </c>
      <c r="I101" s="12" t="s">
        <v>61</v>
      </c>
      <c r="J101" s="14" t="s">
        <v>482</v>
      </c>
      <c r="K101" s="12" t="s">
        <v>483</v>
      </c>
      <c r="L101" s="12" t="s">
        <v>51</v>
      </c>
      <c r="M101" s="14" t="s">
        <v>484</v>
      </c>
      <c r="N101" s="12" t="s">
        <v>88</v>
      </c>
      <c r="O101" s="12" t="s">
        <v>404</v>
      </c>
      <c r="P101" s="13">
        <v>45759.0</v>
      </c>
      <c r="Q101" s="15">
        <v>45776.0</v>
      </c>
      <c r="R101" s="13">
        <v>45644.0</v>
      </c>
      <c r="S101" s="16">
        <v>2025.0</v>
      </c>
      <c r="T101" s="16">
        <v>45366.0</v>
      </c>
      <c r="U101" s="16">
        <v>14122.0</v>
      </c>
      <c r="V101" s="16">
        <v>31244.0</v>
      </c>
      <c r="W101" s="17">
        <v>1000.0</v>
      </c>
    </row>
    <row r="102" ht="15.75" customHeight="1">
      <c r="A102" s="4" t="s">
        <v>485</v>
      </c>
      <c r="B102" s="5" t="s">
        <v>486</v>
      </c>
      <c r="C102" s="5" t="s">
        <v>46</v>
      </c>
      <c r="D102" s="5" t="s">
        <v>55</v>
      </c>
      <c r="E102" s="5" t="s">
        <v>51</v>
      </c>
      <c r="F102" s="6">
        <v>43934.0</v>
      </c>
      <c r="G102" s="6">
        <v>45734.0</v>
      </c>
      <c r="H102" s="5" t="s">
        <v>47</v>
      </c>
      <c r="I102" s="5" t="s">
        <v>39</v>
      </c>
      <c r="J102" s="7" t="s">
        <v>487</v>
      </c>
      <c r="K102" s="5" t="s">
        <v>488</v>
      </c>
      <c r="L102" s="5" t="s">
        <v>42</v>
      </c>
      <c r="M102" s="7" t="s">
        <v>489</v>
      </c>
      <c r="N102" s="5" t="s">
        <v>88</v>
      </c>
      <c r="O102" s="5" t="s">
        <v>404</v>
      </c>
      <c r="P102" s="6">
        <v>45687.0</v>
      </c>
      <c r="Q102" s="18"/>
      <c r="R102" s="6">
        <v>45734.0</v>
      </c>
      <c r="S102" s="9">
        <v>2025.0</v>
      </c>
      <c r="T102" s="9">
        <v>45366.0</v>
      </c>
      <c r="U102" s="9">
        <v>14122.0</v>
      </c>
      <c r="V102" s="9">
        <v>31244.0</v>
      </c>
      <c r="W102" s="10">
        <v>1000.0</v>
      </c>
    </row>
    <row r="103" ht="15.75" customHeight="1">
      <c r="A103" s="11" t="s">
        <v>168</v>
      </c>
      <c r="B103" s="12" t="s">
        <v>169</v>
      </c>
      <c r="C103" s="12" t="s">
        <v>103</v>
      </c>
      <c r="D103" s="12" t="s">
        <v>26</v>
      </c>
      <c r="E103" s="12" t="s">
        <v>51</v>
      </c>
      <c r="F103" s="13">
        <v>44996.0</v>
      </c>
      <c r="G103" s="13">
        <v>45789.0</v>
      </c>
      <c r="H103" s="12" t="s">
        <v>28</v>
      </c>
      <c r="I103" s="12" t="s">
        <v>61</v>
      </c>
      <c r="J103" s="14" t="s">
        <v>170</v>
      </c>
      <c r="K103" s="12" t="s">
        <v>490</v>
      </c>
      <c r="L103" s="12" t="s">
        <v>51</v>
      </c>
      <c r="M103" s="14" t="s">
        <v>491</v>
      </c>
      <c r="N103" s="12" t="s">
        <v>88</v>
      </c>
      <c r="O103" s="12" t="s">
        <v>404</v>
      </c>
      <c r="P103" s="13">
        <v>45809.0</v>
      </c>
      <c r="Q103" s="15">
        <v>45542.0</v>
      </c>
      <c r="R103" s="13">
        <v>45789.0</v>
      </c>
      <c r="S103" s="16">
        <v>2025.0</v>
      </c>
      <c r="T103" s="16">
        <v>27155.0</v>
      </c>
      <c r="U103" s="16">
        <v>9814.0</v>
      </c>
      <c r="V103" s="16">
        <v>17341.0</v>
      </c>
      <c r="W103" s="17">
        <v>1000.0</v>
      </c>
    </row>
    <row r="104" ht="15.75" customHeight="1">
      <c r="A104" s="4" t="s">
        <v>492</v>
      </c>
      <c r="B104" s="5" t="s">
        <v>493</v>
      </c>
      <c r="C104" s="5" t="s">
        <v>37</v>
      </c>
      <c r="D104" s="5" t="s">
        <v>68</v>
      </c>
      <c r="E104" s="5" t="s">
        <v>51</v>
      </c>
      <c r="F104" s="6">
        <v>43679.0</v>
      </c>
      <c r="G104" s="6">
        <v>45627.0</v>
      </c>
      <c r="H104" s="5" t="s">
        <v>47</v>
      </c>
      <c r="I104" s="5" t="s">
        <v>38</v>
      </c>
      <c r="J104" s="7" t="s">
        <v>494</v>
      </c>
      <c r="K104" s="5" t="s">
        <v>495</v>
      </c>
      <c r="L104" s="5" t="s">
        <v>42</v>
      </c>
      <c r="M104" s="7" t="s">
        <v>496</v>
      </c>
      <c r="N104" s="5" t="s">
        <v>88</v>
      </c>
      <c r="O104" s="5" t="s">
        <v>404</v>
      </c>
      <c r="P104" s="6">
        <v>45733.0</v>
      </c>
      <c r="Q104" s="8">
        <v>45570.0</v>
      </c>
      <c r="R104" s="6">
        <v>45627.0</v>
      </c>
      <c r="S104" s="9">
        <v>2025.0</v>
      </c>
      <c r="T104" s="9">
        <v>33772.0</v>
      </c>
      <c r="U104" s="9">
        <v>17928.0</v>
      </c>
      <c r="V104" s="9">
        <v>15844.0</v>
      </c>
      <c r="W104" s="10">
        <v>1000.0</v>
      </c>
    </row>
    <row r="105" ht="15.75" customHeight="1">
      <c r="A105" s="11" t="s">
        <v>497</v>
      </c>
      <c r="B105" s="12" t="s">
        <v>498</v>
      </c>
      <c r="C105" s="12" t="s">
        <v>103</v>
      </c>
      <c r="D105" s="12" t="s">
        <v>26</v>
      </c>
      <c r="E105" s="12" t="s">
        <v>51</v>
      </c>
      <c r="F105" s="13">
        <v>44396.0</v>
      </c>
      <c r="G105" s="13">
        <v>45527.0</v>
      </c>
      <c r="H105" s="12" t="s">
        <v>28</v>
      </c>
      <c r="I105" s="12" t="s">
        <v>134</v>
      </c>
      <c r="J105" s="14" t="s">
        <v>499</v>
      </c>
      <c r="K105" s="12" t="s">
        <v>500</v>
      </c>
      <c r="L105" s="12" t="s">
        <v>27</v>
      </c>
      <c r="M105" s="14" t="s">
        <v>501</v>
      </c>
      <c r="N105" s="12" t="s">
        <v>88</v>
      </c>
      <c r="O105" s="12" t="s">
        <v>404</v>
      </c>
      <c r="P105" s="13">
        <v>45835.0</v>
      </c>
      <c r="Q105" s="15">
        <v>45822.0</v>
      </c>
      <c r="R105" s="13">
        <v>45527.0</v>
      </c>
      <c r="S105" s="16">
        <v>2025.0</v>
      </c>
      <c r="T105" s="16">
        <v>27155.0</v>
      </c>
      <c r="U105" s="16">
        <v>9814.0</v>
      </c>
      <c r="V105" s="16">
        <v>17341.0</v>
      </c>
      <c r="W105" s="17">
        <v>1000.0</v>
      </c>
    </row>
    <row r="106" ht="15.75" customHeight="1">
      <c r="A106" s="4" t="s">
        <v>502</v>
      </c>
      <c r="B106" s="5" t="s">
        <v>503</v>
      </c>
      <c r="C106" s="5" t="s">
        <v>46</v>
      </c>
      <c r="D106" s="5" t="s">
        <v>26</v>
      </c>
      <c r="E106" s="5" t="s">
        <v>42</v>
      </c>
      <c r="F106" s="6">
        <v>43104.0</v>
      </c>
      <c r="G106" s="6">
        <v>45670.0</v>
      </c>
      <c r="H106" s="5" t="s">
        <v>28</v>
      </c>
      <c r="I106" s="5" t="s">
        <v>38</v>
      </c>
      <c r="J106" s="7" t="s">
        <v>504</v>
      </c>
      <c r="K106" s="5" t="s">
        <v>505</v>
      </c>
      <c r="L106" s="5" t="s">
        <v>27</v>
      </c>
      <c r="M106" s="7" t="s">
        <v>506</v>
      </c>
      <c r="N106" s="5" t="s">
        <v>33</v>
      </c>
      <c r="O106" s="5" t="s">
        <v>404</v>
      </c>
      <c r="P106" s="6">
        <v>45767.0</v>
      </c>
      <c r="Q106" s="8">
        <v>45508.0</v>
      </c>
      <c r="R106" s="6">
        <v>45670.0</v>
      </c>
      <c r="S106" s="9">
        <v>2025.0</v>
      </c>
      <c r="T106" s="9">
        <v>27155.0</v>
      </c>
      <c r="U106" s="9">
        <v>9814.0</v>
      </c>
      <c r="V106" s="9">
        <v>17341.0</v>
      </c>
      <c r="W106" s="10">
        <v>1000.0</v>
      </c>
    </row>
    <row r="107" ht="15.75" customHeight="1">
      <c r="A107" s="11" t="s">
        <v>507</v>
      </c>
      <c r="B107" s="12" t="s">
        <v>508</v>
      </c>
      <c r="C107" s="12" t="s">
        <v>46</v>
      </c>
      <c r="D107" s="12" t="s">
        <v>38</v>
      </c>
      <c r="E107" s="12" t="s">
        <v>42</v>
      </c>
      <c r="F107" s="13">
        <v>42636.0</v>
      </c>
      <c r="G107" s="13">
        <v>45794.0</v>
      </c>
      <c r="H107" s="12" t="s">
        <v>47</v>
      </c>
      <c r="I107" s="12" t="s">
        <v>61</v>
      </c>
      <c r="J107" s="14" t="s">
        <v>509</v>
      </c>
      <c r="K107" s="12" t="s">
        <v>510</v>
      </c>
      <c r="L107" s="12" t="s">
        <v>27</v>
      </c>
      <c r="M107" s="14" t="s">
        <v>511</v>
      </c>
      <c r="N107" s="12" t="s">
        <v>33</v>
      </c>
      <c r="O107" s="12" t="s">
        <v>404</v>
      </c>
      <c r="P107" s="13">
        <v>45690.0</v>
      </c>
      <c r="Q107" s="15">
        <v>45776.0</v>
      </c>
      <c r="R107" s="13">
        <v>45794.0</v>
      </c>
      <c r="S107" s="16">
        <v>2025.0</v>
      </c>
      <c r="T107" s="16">
        <v>16790.0</v>
      </c>
      <c r="U107" s="16">
        <v>6476.0</v>
      </c>
      <c r="V107" s="16">
        <v>10314.0</v>
      </c>
      <c r="W107" s="17">
        <v>1000.0</v>
      </c>
    </row>
    <row r="108" ht="15.75" customHeight="1">
      <c r="A108" s="4" t="s">
        <v>362</v>
      </c>
      <c r="B108" s="5" t="s">
        <v>363</v>
      </c>
      <c r="C108" s="5" t="s">
        <v>46</v>
      </c>
      <c r="D108" s="5" t="s">
        <v>26</v>
      </c>
      <c r="E108" s="5" t="s">
        <v>42</v>
      </c>
      <c r="F108" s="6">
        <v>44476.0</v>
      </c>
      <c r="G108" s="6">
        <v>45528.0</v>
      </c>
      <c r="H108" s="5" t="s">
        <v>47</v>
      </c>
      <c r="I108" s="5" t="s">
        <v>134</v>
      </c>
      <c r="J108" s="7" t="s">
        <v>364</v>
      </c>
      <c r="K108" s="5" t="s">
        <v>512</v>
      </c>
      <c r="L108" s="5" t="s">
        <v>51</v>
      </c>
      <c r="M108" s="7" t="s">
        <v>513</v>
      </c>
      <c r="N108" s="5" t="s">
        <v>33</v>
      </c>
      <c r="O108" s="5" t="s">
        <v>404</v>
      </c>
      <c r="P108" s="6">
        <v>45755.0</v>
      </c>
      <c r="Q108" s="18"/>
      <c r="R108" s="6">
        <v>45528.0</v>
      </c>
      <c r="S108" s="9">
        <v>2025.0</v>
      </c>
      <c r="T108" s="9">
        <v>27155.0</v>
      </c>
      <c r="U108" s="9">
        <v>9814.0</v>
      </c>
      <c r="V108" s="9">
        <v>17341.0</v>
      </c>
      <c r="W108" s="10">
        <v>1000.0</v>
      </c>
    </row>
    <row r="109" ht="15.75" customHeight="1">
      <c r="A109" s="11" t="s">
        <v>514</v>
      </c>
      <c r="B109" s="12" t="s">
        <v>515</v>
      </c>
      <c r="C109" s="12" t="s">
        <v>67</v>
      </c>
      <c r="D109" s="12" t="s">
        <v>68</v>
      </c>
      <c r="E109" s="12" t="s">
        <v>42</v>
      </c>
      <c r="F109" s="13">
        <v>43316.0</v>
      </c>
      <c r="G109" s="13">
        <v>45553.0</v>
      </c>
      <c r="H109" s="12" t="s">
        <v>28</v>
      </c>
      <c r="I109" s="12" t="s">
        <v>29</v>
      </c>
      <c r="J109" s="14" t="s">
        <v>516</v>
      </c>
      <c r="K109" s="12" t="s">
        <v>517</v>
      </c>
      <c r="L109" s="12" t="s">
        <v>27</v>
      </c>
      <c r="M109" s="14" t="s">
        <v>518</v>
      </c>
      <c r="N109" s="12" t="s">
        <v>33</v>
      </c>
      <c r="O109" s="12" t="s">
        <v>404</v>
      </c>
      <c r="P109" s="13">
        <v>45816.0</v>
      </c>
      <c r="Q109" s="15">
        <v>45713.0</v>
      </c>
      <c r="R109" s="13">
        <v>45553.0</v>
      </c>
      <c r="S109" s="16">
        <v>2025.0</v>
      </c>
      <c r="T109" s="16">
        <v>33772.0</v>
      </c>
      <c r="U109" s="16">
        <v>17928.0</v>
      </c>
      <c r="V109" s="16">
        <v>15844.0</v>
      </c>
      <c r="W109" s="17">
        <v>1000.0</v>
      </c>
    </row>
    <row r="110" ht="15.75" customHeight="1">
      <c r="A110" s="4" t="s">
        <v>519</v>
      </c>
      <c r="B110" s="5" t="s">
        <v>520</v>
      </c>
      <c r="C110" s="5" t="s">
        <v>67</v>
      </c>
      <c r="D110" s="5" t="s">
        <v>84</v>
      </c>
      <c r="E110" s="5" t="s">
        <v>42</v>
      </c>
      <c r="F110" s="6">
        <v>43858.0</v>
      </c>
      <c r="G110" s="6">
        <v>45732.0</v>
      </c>
      <c r="H110" s="5" t="s">
        <v>47</v>
      </c>
      <c r="I110" s="5" t="s">
        <v>39</v>
      </c>
      <c r="J110" s="7" t="s">
        <v>521</v>
      </c>
      <c r="K110" s="5" t="s">
        <v>522</v>
      </c>
      <c r="L110" s="5" t="s">
        <v>42</v>
      </c>
      <c r="M110" s="7" t="s">
        <v>523</v>
      </c>
      <c r="N110" s="5" t="s">
        <v>33</v>
      </c>
      <c r="O110" s="5" t="s">
        <v>404</v>
      </c>
      <c r="P110" s="6">
        <v>45735.0</v>
      </c>
      <c r="Q110" s="8">
        <v>45831.0</v>
      </c>
      <c r="R110" s="6">
        <v>45732.0</v>
      </c>
      <c r="S110" s="9">
        <v>2025.0</v>
      </c>
      <c r="T110" s="9">
        <v>20395.0</v>
      </c>
      <c r="U110" s="9">
        <v>12497.0</v>
      </c>
      <c r="V110" s="9">
        <v>7898.0</v>
      </c>
      <c r="W110" s="10">
        <v>1000.0</v>
      </c>
    </row>
    <row r="111" ht="15.75" customHeight="1">
      <c r="A111" s="11" t="s">
        <v>228</v>
      </c>
      <c r="B111" s="12" t="s">
        <v>229</v>
      </c>
      <c r="C111" s="12" t="s">
        <v>54</v>
      </c>
      <c r="D111" s="12" t="s">
        <v>84</v>
      </c>
      <c r="E111" s="12" t="s">
        <v>42</v>
      </c>
      <c r="F111" s="13">
        <v>43622.0</v>
      </c>
      <c r="G111" s="13">
        <v>45839.0</v>
      </c>
      <c r="H111" s="12" t="s">
        <v>28</v>
      </c>
      <c r="I111" s="12" t="s">
        <v>134</v>
      </c>
      <c r="J111" s="14" t="s">
        <v>230</v>
      </c>
      <c r="K111" s="12" t="s">
        <v>524</v>
      </c>
      <c r="L111" s="12" t="s">
        <v>27</v>
      </c>
      <c r="M111" s="14" t="s">
        <v>525</v>
      </c>
      <c r="N111" s="12" t="s">
        <v>51</v>
      </c>
      <c r="O111" s="12" t="s">
        <v>404</v>
      </c>
      <c r="P111" s="13">
        <v>45756.0</v>
      </c>
      <c r="Q111" s="15">
        <v>45692.0</v>
      </c>
      <c r="R111" s="13">
        <v>45839.0</v>
      </c>
      <c r="S111" s="16">
        <v>2025.0</v>
      </c>
      <c r="T111" s="16">
        <v>20395.0</v>
      </c>
      <c r="U111" s="16">
        <v>12497.0</v>
      </c>
      <c r="V111" s="16">
        <v>7898.0</v>
      </c>
      <c r="W111" s="17">
        <v>1000.0</v>
      </c>
    </row>
    <row r="112" ht="15.75" customHeight="1">
      <c r="A112" s="4" t="s">
        <v>526</v>
      </c>
      <c r="B112" s="5" t="s">
        <v>527</v>
      </c>
      <c r="C112" s="5" t="s">
        <v>54</v>
      </c>
      <c r="D112" s="5" t="s">
        <v>68</v>
      </c>
      <c r="E112" s="5" t="s">
        <v>42</v>
      </c>
      <c r="F112" s="6">
        <v>43649.0</v>
      </c>
      <c r="G112" s="6">
        <v>45782.0</v>
      </c>
      <c r="H112" s="5" t="s">
        <v>28</v>
      </c>
      <c r="I112" s="5" t="s">
        <v>55</v>
      </c>
      <c r="J112" s="7" t="s">
        <v>528</v>
      </c>
      <c r="K112" s="5" t="s">
        <v>529</v>
      </c>
      <c r="L112" s="5" t="s">
        <v>51</v>
      </c>
      <c r="M112" s="7" t="s">
        <v>530</v>
      </c>
      <c r="N112" s="5" t="s">
        <v>51</v>
      </c>
      <c r="O112" s="5" t="s">
        <v>404</v>
      </c>
      <c r="P112" s="6">
        <v>45786.0</v>
      </c>
      <c r="Q112" s="8">
        <v>45508.0</v>
      </c>
      <c r="R112" s="6">
        <v>45782.0</v>
      </c>
      <c r="S112" s="9">
        <v>2025.0</v>
      </c>
      <c r="T112" s="9">
        <v>33772.0</v>
      </c>
      <c r="U112" s="9">
        <v>17928.0</v>
      </c>
      <c r="V112" s="9">
        <v>15844.0</v>
      </c>
      <c r="W112" s="10">
        <v>1000.0</v>
      </c>
    </row>
    <row r="113" ht="15.75" customHeight="1">
      <c r="A113" s="11" t="s">
        <v>519</v>
      </c>
      <c r="B113" s="12" t="s">
        <v>520</v>
      </c>
      <c r="C113" s="12" t="s">
        <v>67</v>
      </c>
      <c r="D113" s="12" t="s">
        <v>84</v>
      </c>
      <c r="E113" s="12" t="s">
        <v>42</v>
      </c>
      <c r="F113" s="13">
        <v>43858.0</v>
      </c>
      <c r="G113" s="13">
        <v>45732.0</v>
      </c>
      <c r="H113" s="12" t="s">
        <v>47</v>
      </c>
      <c r="I113" s="12" t="s">
        <v>39</v>
      </c>
      <c r="J113" s="14" t="s">
        <v>521</v>
      </c>
      <c r="K113" s="12" t="s">
        <v>531</v>
      </c>
      <c r="L113" s="12" t="s">
        <v>42</v>
      </c>
      <c r="M113" s="14" t="s">
        <v>532</v>
      </c>
      <c r="N113" s="12" t="s">
        <v>51</v>
      </c>
      <c r="O113" s="12" t="s">
        <v>404</v>
      </c>
      <c r="P113" s="13">
        <v>45741.0</v>
      </c>
      <c r="Q113" s="15">
        <v>45831.0</v>
      </c>
      <c r="R113" s="13">
        <v>45732.0</v>
      </c>
      <c r="S113" s="16">
        <v>2025.0</v>
      </c>
      <c r="T113" s="16">
        <v>20395.0</v>
      </c>
      <c r="U113" s="16">
        <v>12497.0</v>
      </c>
      <c r="V113" s="16">
        <v>7898.0</v>
      </c>
      <c r="W113" s="17">
        <v>1000.0</v>
      </c>
    </row>
    <row r="114" ht="15.75" customHeight="1">
      <c r="A114" s="4" t="s">
        <v>208</v>
      </c>
      <c r="B114" s="5" t="s">
        <v>209</v>
      </c>
      <c r="C114" s="5" t="s">
        <v>67</v>
      </c>
      <c r="D114" s="5" t="s">
        <v>84</v>
      </c>
      <c r="E114" s="5" t="s">
        <v>42</v>
      </c>
      <c r="F114" s="6">
        <v>44754.0</v>
      </c>
      <c r="G114" s="6">
        <v>45657.0</v>
      </c>
      <c r="H114" s="5" t="s">
        <v>28</v>
      </c>
      <c r="I114" s="5" t="s">
        <v>39</v>
      </c>
      <c r="J114" s="7" t="s">
        <v>210</v>
      </c>
      <c r="K114" s="5" t="s">
        <v>533</v>
      </c>
      <c r="L114" s="5" t="s">
        <v>27</v>
      </c>
      <c r="M114" s="7" t="s">
        <v>534</v>
      </c>
      <c r="N114" s="5" t="s">
        <v>51</v>
      </c>
      <c r="O114" s="5" t="s">
        <v>404</v>
      </c>
      <c r="P114" s="6">
        <v>45735.0</v>
      </c>
      <c r="Q114" s="18"/>
      <c r="R114" s="6">
        <v>45657.0</v>
      </c>
      <c r="S114" s="9">
        <v>2025.0</v>
      </c>
      <c r="T114" s="9">
        <v>20395.0</v>
      </c>
      <c r="U114" s="9">
        <v>12497.0</v>
      </c>
      <c r="V114" s="9">
        <v>7898.0</v>
      </c>
      <c r="W114" s="10">
        <v>1000.0</v>
      </c>
    </row>
    <row r="115" ht="15.75" customHeight="1">
      <c r="A115" s="11" t="s">
        <v>218</v>
      </c>
      <c r="B115" s="12" t="s">
        <v>219</v>
      </c>
      <c r="C115" s="12" t="s">
        <v>54</v>
      </c>
      <c r="D115" s="12" t="s">
        <v>26</v>
      </c>
      <c r="E115" s="12" t="s">
        <v>42</v>
      </c>
      <c r="F115" s="13">
        <v>43446.0</v>
      </c>
      <c r="G115" s="13">
        <v>45747.0</v>
      </c>
      <c r="H115" s="12" t="s">
        <v>28</v>
      </c>
      <c r="I115" s="12" t="s">
        <v>29</v>
      </c>
      <c r="J115" s="14" t="s">
        <v>220</v>
      </c>
      <c r="K115" s="12" t="s">
        <v>535</v>
      </c>
      <c r="L115" s="12" t="s">
        <v>27</v>
      </c>
      <c r="M115" s="14" t="s">
        <v>536</v>
      </c>
      <c r="N115" s="12" t="s">
        <v>88</v>
      </c>
      <c r="O115" s="12" t="s">
        <v>404</v>
      </c>
      <c r="P115" s="13">
        <v>45737.0</v>
      </c>
      <c r="Q115" s="15">
        <v>45619.0</v>
      </c>
      <c r="R115" s="13">
        <v>45747.0</v>
      </c>
      <c r="S115" s="16">
        <v>2025.0</v>
      </c>
      <c r="T115" s="16">
        <v>27155.0</v>
      </c>
      <c r="U115" s="16">
        <v>9814.0</v>
      </c>
      <c r="V115" s="16">
        <v>17341.0</v>
      </c>
      <c r="W115" s="17">
        <v>1000.0</v>
      </c>
    </row>
    <row r="116" ht="15.75" customHeight="1">
      <c r="A116" s="4" t="s">
        <v>537</v>
      </c>
      <c r="B116" s="5" t="s">
        <v>538</v>
      </c>
      <c r="C116" s="5" t="s">
        <v>37</v>
      </c>
      <c r="D116" s="5" t="s">
        <v>84</v>
      </c>
      <c r="E116" s="5" t="s">
        <v>42</v>
      </c>
      <c r="F116" s="6">
        <v>43541.0</v>
      </c>
      <c r="G116" s="6">
        <v>45646.0</v>
      </c>
      <c r="H116" s="5" t="s">
        <v>47</v>
      </c>
      <c r="I116" s="5" t="s">
        <v>55</v>
      </c>
      <c r="J116" s="7" t="s">
        <v>539</v>
      </c>
      <c r="K116" s="5" t="s">
        <v>540</v>
      </c>
      <c r="L116" s="5" t="s">
        <v>51</v>
      </c>
      <c r="M116" s="7" t="s">
        <v>541</v>
      </c>
      <c r="N116" s="5" t="s">
        <v>88</v>
      </c>
      <c r="O116" s="5" t="s">
        <v>404</v>
      </c>
      <c r="P116" s="6">
        <v>45748.0</v>
      </c>
      <c r="Q116" s="8">
        <v>45564.0</v>
      </c>
      <c r="R116" s="6">
        <v>45646.0</v>
      </c>
      <c r="S116" s="9">
        <v>2025.0</v>
      </c>
      <c r="T116" s="9">
        <v>20395.0</v>
      </c>
      <c r="U116" s="9">
        <v>12497.0</v>
      </c>
      <c r="V116" s="9">
        <v>7898.0</v>
      </c>
      <c r="W116" s="10">
        <v>1000.0</v>
      </c>
    </row>
    <row r="117" ht="15.75" customHeight="1">
      <c r="A117" s="11" t="s">
        <v>542</v>
      </c>
      <c r="B117" s="12" t="s">
        <v>543</v>
      </c>
      <c r="C117" s="12" t="s">
        <v>37</v>
      </c>
      <c r="D117" s="12" t="s">
        <v>38</v>
      </c>
      <c r="E117" s="12" t="s">
        <v>42</v>
      </c>
      <c r="F117" s="13">
        <v>45017.0</v>
      </c>
      <c r="G117" s="13">
        <v>45497.0</v>
      </c>
      <c r="H117" s="12" t="s">
        <v>47</v>
      </c>
      <c r="I117" s="12" t="s">
        <v>55</v>
      </c>
      <c r="J117" s="14" t="s">
        <v>544</v>
      </c>
      <c r="K117" s="12" t="s">
        <v>545</v>
      </c>
      <c r="L117" s="12" t="s">
        <v>27</v>
      </c>
      <c r="M117" s="14" t="s">
        <v>546</v>
      </c>
      <c r="N117" s="12" t="s">
        <v>88</v>
      </c>
      <c r="O117" s="12" t="s">
        <v>404</v>
      </c>
      <c r="P117" s="13">
        <v>45801.0</v>
      </c>
      <c r="Q117" s="19"/>
      <c r="R117" s="13">
        <v>45497.0</v>
      </c>
      <c r="S117" s="16">
        <v>2025.0</v>
      </c>
      <c r="T117" s="16">
        <v>16790.0</v>
      </c>
      <c r="U117" s="16">
        <v>6476.0</v>
      </c>
      <c r="V117" s="16">
        <v>10314.0</v>
      </c>
      <c r="W117" s="17">
        <v>1000.0</v>
      </c>
    </row>
    <row r="118" ht="15.75" customHeight="1">
      <c r="A118" s="4" t="s">
        <v>542</v>
      </c>
      <c r="B118" s="5" t="s">
        <v>543</v>
      </c>
      <c r="C118" s="5" t="s">
        <v>37</v>
      </c>
      <c r="D118" s="5" t="s">
        <v>38</v>
      </c>
      <c r="E118" s="5" t="s">
        <v>42</v>
      </c>
      <c r="F118" s="6">
        <v>45017.0</v>
      </c>
      <c r="G118" s="6">
        <v>45497.0</v>
      </c>
      <c r="H118" s="5" t="s">
        <v>47</v>
      </c>
      <c r="I118" s="5" t="s">
        <v>55</v>
      </c>
      <c r="J118" s="7" t="s">
        <v>544</v>
      </c>
      <c r="K118" s="5" t="s">
        <v>547</v>
      </c>
      <c r="L118" s="5" t="s">
        <v>27</v>
      </c>
      <c r="M118" s="7" t="s">
        <v>548</v>
      </c>
      <c r="N118" s="5" t="s">
        <v>88</v>
      </c>
      <c r="O118" s="5" t="s">
        <v>404</v>
      </c>
      <c r="P118" s="6">
        <v>45745.0</v>
      </c>
      <c r="Q118" s="18"/>
      <c r="R118" s="6">
        <v>45497.0</v>
      </c>
      <c r="S118" s="9">
        <v>2025.0</v>
      </c>
      <c r="T118" s="9">
        <v>16790.0</v>
      </c>
      <c r="U118" s="9">
        <v>6476.0</v>
      </c>
      <c r="V118" s="9">
        <v>10314.0</v>
      </c>
      <c r="W118" s="10">
        <v>1000.0</v>
      </c>
    </row>
    <row r="119" ht="15.75" customHeight="1">
      <c r="A119" s="11" t="s">
        <v>549</v>
      </c>
      <c r="B119" s="12" t="s">
        <v>550</v>
      </c>
      <c r="C119" s="12" t="s">
        <v>46</v>
      </c>
      <c r="D119" s="12" t="s">
        <v>38</v>
      </c>
      <c r="E119" s="12" t="s">
        <v>42</v>
      </c>
      <c r="F119" s="13">
        <v>42349.0</v>
      </c>
      <c r="G119" s="13">
        <v>45649.0</v>
      </c>
      <c r="H119" s="12" t="s">
        <v>47</v>
      </c>
      <c r="I119" s="12" t="s">
        <v>38</v>
      </c>
      <c r="J119" s="14" t="s">
        <v>551</v>
      </c>
      <c r="K119" s="12" t="s">
        <v>552</v>
      </c>
      <c r="L119" s="12" t="s">
        <v>42</v>
      </c>
      <c r="M119" s="14" t="s">
        <v>553</v>
      </c>
      <c r="N119" s="12" t="s">
        <v>88</v>
      </c>
      <c r="O119" s="12" t="s">
        <v>404</v>
      </c>
      <c r="P119" s="13">
        <v>45697.0</v>
      </c>
      <c r="Q119" s="15">
        <v>45681.0</v>
      </c>
      <c r="R119" s="13">
        <v>45649.0</v>
      </c>
      <c r="S119" s="16">
        <v>2025.0</v>
      </c>
      <c r="T119" s="16">
        <v>16790.0</v>
      </c>
      <c r="U119" s="16">
        <v>6476.0</v>
      </c>
      <c r="V119" s="16">
        <v>10314.0</v>
      </c>
      <c r="W119" s="17">
        <v>1000.0</v>
      </c>
    </row>
    <row r="120" ht="15.75" customHeight="1">
      <c r="A120" s="4" t="s">
        <v>554</v>
      </c>
      <c r="B120" s="5" t="s">
        <v>555</v>
      </c>
      <c r="C120" s="5" t="s">
        <v>37</v>
      </c>
      <c r="D120" s="5" t="s">
        <v>68</v>
      </c>
      <c r="E120" s="5" t="s">
        <v>42</v>
      </c>
      <c r="F120" s="6">
        <v>44713.0</v>
      </c>
      <c r="G120" s="6">
        <v>45599.0</v>
      </c>
      <c r="H120" s="5" t="s">
        <v>47</v>
      </c>
      <c r="I120" s="5" t="s">
        <v>61</v>
      </c>
      <c r="J120" s="7" t="s">
        <v>556</v>
      </c>
      <c r="K120" s="5" t="s">
        <v>557</v>
      </c>
      <c r="L120" s="5" t="s">
        <v>51</v>
      </c>
      <c r="M120" s="7" t="s">
        <v>558</v>
      </c>
      <c r="N120" s="5" t="s">
        <v>88</v>
      </c>
      <c r="O120" s="5" t="s">
        <v>404</v>
      </c>
      <c r="P120" s="6">
        <v>45847.0</v>
      </c>
      <c r="Q120" s="8">
        <v>45738.0</v>
      </c>
      <c r="R120" s="6">
        <v>45599.0</v>
      </c>
      <c r="S120" s="9">
        <v>2025.0</v>
      </c>
      <c r="T120" s="9">
        <v>33772.0</v>
      </c>
      <c r="U120" s="9">
        <v>17928.0</v>
      </c>
      <c r="V120" s="9">
        <v>15844.0</v>
      </c>
      <c r="W120" s="10">
        <v>1000.0</v>
      </c>
    </row>
    <row r="121" ht="15.75" customHeight="1">
      <c r="A121" s="11" t="s">
        <v>52</v>
      </c>
      <c r="B121" s="12" t="s">
        <v>53</v>
      </c>
      <c r="C121" s="12" t="s">
        <v>54</v>
      </c>
      <c r="D121" s="12" t="s">
        <v>38</v>
      </c>
      <c r="E121" s="12" t="s">
        <v>27</v>
      </c>
      <c r="F121" s="13">
        <v>44894.0</v>
      </c>
      <c r="G121" s="13">
        <v>45657.0</v>
      </c>
      <c r="H121" s="12" t="s">
        <v>28</v>
      </c>
      <c r="I121" s="12" t="s">
        <v>55</v>
      </c>
      <c r="J121" s="14" t="s">
        <v>56</v>
      </c>
      <c r="K121" s="12" t="s">
        <v>559</v>
      </c>
      <c r="L121" s="12" t="s">
        <v>51</v>
      </c>
      <c r="M121" s="14" t="s">
        <v>560</v>
      </c>
      <c r="N121" s="12" t="s">
        <v>33</v>
      </c>
      <c r="O121" s="12" t="s">
        <v>561</v>
      </c>
      <c r="P121" s="13">
        <v>45767.0</v>
      </c>
      <c r="Q121" s="19"/>
      <c r="R121" s="13">
        <v>45657.0</v>
      </c>
      <c r="S121" s="16">
        <v>2025.0</v>
      </c>
      <c r="T121" s="16">
        <v>16790.0</v>
      </c>
      <c r="U121" s="16">
        <v>6476.0</v>
      </c>
      <c r="V121" s="16">
        <v>10314.0</v>
      </c>
      <c r="W121" s="17">
        <v>1000.0</v>
      </c>
    </row>
    <row r="122" ht="15.75" customHeight="1">
      <c r="A122" s="4" t="s">
        <v>290</v>
      </c>
      <c r="B122" s="5" t="s">
        <v>291</v>
      </c>
      <c r="C122" s="5" t="s">
        <v>25</v>
      </c>
      <c r="D122" s="5" t="s">
        <v>84</v>
      </c>
      <c r="E122" s="5" t="s">
        <v>27</v>
      </c>
      <c r="F122" s="6">
        <v>43548.0</v>
      </c>
      <c r="G122" s="6">
        <v>45700.0</v>
      </c>
      <c r="H122" s="5" t="s">
        <v>47</v>
      </c>
      <c r="I122" s="5" t="s">
        <v>29</v>
      </c>
      <c r="J122" s="7" t="s">
        <v>292</v>
      </c>
      <c r="K122" s="5" t="s">
        <v>562</v>
      </c>
      <c r="L122" s="5" t="s">
        <v>42</v>
      </c>
      <c r="M122" s="7" t="s">
        <v>563</v>
      </c>
      <c r="N122" s="5" t="s">
        <v>33</v>
      </c>
      <c r="O122" s="5" t="s">
        <v>561</v>
      </c>
      <c r="P122" s="6">
        <v>45808.0</v>
      </c>
      <c r="Q122" s="18"/>
      <c r="R122" s="6">
        <v>45700.0</v>
      </c>
      <c r="S122" s="9">
        <v>2025.0</v>
      </c>
      <c r="T122" s="9">
        <v>20395.0</v>
      </c>
      <c r="U122" s="9">
        <v>12497.0</v>
      </c>
      <c r="V122" s="9">
        <v>7898.0</v>
      </c>
      <c r="W122" s="10">
        <v>1000.0</v>
      </c>
    </row>
    <row r="123" ht="15.75" customHeight="1">
      <c r="A123" s="11" t="s">
        <v>564</v>
      </c>
      <c r="B123" s="12" t="s">
        <v>565</v>
      </c>
      <c r="C123" s="12" t="s">
        <v>67</v>
      </c>
      <c r="D123" s="12" t="s">
        <v>26</v>
      </c>
      <c r="E123" s="12" t="s">
        <v>27</v>
      </c>
      <c r="F123" s="13">
        <v>43275.0</v>
      </c>
      <c r="G123" s="13">
        <v>45504.0</v>
      </c>
      <c r="H123" s="12" t="s">
        <v>47</v>
      </c>
      <c r="I123" s="12" t="s">
        <v>134</v>
      </c>
      <c r="J123" s="14" t="s">
        <v>566</v>
      </c>
      <c r="K123" s="12" t="s">
        <v>567</v>
      </c>
      <c r="L123" s="12" t="s">
        <v>27</v>
      </c>
      <c r="M123" s="14" t="s">
        <v>568</v>
      </c>
      <c r="N123" s="12" t="s">
        <v>33</v>
      </c>
      <c r="O123" s="12" t="s">
        <v>561</v>
      </c>
      <c r="P123" s="13">
        <v>45788.0</v>
      </c>
      <c r="Q123" s="15">
        <v>45812.0</v>
      </c>
      <c r="R123" s="13">
        <v>45504.0</v>
      </c>
      <c r="S123" s="16">
        <v>2025.0</v>
      </c>
      <c r="T123" s="16">
        <v>27155.0</v>
      </c>
      <c r="U123" s="16">
        <v>9814.0</v>
      </c>
      <c r="V123" s="16">
        <v>17341.0</v>
      </c>
      <c r="W123" s="17">
        <v>1000.0</v>
      </c>
    </row>
    <row r="124" ht="15.75" customHeight="1">
      <c r="A124" s="4" t="s">
        <v>569</v>
      </c>
      <c r="B124" s="5" t="s">
        <v>570</v>
      </c>
      <c r="C124" s="5" t="s">
        <v>25</v>
      </c>
      <c r="D124" s="5" t="s">
        <v>84</v>
      </c>
      <c r="E124" s="5" t="s">
        <v>27</v>
      </c>
      <c r="F124" s="6">
        <v>44492.0</v>
      </c>
      <c r="G124" s="6">
        <v>45777.0</v>
      </c>
      <c r="H124" s="5" t="s">
        <v>47</v>
      </c>
      <c r="I124" s="5" t="s">
        <v>39</v>
      </c>
      <c r="J124" s="7" t="s">
        <v>571</v>
      </c>
      <c r="K124" s="5" t="s">
        <v>572</v>
      </c>
      <c r="L124" s="5" t="s">
        <v>51</v>
      </c>
      <c r="M124" s="7" t="s">
        <v>573</v>
      </c>
      <c r="N124" s="5" t="s">
        <v>33</v>
      </c>
      <c r="O124" s="5" t="s">
        <v>561</v>
      </c>
      <c r="P124" s="6">
        <v>45741.0</v>
      </c>
      <c r="Q124" s="18"/>
      <c r="R124" s="6">
        <v>45777.0</v>
      </c>
      <c r="S124" s="9">
        <v>2025.0</v>
      </c>
      <c r="T124" s="9">
        <v>20395.0</v>
      </c>
      <c r="U124" s="9">
        <v>12497.0</v>
      </c>
      <c r="V124" s="9">
        <v>7898.0</v>
      </c>
      <c r="W124" s="10">
        <v>1000.0</v>
      </c>
    </row>
    <row r="125" ht="15.75" customHeight="1">
      <c r="A125" s="11" t="s">
        <v>35</v>
      </c>
      <c r="B125" s="12" t="s">
        <v>36</v>
      </c>
      <c r="C125" s="12" t="s">
        <v>37</v>
      </c>
      <c r="D125" s="12" t="s">
        <v>38</v>
      </c>
      <c r="E125" s="12" t="s">
        <v>27</v>
      </c>
      <c r="F125" s="13">
        <v>44635.0</v>
      </c>
      <c r="G125" s="13">
        <v>45581.0</v>
      </c>
      <c r="H125" s="12" t="s">
        <v>28</v>
      </c>
      <c r="I125" s="12" t="s">
        <v>39</v>
      </c>
      <c r="J125" s="14" t="s">
        <v>40</v>
      </c>
      <c r="K125" s="12" t="s">
        <v>574</v>
      </c>
      <c r="L125" s="12" t="s">
        <v>51</v>
      </c>
      <c r="M125" s="14" t="s">
        <v>575</v>
      </c>
      <c r="N125" s="12" t="s">
        <v>33</v>
      </c>
      <c r="O125" s="12" t="s">
        <v>561</v>
      </c>
      <c r="P125" s="13">
        <v>45680.0</v>
      </c>
      <c r="Q125" s="15">
        <v>45544.0</v>
      </c>
      <c r="R125" s="13">
        <v>45581.0</v>
      </c>
      <c r="S125" s="16">
        <v>2025.0</v>
      </c>
      <c r="T125" s="16">
        <v>16790.0</v>
      </c>
      <c r="U125" s="16">
        <v>6476.0</v>
      </c>
      <c r="V125" s="16">
        <v>10314.0</v>
      </c>
      <c r="W125" s="17">
        <v>1000.0</v>
      </c>
    </row>
    <row r="126" ht="15.75" customHeight="1">
      <c r="A126" s="4" t="s">
        <v>576</v>
      </c>
      <c r="B126" s="5" t="s">
        <v>577</v>
      </c>
      <c r="C126" s="5" t="s">
        <v>37</v>
      </c>
      <c r="D126" s="5" t="s">
        <v>61</v>
      </c>
      <c r="E126" s="5" t="s">
        <v>27</v>
      </c>
      <c r="F126" s="6">
        <v>42695.0</v>
      </c>
      <c r="G126" s="6">
        <v>45612.0</v>
      </c>
      <c r="H126" s="5" t="s">
        <v>28</v>
      </c>
      <c r="I126" s="5" t="s">
        <v>38</v>
      </c>
      <c r="J126" s="7" t="s">
        <v>578</v>
      </c>
      <c r="K126" s="5" t="s">
        <v>579</v>
      </c>
      <c r="L126" s="5" t="s">
        <v>51</v>
      </c>
      <c r="M126" s="7" t="s">
        <v>580</v>
      </c>
      <c r="N126" s="5" t="s">
        <v>51</v>
      </c>
      <c r="O126" s="5" t="s">
        <v>561</v>
      </c>
      <c r="P126" s="6">
        <v>45836.0</v>
      </c>
      <c r="Q126" s="8">
        <v>45777.0</v>
      </c>
      <c r="R126" s="6">
        <v>45612.0</v>
      </c>
      <c r="S126" s="9">
        <v>2025.0</v>
      </c>
      <c r="T126" s="9">
        <v>18293.0</v>
      </c>
      <c r="U126" s="9">
        <v>7003.0</v>
      </c>
      <c r="V126" s="9">
        <v>11290.0</v>
      </c>
      <c r="W126" s="10">
        <v>1000.0</v>
      </c>
    </row>
    <row r="127" ht="15.75" customHeight="1">
      <c r="A127" s="11" t="s">
        <v>576</v>
      </c>
      <c r="B127" s="12" t="s">
        <v>577</v>
      </c>
      <c r="C127" s="12" t="s">
        <v>37</v>
      </c>
      <c r="D127" s="12" t="s">
        <v>61</v>
      </c>
      <c r="E127" s="12" t="s">
        <v>27</v>
      </c>
      <c r="F127" s="13">
        <v>42695.0</v>
      </c>
      <c r="G127" s="13">
        <v>45612.0</v>
      </c>
      <c r="H127" s="12" t="s">
        <v>28</v>
      </c>
      <c r="I127" s="12" t="s">
        <v>38</v>
      </c>
      <c r="J127" s="14" t="s">
        <v>578</v>
      </c>
      <c r="K127" s="12" t="s">
        <v>581</v>
      </c>
      <c r="L127" s="12" t="s">
        <v>27</v>
      </c>
      <c r="M127" s="14" t="s">
        <v>582</v>
      </c>
      <c r="N127" s="12" t="s">
        <v>51</v>
      </c>
      <c r="O127" s="12" t="s">
        <v>561</v>
      </c>
      <c r="P127" s="13">
        <v>45689.0</v>
      </c>
      <c r="Q127" s="15">
        <v>45777.0</v>
      </c>
      <c r="R127" s="13">
        <v>45612.0</v>
      </c>
      <c r="S127" s="16">
        <v>2025.0</v>
      </c>
      <c r="T127" s="16">
        <v>18293.0</v>
      </c>
      <c r="U127" s="16">
        <v>7003.0</v>
      </c>
      <c r="V127" s="16">
        <v>11290.0</v>
      </c>
      <c r="W127" s="17">
        <v>1000.0</v>
      </c>
    </row>
    <row r="128" ht="15.75" customHeight="1">
      <c r="A128" s="4" t="s">
        <v>89</v>
      </c>
      <c r="B128" s="5" t="s">
        <v>90</v>
      </c>
      <c r="C128" s="5" t="s">
        <v>54</v>
      </c>
      <c r="D128" s="5" t="s">
        <v>55</v>
      </c>
      <c r="E128" s="5" t="s">
        <v>27</v>
      </c>
      <c r="F128" s="6">
        <v>44997.0</v>
      </c>
      <c r="G128" s="6">
        <v>45624.0</v>
      </c>
      <c r="H128" s="5" t="s">
        <v>47</v>
      </c>
      <c r="I128" s="5" t="s">
        <v>29</v>
      </c>
      <c r="J128" s="7" t="s">
        <v>91</v>
      </c>
      <c r="K128" s="5" t="s">
        <v>583</v>
      </c>
      <c r="L128" s="5" t="s">
        <v>42</v>
      </c>
      <c r="M128" s="7" t="s">
        <v>584</v>
      </c>
      <c r="N128" s="5" t="s">
        <v>51</v>
      </c>
      <c r="O128" s="5" t="s">
        <v>561</v>
      </c>
      <c r="P128" s="6">
        <v>45685.0</v>
      </c>
      <c r="Q128" s="18"/>
      <c r="R128" s="6">
        <v>45624.0</v>
      </c>
      <c r="S128" s="9">
        <v>2025.0</v>
      </c>
      <c r="T128" s="9">
        <v>45366.0</v>
      </c>
      <c r="U128" s="9">
        <v>14122.0</v>
      </c>
      <c r="V128" s="9">
        <v>31244.0</v>
      </c>
      <c r="W128" s="10">
        <v>1000.0</v>
      </c>
    </row>
    <row r="129" ht="15.75" customHeight="1">
      <c r="A129" s="11" t="s">
        <v>585</v>
      </c>
      <c r="B129" s="12" t="s">
        <v>586</v>
      </c>
      <c r="C129" s="12" t="s">
        <v>54</v>
      </c>
      <c r="D129" s="12" t="s">
        <v>68</v>
      </c>
      <c r="E129" s="12" t="s">
        <v>27</v>
      </c>
      <c r="F129" s="13">
        <v>44643.0</v>
      </c>
      <c r="G129" s="13">
        <v>45492.0</v>
      </c>
      <c r="H129" s="12" t="s">
        <v>28</v>
      </c>
      <c r="I129" s="12" t="s">
        <v>55</v>
      </c>
      <c r="J129" s="14" t="s">
        <v>587</v>
      </c>
      <c r="K129" s="12" t="s">
        <v>588</v>
      </c>
      <c r="L129" s="12" t="s">
        <v>51</v>
      </c>
      <c r="M129" s="14" t="s">
        <v>589</v>
      </c>
      <c r="N129" s="12" t="s">
        <v>51</v>
      </c>
      <c r="O129" s="12" t="s">
        <v>561</v>
      </c>
      <c r="P129" s="13">
        <v>45804.0</v>
      </c>
      <c r="Q129" s="19"/>
      <c r="R129" s="13">
        <v>45492.0</v>
      </c>
      <c r="S129" s="16">
        <v>2025.0</v>
      </c>
      <c r="T129" s="16">
        <v>33772.0</v>
      </c>
      <c r="U129" s="16">
        <v>17928.0</v>
      </c>
      <c r="V129" s="16">
        <v>15844.0</v>
      </c>
      <c r="W129" s="17">
        <v>1000.0</v>
      </c>
    </row>
    <row r="130" ht="15.75" customHeight="1">
      <c r="A130" s="4" t="s">
        <v>101</v>
      </c>
      <c r="B130" s="5" t="s">
        <v>102</v>
      </c>
      <c r="C130" s="5" t="s">
        <v>103</v>
      </c>
      <c r="D130" s="5" t="s">
        <v>55</v>
      </c>
      <c r="E130" s="5" t="s">
        <v>27</v>
      </c>
      <c r="F130" s="6">
        <v>45028.0</v>
      </c>
      <c r="G130" s="6">
        <v>45572.0</v>
      </c>
      <c r="H130" s="5" t="s">
        <v>28</v>
      </c>
      <c r="I130" s="5" t="s">
        <v>55</v>
      </c>
      <c r="J130" s="7" t="s">
        <v>104</v>
      </c>
      <c r="K130" s="5" t="s">
        <v>590</v>
      </c>
      <c r="L130" s="5" t="s">
        <v>51</v>
      </c>
      <c r="M130" s="7" t="s">
        <v>591</v>
      </c>
      <c r="N130" s="5" t="s">
        <v>51</v>
      </c>
      <c r="O130" s="5" t="s">
        <v>561</v>
      </c>
      <c r="P130" s="6">
        <v>45812.0</v>
      </c>
      <c r="Q130" s="8">
        <v>45532.0</v>
      </c>
      <c r="R130" s="6">
        <v>45572.0</v>
      </c>
      <c r="S130" s="9">
        <v>2025.0</v>
      </c>
      <c r="T130" s="9">
        <v>45366.0</v>
      </c>
      <c r="U130" s="9">
        <v>14122.0</v>
      </c>
      <c r="V130" s="9">
        <v>31244.0</v>
      </c>
      <c r="W130" s="10">
        <v>1000.0</v>
      </c>
    </row>
    <row r="131" ht="15.75" customHeight="1">
      <c r="A131" s="11" t="s">
        <v>592</v>
      </c>
      <c r="B131" s="12" t="s">
        <v>593</v>
      </c>
      <c r="C131" s="12" t="s">
        <v>37</v>
      </c>
      <c r="D131" s="12" t="s">
        <v>61</v>
      </c>
      <c r="E131" s="12" t="s">
        <v>27</v>
      </c>
      <c r="F131" s="13">
        <v>43015.0</v>
      </c>
      <c r="G131" s="13">
        <v>45713.0</v>
      </c>
      <c r="H131" s="12" t="s">
        <v>28</v>
      </c>
      <c r="I131" s="12" t="s">
        <v>134</v>
      </c>
      <c r="J131" s="14" t="s">
        <v>594</v>
      </c>
      <c r="K131" s="12" t="s">
        <v>595</v>
      </c>
      <c r="L131" s="12" t="s">
        <v>42</v>
      </c>
      <c r="M131" s="14" t="s">
        <v>596</v>
      </c>
      <c r="N131" s="12" t="s">
        <v>88</v>
      </c>
      <c r="O131" s="12" t="s">
        <v>561</v>
      </c>
      <c r="P131" s="13">
        <v>45736.0</v>
      </c>
      <c r="Q131" s="19"/>
      <c r="R131" s="13">
        <v>45713.0</v>
      </c>
      <c r="S131" s="16">
        <v>2025.0</v>
      </c>
      <c r="T131" s="16">
        <v>18293.0</v>
      </c>
      <c r="U131" s="16">
        <v>7003.0</v>
      </c>
      <c r="V131" s="16">
        <v>11290.0</v>
      </c>
      <c r="W131" s="17">
        <v>1000.0</v>
      </c>
    </row>
    <row r="132" ht="15.75" customHeight="1">
      <c r="A132" s="4" t="s">
        <v>597</v>
      </c>
      <c r="B132" s="5" t="s">
        <v>598</v>
      </c>
      <c r="C132" s="5" t="s">
        <v>54</v>
      </c>
      <c r="D132" s="5" t="s">
        <v>26</v>
      </c>
      <c r="E132" s="5" t="s">
        <v>27</v>
      </c>
      <c r="F132" s="6">
        <v>44802.0</v>
      </c>
      <c r="G132" s="6">
        <v>45728.0</v>
      </c>
      <c r="H132" s="5" t="s">
        <v>28</v>
      </c>
      <c r="I132" s="5" t="s">
        <v>29</v>
      </c>
      <c r="J132" s="7" t="s">
        <v>599</v>
      </c>
      <c r="K132" s="5" t="s">
        <v>600</v>
      </c>
      <c r="L132" s="5" t="s">
        <v>42</v>
      </c>
      <c r="M132" s="7" t="s">
        <v>601</v>
      </c>
      <c r="N132" s="5" t="s">
        <v>88</v>
      </c>
      <c r="O132" s="5" t="s">
        <v>561</v>
      </c>
      <c r="P132" s="6">
        <v>45794.0</v>
      </c>
      <c r="Q132" s="8">
        <v>45521.0</v>
      </c>
      <c r="R132" s="6">
        <v>45728.0</v>
      </c>
      <c r="S132" s="9">
        <v>2025.0</v>
      </c>
      <c r="T132" s="9">
        <v>27155.0</v>
      </c>
      <c r="U132" s="9">
        <v>9814.0</v>
      </c>
      <c r="V132" s="9">
        <v>17341.0</v>
      </c>
      <c r="W132" s="10">
        <v>1000.0</v>
      </c>
    </row>
    <row r="133" ht="15.75" customHeight="1">
      <c r="A133" s="11" t="s">
        <v>597</v>
      </c>
      <c r="B133" s="12" t="s">
        <v>598</v>
      </c>
      <c r="C133" s="12" t="s">
        <v>54</v>
      </c>
      <c r="D133" s="12" t="s">
        <v>26</v>
      </c>
      <c r="E133" s="12" t="s">
        <v>27</v>
      </c>
      <c r="F133" s="13">
        <v>44802.0</v>
      </c>
      <c r="G133" s="13">
        <v>45728.0</v>
      </c>
      <c r="H133" s="12" t="s">
        <v>28</v>
      </c>
      <c r="I133" s="12" t="s">
        <v>29</v>
      </c>
      <c r="J133" s="14" t="s">
        <v>599</v>
      </c>
      <c r="K133" s="12" t="s">
        <v>602</v>
      </c>
      <c r="L133" s="12" t="s">
        <v>27</v>
      </c>
      <c r="M133" s="14" t="s">
        <v>603</v>
      </c>
      <c r="N133" s="12" t="s">
        <v>88</v>
      </c>
      <c r="O133" s="12" t="s">
        <v>561</v>
      </c>
      <c r="P133" s="13">
        <v>45681.0</v>
      </c>
      <c r="Q133" s="15">
        <v>45521.0</v>
      </c>
      <c r="R133" s="13">
        <v>45728.0</v>
      </c>
      <c r="S133" s="16">
        <v>2025.0</v>
      </c>
      <c r="T133" s="16">
        <v>27155.0</v>
      </c>
      <c r="U133" s="16">
        <v>9814.0</v>
      </c>
      <c r="V133" s="16">
        <v>17341.0</v>
      </c>
      <c r="W133" s="17">
        <v>1000.0</v>
      </c>
    </row>
    <row r="134" ht="15.75" customHeight="1">
      <c r="A134" s="4" t="s">
        <v>604</v>
      </c>
      <c r="B134" s="5" t="s">
        <v>605</v>
      </c>
      <c r="C134" s="5" t="s">
        <v>103</v>
      </c>
      <c r="D134" s="5" t="s">
        <v>55</v>
      </c>
      <c r="E134" s="5" t="s">
        <v>27</v>
      </c>
      <c r="F134" s="6">
        <v>42512.0</v>
      </c>
      <c r="G134" s="6">
        <v>45817.0</v>
      </c>
      <c r="H134" s="5" t="s">
        <v>28</v>
      </c>
      <c r="I134" s="5" t="s">
        <v>55</v>
      </c>
      <c r="J134" s="7" t="s">
        <v>606</v>
      </c>
      <c r="K134" s="5" t="s">
        <v>607</v>
      </c>
      <c r="L134" s="5" t="s">
        <v>27</v>
      </c>
      <c r="M134" s="7" t="s">
        <v>608</v>
      </c>
      <c r="N134" s="5" t="s">
        <v>88</v>
      </c>
      <c r="O134" s="5" t="s">
        <v>561</v>
      </c>
      <c r="P134" s="6">
        <v>45720.0</v>
      </c>
      <c r="Q134" s="18"/>
      <c r="R134" s="6">
        <v>45817.0</v>
      </c>
      <c r="S134" s="9">
        <v>2025.0</v>
      </c>
      <c r="T134" s="9">
        <v>45366.0</v>
      </c>
      <c r="U134" s="9">
        <v>14122.0</v>
      </c>
      <c r="V134" s="9">
        <v>31244.0</v>
      </c>
      <c r="W134" s="10">
        <v>1000.0</v>
      </c>
    </row>
    <row r="135" ht="15.75" customHeight="1">
      <c r="A135" s="11" t="s">
        <v>609</v>
      </c>
      <c r="B135" s="12" t="s">
        <v>610</v>
      </c>
      <c r="C135" s="12" t="s">
        <v>37</v>
      </c>
      <c r="D135" s="12" t="s">
        <v>26</v>
      </c>
      <c r="E135" s="12" t="s">
        <v>27</v>
      </c>
      <c r="F135" s="13">
        <v>42709.0</v>
      </c>
      <c r="G135" s="13">
        <v>45558.0</v>
      </c>
      <c r="H135" s="12" t="s">
        <v>28</v>
      </c>
      <c r="I135" s="12" t="s">
        <v>55</v>
      </c>
      <c r="J135" s="14" t="s">
        <v>611</v>
      </c>
      <c r="K135" s="12" t="s">
        <v>612</v>
      </c>
      <c r="L135" s="12" t="s">
        <v>27</v>
      </c>
      <c r="M135" s="14" t="s">
        <v>613</v>
      </c>
      <c r="N135" s="12" t="s">
        <v>88</v>
      </c>
      <c r="O135" s="12" t="s">
        <v>561</v>
      </c>
      <c r="P135" s="13">
        <v>45801.0</v>
      </c>
      <c r="Q135" s="19"/>
      <c r="R135" s="13">
        <v>45558.0</v>
      </c>
      <c r="S135" s="16">
        <v>2025.0</v>
      </c>
      <c r="T135" s="16">
        <v>27155.0</v>
      </c>
      <c r="U135" s="16">
        <v>9814.0</v>
      </c>
      <c r="V135" s="16">
        <v>17341.0</v>
      </c>
      <c r="W135" s="17">
        <v>1000.0</v>
      </c>
    </row>
    <row r="136" ht="15.75" customHeight="1">
      <c r="A136" s="4" t="s">
        <v>614</v>
      </c>
      <c r="B136" s="5" t="s">
        <v>615</v>
      </c>
      <c r="C136" s="5" t="s">
        <v>25</v>
      </c>
      <c r="D136" s="5" t="s">
        <v>68</v>
      </c>
      <c r="E136" s="5" t="s">
        <v>51</v>
      </c>
      <c r="F136" s="6">
        <v>44836.0</v>
      </c>
      <c r="G136" s="6">
        <v>45810.0</v>
      </c>
      <c r="H136" s="5" t="s">
        <v>47</v>
      </c>
      <c r="I136" s="5" t="s">
        <v>29</v>
      </c>
      <c r="J136" s="7" t="s">
        <v>616</v>
      </c>
      <c r="K136" s="5" t="s">
        <v>617</v>
      </c>
      <c r="L136" s="5" t="s">
        <v>51</v>
      </c>
      <c r="M136" s="7" t="s">
        <v>618</v>
      </c>
      <c r="N136" s="5" t="s">
        <v>33</v>
      </c>
      <c r="O136" s="5" t="s">
        <v>561</v>
      </c>
      <c r="P136" s="6">
        <v>45732.0</v>
      </c>
      <c r="Q136" s="8">
        <v>45572.0</v>
      </c>
      <c r="R136" s="6">
        <v>45810.0</v>
      </c>
      <c r="S136" s="9">
        <v>2025.0</v>
      </c>
      <c r="T136" s="9">
        <v>33772.0</v>
      </c>
      <c r="U136" s="9">
        <v>17928.0</v>
      </c>
      <c r="V136" s="9">
        <v>15844.0</v>
      </c>
      <c r="W136" s="10">
        <v>1000.0</v>
      </c>
    </row>
    <row r="137" ht="15.75" customHeight="1">
      <c r="A137" s="11" t="s">
        <v>614</v>
      </c>
      <c r="B137" s="12" t="s">
        <v>615</v>
      </c>
      <c r="C137" s="12" t="s">
        <v>25</v>
      </c>
      <c r="D137" s="12" t="s">
        <v>68</v>
      </c>
      <c r="E137" s="12" t="s">
        <v>51</v>
      </c>
      <c r="F137" s="13">
        <v>44836.0</v>
      </c>
      <c r="G137" s="13">
        <v>45810.0</v>
      </c>
      <c r="H137" s="12" t="s">
        <v>47</v>
      </c>
      <c r="I137" s="12" t="s">
        <v>29</v>
      </c>
      <c r="J137" s="14" t="s">
        <v>616</v>
      </c>
      <c r="K137" s="12" t="s">
        <v>619</v>
      </c>
      <c r="L137" s="12" t="s">
        <v>42</v>
      </c>
      <c r="M137" s="14" t="s">
        <v>620</v>
      </c>
      <c r="N137" s="12" t="s">
        <v>33</v>
      </c>
      <c r="O137" s="12" t="s">
        <v>561</v>
      </c>
      <c r="P137" s="13">
        <v>45838.0</v>
      </c>
      <c r="Q137" s="15">
        <v>45572.0</v>
      </c>
      <c r="R137" s="13">
        <v>45810.0</v>
      </c>
      <c r="S137" s="16">
        <v>2025.0</v>
      </c>
      <c r="T137" s="16">
        <v>33772.0</v>
      </c>
      <c r="U137" s="16">
        <v>17928.0</v>
      </c>
      <c r="V137" s="16">
        <v>15844.0</v>
      </c>
      <c r="W137" s="17">
        <v>1000.0</v>
      </c>
    </row>
    <row r="138" ht="15.75" customHeight="1">
      <c r="A138" s="4" t="s">
        <v>333</v>
      </c>
      <c r="B138" s="5" t="s">
        <v>334</v>
      </c>
      <c r="C138" s="5" t="s">
        <v>46</v>
      </c>
      <c r="D138" s="5" t="s">
        <v>84</v>
      </c>
      <c r="E138" s="5" t="s">
        <v>51</v>
      </c>
      <c r="F138" s="6">
        <v>42388.0</v>
      </c>
      <c r="G138" s="6">
        <v>45572.0</v>
      </c>
      <c r="H138" s="5" t="s">
        <v>28</v>
      </c>
      <c r="I138" s="5" t="s">
        <v>39</v>
      </c>
      <c r="J138" s="7" t="s">
        <v>335</v>
      </c>
      <c r="K138" s="5" t="s">
        <v>621</v>
      </c>
      <c r="L138" s="5" t="s">
        <v>51</v>
      </c>
      <c r="M138" s="7" t="s">
        <v>622</v>
      </c>
      <c r="N138" s="5" t="s">
        <v>33</v>
      </c>
      <c r="O138" s="5" t="s">
        <v>561</v>
      </c>
      <c r="P138" s="6">
        <v>45696.0</v>
      </c>
      <c r="Q138" s="8">
        <v>45851.0</v>
      </c>
      <c r="R138" s="6">
        <v>45572.0</v>
      </c>
      <c r="S138" s="9">
        <v>2025.0</v>
      </c>
      <c r="T138" s="9">
        <v>20395.0</v>
      </c>
      <c r="U138" s="9">
        <v>12497.0</v>
      </c>
      <c r="V138" s="9">
        <v>7898.0</v>
      </c>
      <c r="W138" s="10">
        <v>1000.0</v>
      </c>
    </row>
    <row r="139" ht="15.75" customHeight="1">
      <c r="A139" s="11" t="s">
        <v>623</v>
      </c>
      <c r="B139" s="12" t="s">
        <v>624</v>
      </c>
      <c r="C139" s="12" t="s">
        <v>25</v>
      </c>
      <c r="D139" s="12" t="s">
        <v>84</v>
      </c>
      <c r="E139" s="12" t="s">
        <v>51</v>
      </c>
      <c r="F139" s="13">
        <v>44484.0</v>
      </c>
      <c r="G139" s="13">
        <v>45843.0</v>
      </c>
      <c r="H139" s="12" t="s">
        <v>47</v>
      </c>
      <c r="I139" s="12" t="s">
        <v>38</v>
      </c>
      <c r="J139" s="14" t="s">
        <v>625</v>
      </c>
      <c r="K139" s="12" t="s">
        <v>626</v>
      </c>
      <c r="L139" s="12" t="s">
        <v>27</v>
      </c>
      <c r="M139" s="14" t="s">
        <v>627</v>
      </c>
      <c r="N139" s="12" t="s">
        <v>33</v>
      </c>
      <c r="O139" s="12" t="s">
        <v>561</v>
      </c>
      <c r="P139" s="13">
        <v>45826.0</v>
      </c>
      <c r="Q139" s="15">
        <v>45781.0</v>
      </c>
      <c r="R139" s="13">
        <v>45843.0</v>
      </c>
      <c r="S139" s="16">
        <v>2025.0</v>
      </c>
      <c r="T139" s="16">
        <v>20395.0</v>
      </c>
      <c r="U139" s="16">
        <v>12497.0</v>
      </c>
      <c r="V139" s="16">
        <v>7898.0</v>
      </c>
      <c r="W139" s="17">
        <v>1000.0</v>
      </c>
    </row>
    <row r="140" ht="15.75" customHeight="1">
      <c r="A140" s="4" t="s">
        <v>153</v>
      </c>
      <c r="B140" s="5" t="s">
        <v>154</v>
      </c>
      <c r="C140" s="5" t="s">
        <v>46</v>
      </c>
      <c r="D140" s="5" t="s">
        <v>55</v>
      </c>
      <c r="E140" s="5" t="s">
        <v>51</v>
      </c>
      <c r="F140" s="6">
        <v>44505.0</v>
      </c>
      <c r="G140" s="6">
        <v>45513.0</v>
      </c>
      <c r="H140" s="5" t="s">
        <v>28</v>
      </c>
      <c r="I140" s="5" t="s">
        <v>38</v>
      </c>
      <c r="J140" s="7" t="s">
        <v>155</v>
      </c>
      <c r="K140" s="5" t="s">
        <v>628</v>
      </c>
      <c r="L140" s="5" t="s">
        <v>51</v>
      </c>
      <c r="M140" s="7" t="s">
        <v>629</v>
      </c>
      <c r="N140" s="5" t="s">
        <v>33</v>
      </c>
      <c r="O140" s="5" t="s">
        <v>561</v>
      </c>
      <c r="P140" s="6">
        <v>45787.0</v>
      </c>
      <c r="Q140" s="8">
        <v>45581.0</v>
      </c>
      <c r="R140" s="6">
        <v>45513.0</v>
      </c>
      <c r="S140" s="9">
        <v>2025.0</v>
      </c>
      <c r="T140" s="9">
        <v>45366.0</v>
      </c>
      <c r="U140" s="9">
        <v>14122.0</v>
      </c>
      <c r="V140" s="9">
        <v>31244.0</v>
      </c>
      <c r="W140" s="10">
        <v>1000.0</v>
      </c>
    </row>
    <row r="141" ht="15.75" customHeight="1">
      <c r="A141" s="11" t="s">
        <v>630</v>
      </c>
      <c r="B141" s="12" t="s">
        <v>631</v>
      </c>
      <c r="C141" s="12" t="s">
        <v>25</v>
      </c>
      <c r="D141" s="12" t="s">
        <v>38</v>
      </c>
      <c r="E141" s="12" t="s">
        <v>51</v>
      </c>
      <c r="F141" s="13">
        <v>43413.0</v>
      </c>
      <c r="G141" s="13">
        <v>45550.0</v>
      </c>
      <c r="H141" s="12" t="s">
        <v>47</v>
      </c>
      <c r="I141" s="12" t="s">
        <v>29</v>
      </c>
      <c r="J141" s="14" t="s">
        <v>632</v>
      </c>
      <c r="K141" s="12" t="s">
        <v>633</v>
      </c>
      <c r="L141" s="12" t="s">
        <v>27</v>
      </c>
      <c r="M141" s="14" t="s">
        <v>634</v>
      </c>
      <c r="N141" s="12" t="s">
        <v>33</v>
      </c>
      <c r="O141" s="12" t="s">
        <v>561</v>
      </c>
      <c r="P141" s="13">
        <v>45693.0</v>
      </c>
      <c r="Q141" s="15">
        <v>45850.0</v>
      </c>
      <c r="R141" s="13">
        <v>45550.0</v>
      </c>
      <c r="S141" s="16">
        <v>2025.0</v>
      </c>
      <c r="T141" s="16">
        <v>16790.0</v>
      </c>
      <c r="U141" s="16">
        <v>6476.0</v>
      </c>
      <c r="V141" s="16">
        <v>10314.0</v>
      </c>
      <c r="W141" s="17">
        <v>1000.0</v>
      </c>
    </row>
    <row r="142" ht="15.75" customHeight="1">
      <c r="A142" s="4" t="s">
        <v>451</v>
      </c>
      <c r="B142" s="5" t="s">
        <v>452</v>
      </c>
      <c r="C142" s="5" t="s">
        <v>54</v>
      </c>
      <c r="D142" s="5" t="s">
        <v>55</v>
      </c>
      <c r="E142" s="5" t="s">
        <v>51</v>
      </c>
      <c r="F142" s="6">
        <v>45069.0</v>
      </c>
      <c r="G142" s="6">
        <v>45489.0</v>
      </c>
      <c r="H142" s="5" t="s">
        <v>47</v>
      </c>
      <c r="I142" s="5" t="s">
        <v>134</v>
      </c>
      <c r="J142" s="7" t="s">
        <v>453</v>
      </c>
      <c r="K142" s="5" t="s">
        <v>635</v>
      </c>
      <c r="L142" s="5" t="s">
        <v>51</v>
      </c>
      <c r="M142" s="7" t="s">
        <v>636</v>
      </c>
      <c r="N142" s="5" t="s">
        <v>33</v>
      </c>
      <c r="O142" s="5" t="s">
        <v>561</v>
      </c>
      <c r="P142" s="6">
        <v>45850.0</v>
      </c>
      <c r="Q142" s="8">
        <v>45647.0</v>
      </c>
      <c r="R142" s="6">
        <v>45489.0</v>
      </c>
      <c r="S142" s="9">
        <v>2025.0</v>
      </c>
      <c r="T142" s="9">
        <v>45366.0</v>
      </c>
      <c r="U142" s="9">
        <v>14122.0</v>
      </c>
      <c r="V142" s="9">
        <v>31244.0</v>
      </c>
      <c r="W142" s="10">
        <v>1000.0</v>
      </c>
    </row>
    <row r="143" ht="15.75" customHeight="1">
      <c r="A143" s="11" t="s">
        <v>485</v>
      </c>
      <c r="B143" s="12" t="s">
        <v>486</v>
      </c>
      <c r="C143" s="12" t="s">
        <v>46</v>
      </c>
      <c r="D143" s="12" t="s">
        <v>55</v>
      </c>
      <c r="E143" s="12" t="s">
        <v>51</v>
      </c>
      <c r="F143" s="13">
        <v>43934.0</v>
      </c>
      <c r="G143" s="13">
        <v>45734.0</v>
      </c>
      <c r="H143" s="12" t="s">
        <v>47</v>
      </c>
      <c r="I143" s="12" t="s">
        <v>39</v>
      </c>
      <c r="J143" s="14" t="s">
        <v>487</v>
      </c>
      <c r="K143" s="12" t="s">
        <v>637</v>
      </c>
      <c r="L143" s="12" t="s">
        <v>51</v>
      </c>
      <c r="M143" s="14" t="s">
        <v>638</v>
      </c>
      <c r="N143" s="12" t="s">
        <v>33</v>
      </c>
      <c r="O143" s="12" t="s">
        <v>561</v>
      </c>
      <c r="P143" s="13">
        <v>45783.0</v>
      </c>
      <c r="Q143" s="19"/>
      <c r="R143" s="13">
        <v>45734.0</v>
      </c>
      <c r="S143" s="16">
        <v>2025.0</v>
      </c>
      <c r="T143" s="16">
        <v>45366.0</v>
      </c>
      <c r="U143" s="16">
        <v>14122.0</v>
      </c>
      <c r="V143" s="16">
        <v>31244.0</v>
      </c>
      <c r="W143" s="17">
        <v>1000.0</v>
      </c>
    </row>
    <row r="144" ht="15.75" customHeight="1">
      <c r="A144" s="4" t="s">
        <v>639</v>
      </c>
      <c r="B144" s="5" t="s">
        <v>640</v>
      </c>
      <c r="C144" s="5" t="s">
        <v>25</v>
      </c>
      <c r="D144" s="5" t="s">
        <v>26</v>
      </c>
      <c r="E144" s="5" t="s">
        <v>51</v>
      </c>
      <c r="F144" s="6">
        <v>44216.0</v>
      </c>
      <c r="G144" s="6">
        <v>45611.0</v>
      </c>
      <c r="H144" s="5" t="s">
        <v>47</v>
      </c>
      <c r="I144" s="5" t="s">
        <v>134</v>
      </c>
      <c r="J144" s="7" t="s">
        <v>641</v>
      </c>
      <c r="K144" s="5" t="s">
        <v>642</v>
      </c>
      <c r="L144" s="5" t="s">
        <v>27</v>
      </c>
      <c r="M144" s="7" t="s">
        <v>643</v>
      </c>
      <c r="N144" s="5" t="s">
        <v>51</v>
      </c>
      <c r="O144" s="5" t="s">
        <v>561</v>
      </c>
      <c r="P144" s="6">
        <v>45734.0</v>
      </c>
      <c r="Q144" s="8">
        <v>45819.0</v>
      </c>
      <c r="R144" s="6">
        <v>45611.0</v>
      </c>
      <c r="S144" s="9">
        <v>2025.0</v>
      </c>
      <c r="T144" s="9">
        <v>27155.0</v>
      </c>
      <c r="U144" s="9">
        <v>9814.0</v>
      </c>
      <c r="V144" s="9">
        <v>17341.0</v>
      </c>
      <c r="W144" s="10">
        <v>1000.0</v>
      </c>
    </row>
    <row r="145" ht="15.75" customHeight="1">
      <c r="A145" s="11" t="s">
        <v>623</v>
      </c>
      <c r="B145" s="12" t="s">
        <v>624</v>
      </c>
      <c r="C145" s="12" t="s">
        <v>25</v>
      </c>
      <c r="D145" s="12" t="s">
        <v>84</v>
      </c>
      <c r="E145" s="12" t="s">
        <v>51</v>
      </c>
      <c r="F145" s="13">
        <v>44484.0</v>
      </c>
      <c r="G145" s="13">
        <v>45843.0</v>
      </c>
      <c r="H145" s="12" t="s">
        <v>47</v>
      </c>
      <c r="I145" s="12" t="s">
        <v>38</v>
      </c>
      <c r="J145" s="14" t="s">
        <v>625</v>
      </c>
      <c r="K145" s="12" t="s">
        <v>644</v>
      </c>
      <c r="L145" s="12" t="s">
        <v>42</v>
      </c>
      <c r="M145" s="14" t="s">
        <v>645</v>
      </c>
      <c r="N145" s="12" t="s">
        <v>51</v>
      </c>
      <c r="O145" s="12" t="s">
        <v>561</v>
      </c>
      <c r="P145" s="13">
        <v>45839.0</v>
      </c>
      <c r="Q145" s="15">
        <v>45781.0</v>
      </c>
      <c r="R145" s="13">
        <v>45843.0</v>
      </c>
      <c r="S145" s="16">
        <v>2025.0</v>
      </c>
      <c r="T145" s="16">
        <v>20395.0</v>
      </c>
      <c r="U145" s="16">
        <v>12497.0</v>
      </c>
      <c r="V145" s="16">
        <v>7898.0</v>
      </c>
      <c r="W145" s="17">
        <v>1000.0</v>
      </c>
    </row>
    <row r="146" ht="15.75" customHeight="1">
      <c r="A146" s="4" t="s">
        <v>646</v>
      </c>
      <c r="B146" s="5" t="s">
        <v>647</v>
      </c>
      <c r="C146" s="5" t="s">
        <v>25</v>
      </c>
      <c r="D146" s="5" t="s">
        <v>68</v>
      </c>
      <c r="E146" s="5" t="s">
        <v>51</v>
      </c>
      <c r="F146" s="6">
        <v>43270.0</v>
      </c>
      <c r="G146" s="6">
        <v>45575.0</v>
      </c>
      <c r="H146" s="5" t="s">
        <v>47</v>
      </c>
      <c r="I146" s="5" t="s">
        <v>38</v>
      </c>
      <c r="J146" s="7" t="s">
        <v>648</v>
      </c>
      <c r="K146" s="5" t="s">
        <v>649</v>
      </c>
      <c r="L146" s="5" t="s">
        <v>51</v>
      </c>
      <c r="M146" s="7" t="s">
        <v>650</v>
      </c>
      <c r="N146" s="5" t="s">
        <v>51</v>
      </c>
      <c r="O146" s="5" t="s">
        <v>561</v>
      </c>
      <c r="P146" s="6">
        <v>45844.0</v>
      </c>
      <c r="Q146" s="18"/>
      <c r="R146" s="6">
        <v>45575.0</v>
      </c>
      <c r="S146" s="9">
        <v>2025.0</v>
      </c>
      <c r="T146" s="9">
        <v>33772.0</v>
      </c>
      <c r="U146" s="9">
        <v>17928.0</v>
      </c>
      <c r="V146" s="9">
        <v>15844.0</v>
      </c>
      <c r="W146" s="10">
        <v>1000.0</v>
      </c>
    </row>
    <row r="147" ht="15.75" customHeight="1">
      <c r="A147" s="11" t="s">
        <v>651</v>
      </c>
      <c r="B147" s="12" t="s">
        <v>652</v>
      </c>
      <c r="C147" s="12" t="s">
        <v>37</v>
      </c>
      <c r="D147" s="12" t="s">
        <v>26</v>
      </c>
      <c r="E147" s="12" t="s">
        <v>51</v>
      </c>
      <c r="F147" s="13">
        <v>44913.0</v>
      </c>
      <c r="G147" s="13">
        <v>45637.0</v>
      </c>
      <c r="H147" s="12" t="s">
        <v>47</v>
      </c>
      <c r="I147" s="12" t="s">
        <v>29</v>
      </c>
      <c r="J147" s="14" t="s">
        <v>653</v>
      </c>
      <c r="K147" s="12" t="s">
        <v>654</v>
      </c>
      <c r="L147" s="12" t="s">
        <v>27</v>
      </c>
      <c r="M147" s="14" t="s">
        <v>655</v>
      </c>
      <c r="N147" s="12" t="s">
        <v>51</v>
      </c>
      <c r="O147" s="12" t="s">
        <v>561</v>
      </c>
      <c r="P147" s="13">
        <v>45682.0</v>
      </c>
      <c r="Q147" s="15">
        <v>45813.0</v>
      </c>
      <c r="R147" s="13">
        <v>45637.0</v>
      </c>
      <c r="S147" s="16">
        <v>2025.0</v>
      </c>
      <c r="T147" s="16">
        <v>27155.0</v>
      </c>
      <c r="U147" s="16">
        <v>9814.0</v>
      </c>
      <c r="V147" s="16">
        <v>17341.0</v>
      </c>
      <c r="W147" s="17">
        <v>1000.0</v>
      </c>
    </row>
    <row r="148" ht="15.75" customHeight="1">
      <c r="A148" s="4" t="s">
        <v>656</v>
      </c>
      <c r="B148" s="5" t="s">
        <v>657</v>
      </c>
      <c r="C148" s="5" t="s">
        <v>103</v>
      </c>
      <c r="D148" s="5" t="s">
        <v>68</v>
      </c>
      <c r="E148" s="5" t="s">
        <v>51</v>
      </c>
      <c r="F148" s="6">
        <v>43230.0</v>
      </c>
      <c r="G148" s="6">
        <v>45698.0</v>
      </c>
      <c r="H148" s="5" t="s">
        <v>28</v>
      </c>
      <c r="I148" s="5" t="s">
        <v>38</v>
      </c>
      <c r="J148" s="7" t="s">
        <v>658</v>
      </c>
      <c r="K148" s="5" t="s">
        <v>659</v>
      </c>
      <c r="L148" s="5" t="s">
        <v>42</v>
      </c>
      <c r="M148" s="7" t="s">
        <v>660</v>
      </c>
      <c r="N148" s="5" t="s">
        <v>51</v>
      </c>
      <c r="O148" s="5" t="s">
        <v>561</v>
      </c>
      <c r="P148" s="6">
        <v>45749.0</v>
      </c>
      <c r="Q148" s="8">
        <v>45599.0</v>
      </c>
      <c r="R148" s="6">
        <v>45698.0</v>
      </c>
      <c r="S148" s="9">
        <v>2025.0</v>
      </c>
      <c r="T148" s="9">
        <v>33772.0</v>
      </c>
      <c r="U148" s="9">
        <v>17928.0</v>
      </c>
      <c r="V148" s="9">
        <v>15844.0</v>
      </c>
      <c r="W148" s="10">
        <v>1000.0</v>
      </c>
    </row>
    <row r="149" ht="15.75" customHeight="1">
      <c r="A149" s="11" t="s">
        <v>158</v>
      </c>
      <c r="B149" s="12" t="s">
        <v>159</v>
      </c>
      <c r="C149" s="12" t="s">
        <v>46</v>
      </c>
      <c r="D149" s="12" t="s">
        <v>68</v>
      </c>
      <c r="E149" s="12" t="s">
        <v>51</v>
      </c>
      <c r="F149" s="13">
        <v>42829.0</v>
      </c>
      <c r="G149" s="13">
        <v>45786.0</v>
      </c>
      <c r="H149" s="12" t="s">
        <v>47</v>
      </c>
      <c r="I149" s="12" t="s">
        <v>61</v>
      </c>
      <c r="J149" s="14" t="s">
        <v>160</v>
      </c>
      <c r="K149" s="12" t="s">
        <v>661</v>
      </c>
      <c r="L149" s="12" t="s">
        <v>42</v>
      </c>
      <c r="M149" s="14" t="s">
        <v>662</v>
      </c>
      <c r="N149" s="12" t="s">
        <v>88</v>
      </c>
      <c r="O149" s="12" t="s">
        <v>561</v>
      </c>
      <c r="P149" s="13">
        <v>45705.0</v>
      </c>
      <c r="Q149" s="19"/>
      <c r="R149" s="13">
        <v>45786.0</v>
      </c>
      <c r="S149" s="16">
        <v>2025.0</v>
      </c>
      <c r="T149" s="16">
        <v>33772.0</v>
      </c>
      <c r="U149" s="16">
        <v>17928.0</v>
      </c>
      <c r="V149" s="16">
        <v>15844.0</v>
      </c>
      <c r="W149" s="17">
        <v>1000.0</v>
      </c>
    </row>
    <row r="150" ht="15.75" customHeight="1">
      <c r="A150" s="4" t="s">
        <v>321</v>
      </c>
      <c r="B150" s="5" t="s">
        <v>322</v>
      </c>
      <c r="C150" s="5" t="s">
        <v>67</v>
      </c>
      <c r="D150" s="5" t="s">
        <v>38</v>
      </c>
      <c r="E150" s="5" t="s">
        <v>51</v>
      </c>
      <c r="F150" s="6">
        <v>44517.0</v>
      </c>
      <c r="G150" s="6">
        <v>45749.0</v>
      </c>
      <c r="H150" s="5" t="s">
        <v>28</v>
      </c>
      <c r="I150" s="5" t="s">
        <v>39</v>
      </c>
      <c r="J150" s="7" t="s">
        <v>323</v>
      </c>
      <c r="K150" s="5" t="s">
        <v>663</v>
      </c>
      <c r="L150" s="5" t="s">
        <v>42</v>
      </c>
      <c r="M150" s="7" t="s">
        <v>664</v>
      </c>
      <c r="N150" s="5" t="s">
        <v>88</v>
      </c>
      <c r="O150" s="5" t="s">
        <v>561</v>
      </c>
      <c r="P150" s="6">
        <v>45724.0</v>
      </c>
      <c r="Q150" s="8">
        <v>45685.0</v>
      </c>
      <c r="R150" s="6">
        <v>45749.0</v>
      </c>
      <c r="S150" s="9">
        <v>2025.0</v>
      </c>
      <c r="T150" s="9">
        <v>16790.0</v>
      </c>
      <c r="U150" s="9">
        <v>6476.0</v>
      </c>
      <c r="V150" s="9">
        <v>10314.0</v>
      </c>
      <c r="W150" s="10">
        <v>1000.0</v>
      </c>
    </row>
    <row r="151" ht="15.75" customHeight="1">
      <c r="A151" s="11" t="s">
        <v>250</v>
      </c>
      <c r="B151" s="12" t="s">
        <v>251</v>
      </c>
      <c r="C151" s="12" t="s">
        <v>46</v>
      </c>
      <c r="D151" s="12" t="s">
        <v>61</v>
      </c>
      <c r="E151" s="12" t="s">
        <v>42</v>
      </c>
      <c r="F151" s="13">
        <v>45052.0</v>
      </c>
      <c r="G151" s="13">
        <v>45745.0</v>
      </c>
      <c r="H151" s="12" t="s">
        <v>47</v>
      </c>
      <c r="I151" s="12" t="s">
        <v>61</v>
      </c>
      <c r="J151" s="14" t="s">
        <v>252</v>
      </c>
      <c r="K151" s="12" t="s">
        <v>665</v>
      </c>
      <c r="L151" s="12" t="s">
        <v>51</v>
      </c>
      <c r="M151" s="14" t="s">
        <v>666</v>
      </c>
      <c r="N151" s="12" t="s">
        <v>33</v>
      </c>
      <c r="O151" s="12" t="s">
        <v>561</v>
      </c>
      <c r="P151" s="13">
        <v>45696.0</v>
      </c>
      <c r="Q151" s="15">
        <v>45536.0</v>
      </c>
      <c r="R151" s="13">
        <v>45745.0</v>
      </c>
      <c r="S151" s="16">
        <v>2025.0</v>
      </c>
      <c r="T151" s="16">
        <v>18293.0</v>
      </c>
      <c r="U151" s="16">
        <v>7003.0</v>
      </c>
      <c r="V151" s="16">
        <v>11290.0</v>
      </c>
      <c r="W151" s="17">
        <v>1000.0</v>
      </c>
    </row>
    <row r="152" ht="15.75" customHeight="1">
      <c r="A152" s="4" t="s">
        <v>667</v>
      </c>
      <c r="B152" s="5" t="s">
        <v>668</v>
      </c>
      <c r="C152" s="5" t="s">
        <v>37</v>
      </c>
      <c r="D152" s="5" t="s">
        <v>55</v>
      </c>
      <c r="E152" s="5" t="s">
        <v>42</v>
      </c>
      <c r="F152" s="6">
        <v>42484.0</v>
      </c>
      <c r="G152" s="6">
        <v>45527.0</v>
      </c>
      <c r="H152" s="5" t="s">
        <v>28</v>
      </c>
      <c r="I152" s="5" t="s">
        <v>61</v>
      </c>
      <c r="J152" s="7" t="s">
        <v>669</v>
      </c>
      <c r="K152" s="5" t="s">
        <v>670</v>
      </c>
      <c r="L152" s="5" t="s">
        <v>42</v>
      </c>
      <c r="M152" s="7" t="s">
        <v>671</v>
      </c>
      <c r="N152" s="5" t="s">
        <v>33</v>
      </c>
      <c r="O152" s="5" t="s">
        <v>561</v>
      </c>
      <c r="P152" s="6">
        <v>45784.0</v>
      </c>
      <c r="Q152" s="8">
        <v>45609.0</v>
      </c>
      <c r="R152" s="6">
        <v>45527.0</v>
      </c>
      <c r="S152" s="9">
        <v>2025.0</v>
      </c>
      <c r="T152" s="9">
        <v>45366.0</v>
      </c>
      <c r="U152" s="9">
        <v>14122.0</v>
      </c>
      <c r="V152" s="9">
        <v>31244.0</v>
      </c>
      <c r="W152" s="10">
        <v>1000.0</v>
      </c>
    </row>
    <row r="153" ht="15.75" customHeight="1">
      <c r="A153" s="11" t="s">
        <v>387</v>
      </c>
      <c r="B153" s="12" t="s">
        <v>388</v>
      </c>
      <c r="C153" s="12" t="s">
        <v>103</v>
      </c>
      <c r="D153" s="12" t="s">
        <v>55</v>
      </c>
      <c r="E153" s="12" t="s">
        <v>42</v>
      </c>
      <c r="F153" s="13">
        <v>42841.0</v>
      </c>
      <c r="G153" s="13">
        <v>45803.0</v>
      </c>
      <c r="H153" s="12" t="s">
        <v>47</v>
      </c>
      <c r="I153" s="12" t="s">
        <v>38</v>
      </c>
      <c r="J153" s="14" t="s">
        <v>389</v>
      </c>
      <c r="K153" s="12" t="s">
        <v>672</v>
      </c>
      <c r="L153" s="12" t="s">
        <v>42</v>
      </c>
      <c r="M153" s="14" t="s">
        <v>673</v>
      </c>
      <c r="N153" s="12" t="s">
        <v>33</v>
      </c>
      <c r="O153" s="12" t="s">
        <v>561</v>
      </c>
      <c r="P153" s="13">
        <v>45797.0</v>
      </c>
      <c r="Q153" s="19"/>
      <c r="R153" s="13">
        <v>45803.0</v>
      </c>
      <c r="S153" s="16">
        <v>2025.0</v>
      </c>
      <c r="T153" s="16">
        <v>45366.0</v>
      </c>
      <c r="U153" s="16">
        <v>14122.0</v>
      </c>
      <c r="V153" s="16">
        <v>31244.0</v>
      </c>
      <c r="W153" s="17">
        <v>1000.0</v>
      </c>
    </row>
    <row r="154" ht="15.75" customHeight="1">
      <c r="A154" s="4" t="s">
        <v>674</v>
      </c>
      <c r="B154" s="5" t="s">
        <v>675</v>
      </c>
      <c r="C154" s="5" t="s">
        <v>46</v>
      </c>
      <c r="D154" s="5" t="s">
        <v>68</v>
      </c>
      <c r="E154" s="5" t="s">
        <v>42</v>
      </c>
      <c r="F154" s="6">
        <v>42484.0</v>
      </c>
      <c r="G154" s="6">
        <v>45780.0</v>
      </c>
      <c r="H154" s="5" t="s">
        <v>28</v>
      </c>
      <c r="I154" s="5" t="s">
        <v>39</v>
      </c>
      <c r="J154" s="7" t="s">
        <v>676</v>
      </c>
      <c r="K154" s="5" t="s">
        <v>677</v>
      </c>
      <c r="L154" s="5" t="s">
        <v>42</v>
      </c>
      <c r="M154" s="7" t="s">
        <v>678</v>
      </c>
      <c r="N154" s="5" t="s">
        <v>33</v>
      </c>
      <c r="O154" s="5" t="s">
        <v>561</v>
      </c>
      <c r="P154" s="6">
        <v>45839.0</v>
      </c>
      <c r="Q154" s="18"/>
      <c r="R154" s="6">
        <v>45780.0</v>
      </c>
      <c r="S154" s="9">
        <v>2025.0</v>
      </c>
      <c r="T154" s="9">
        <v>33772.0</v>
      </c>
      <c r="U154" s="9">
        <v>17928.0</v>
      </c>
      <c r="V154" s="9">
        <v>15844.0</v>
      </c>
      <c r="W154" s="10">
        <v>1000.0</v>
      </c>
    </row>
    <row r="155" ht="15.75" customHeight="1">
      <c r="A155" s="11" t="s">
        <v>679</v>
      </c>
      <c r="B155" s="12" t="s">
        <v>680</v>
      </c>
      <c r="C155" s="12" t="s">
        <v>25</v>
      </c>
      <c r="D155" s="12" t="s">
        <v>38</v>
      </c>
      <c r="E155" s="12" t="s">
        <v>42</v>
      </c>
      <c r="F155" s="13">
        <v>43259.0</v>
      </c>
      <c r="G155" s="13">
        <v>45679.0</v>
      </c>
      <c r="H155" s="12" t="s">
        <v>28</v>
      </c>
      <c r="I155" s="12" t="s">
        <v>61</v>
      </c>
      <c r="J155" s="14" t="s">
        <v>681</v>
      </c>
      <c r="K155" s="12" t="s">
        <v>682</v>
      </c>
      <c r="L155" s="12" t="s">
        <v>42</v>
      </c>
      <c r="M155" s="14" t="s">
        <v>683</v>
      </c>
      <c r="N155" s="12" t="s">
        <v>51</v>
      </c>
      <c r="O155" s="12" t="s">
        <v>561</v>
      </c>
      <c r="P155" s="13">
        <v>45838.0</v>
      </c>
      <c r="Q155" s="19"/>
      <c r="R155" s="13">
        <v>45679.0</v>
      </c>
      <c r="S155" s="16">
        <v>2025.0</v>
      </c>
      <c r="T155" s="16">
        <v>16790.0</v>
      </c>
      <c r="U155" s="16">
        <v>6476.0</v>
      </c>
      <c r="V155" s="16">
        <v>10314.0</v>
      </c>
      <c r="W155" s="17">
        <v>1000.0</v>
      </c>
    </row>
    <row r="156" ht="15.75" customHeight="1">
      <c r="A156" s="4" t="s">
        <v>394</v>
      </c>
      <c r="B156" s="5" t="s">
        <v>395</v>
      </c>
      <c r="C156" s="5" t="s">
        <v>25</v>
      </c>
      <c r="D156" s="5" t="s">
        <v>55</v>
      </c>
      <c r="E156" s="5" t="s">
        <v>42</v>
      </c>
      <c r="F156" s="6">
        <v>44636.0</v>
      </c>
      <c r="G156" s="6">
        <v>45764.0</v>
      </c>
      <c r="H156" s="5" t="s">
        <v>28</v>
      </c>
      <c r="I156" s="5" t="s">
        <v>39</v>
      </c>
      <c r="J156" s="7" t="s">
        <v>396</v>
      </c>
      <c r="K156" s="5" t="s">
        <v>684</v>
      </c>
      <c r="L156" s="5" t="s">
        <v>27</v>
      </c>
      <c r="M156" s="7" t="s">
        <v>685</v>
      </c>
      <c r="N156" s="5" t="s">
        <v>51</v>
      </c>
      <c r="O156" s="5" t="s">
        <v>561</v>
      </c>
      <c r="P156" s="6">
        <v>45685.0</v>
      </c>
      <c r="Q156" s="8">
        <v>45510.0</v>
      </c>
      <c r="R156" s="6">
        <v>45764.0</v>
      </c>
      <c r="S156" s="9">
        <v>2025.0</v>
      </c>
      <c r="T156" s="9">
        <v>45366.0</v>
      </c>
      <c r="U156" s="9">
        <v>14122.0</v>
      </c>
      <c r="V156" s="9">
        <v>31244.0</v>
      </c>
      <c r="W156" s="10">
        <v>1000.0</v>
      </c>
    </row>
    <row r="157" ht="15.75" customHeight="1">
      <c r="A157" s="11" t="s">
        <v>686</v>
      </c>
      <c r="B157" s="12" t="s">
        <v>687</v>
      </c>
      <c r="C157" s="12" t="s">
        <v>46</v>
      </c>
      <c r="D157" s="12" t="s">
        <v>38</v>
      </c>
      <c r="E157" s="12" t="s">
        <v>42</v>
      </c>
      <c r="F157" s="13">
        <v>42267.0</v>
      </c>
      <c r="G157" s="13">
        <v>45752.0</v>
      </c>
      <c r="H157" s="12" t="s">
        <v>28</v>
      </c>
      <c r="I157" s="12" t="s">
        <v>38</v>
      </c>
      <c r="J157" s="14" t="s">
        <v>688</v>
      </c>
      <c r="K157" s="12" t="s">
        <v>689</v>
      </c>
      <c r="L157" s="12" t="s">
        <v>42</v>
      </c>
      <c r="M157" s="14" t="s">
        <v>690</v>
      </c>
      <c r="N157" s="12" t="s">
        <v>88</v>
      </c>
      <c r="O157" s="12" t="s">
        <v>561</v>
      </c>
      <c r="P157" s="13">
        <v>45792.0</v>
      </c>
      <c r="Q157" s="19"/>
      <c r="R157" s="13">
        <v>45752.0</v>
      </c>
      <c r="S157" s="16">
        <v>2025.0</v>
      </c>
      <c r="T157" s="16">
        <v>16790.0</v>
      </c>
      <c r="U157" s="16">
        <v>6476.0</v>
      </c>
      <c r="V157" s="16">
        <v>10314.0</v>
      </c>
      <c r="W157" s="17">
        <v>1000.0</v>
      </c>
    </row>
    <row r="158" ht="15.75" customHeight="1">
      <c r="A158" s="4" t="s">
        <v>218</v>
      </c>
      <c r="B158" s="5" t="s">
        <v>219</v>
      </c>
      <c r="C158" s="5" t="s">
        <v>54</v>
      </c>
      <c r="D158" s="5" t="s">
        <v>26</v>
      </c>
      <c r="E158" s="5" t="s">
        <v>42</v>
      </c>
      <c r="F158" s="6">
        <v>43446.0</v>
      </c>
      <c r="G158" s="6">
        <v>45747.0</v>
      </c>
      <c r="H158" s="5" t="s">
        <v>28</v>
      </c>
      <c r="I158" s="5" t="s">
        <v>29</v>
      </c>
      <c r="J158" s="7" t="s">
        <v>220</v>
      </c>
      <c r="K158" s="5" t="s">
        <v>691</v>
      </c>
      <c r="L158" s="5" t="s">
        <v>27</v>
      </c>
      <c r="M158" s="7" t="s">
        <v>692</v>
      </c>
      <c r="N158" s="5" t="s">
        <v>88</v>
      </c>
      <c r="O158" s="5" t="s">
        <v>561</v>
      </c>
      <c r="P158" s="6">
        <v>45753.0</v>
      </c>
      <c r="Q158" s="8">
        <v>45619.0</v>
      </c>
      <c r="R158" s="6">
        <v>45747.0</v>
      </c>
      <c r="S158" s="9">
        <v>2025.0</v>
      </c>
      <c r="T158" s="9">
        <v>27155.0</v>
      </c>
      <c r="U158" s="9">
        <v>9814.0</v>
      </c>
      <c r="V158" s="9">
        <v>17341.0</v>
      </c>
      <c r="W158" s="10">
        <v>1000.0</v>
      </c>
    </row>
    <row r="159" ht="15.75" customHeight="1">
      <c r="A159" s="11" t="s">
        <v>693</v>
      </c>
      <c r="B159" s="12" t="s">
        <v>694</v>
      </c>
      <c r="C159" s="12" t="s">
        <v>46</v>
      </c>
      <c r="D159" s="12" t="s">
        <v>61</v>
      </c>
      <c r="E159" s="12" t="s">
        <v>42</v>
      </c>
      <c r="F159" s="13">
        <v>43367.0</v>
      </c>
      <c r="G159" s="13">
        <v>45800.0</v>
      </c>
      <c r="H159" s="12" t="s">
        <v>47</v>
      </c>
      <c r="I159" s="12" t="s">
        <v>61</v>
      </c>
      <c r="J159" s="14" t="s">
        <v>695</v>
      </c>
      <c r="K159" s="12" t="s">
        <v>696</v>
      </c>
      <c r="L159" s="12" t="s">
        <v>51</v>
      </c>
      <c r="M159" s="14" t="s">
        <v>697</v>
      </c>
      <c r="N159" s="12" t="s">
        <v>88</v>
      </c>
      <c r="O159" s="12" t="s">
        <v>561</v>
      </c>
      <c r="P159" s="13">
        <v>45775.0</v>
      </c>
      <c r="Q159" s="15">
        <v>45552.0</v>
      </c>
      <c r="R159" s="13">
        <v>45800.0</v>
      </c>
      <c r="S159" s="16">
        <v>2025.0</v>
      </c>
      <c r="T159" s="16">
        <v>18293.0</v>
      </c>
      <c r="U159" s="16">
        <v>7003.0</v>
      </c>
      <c r="V159" s="16">
        <v>11290.0</v>
      </c>
      <c r="W159" s="17">
        <v>1000.0</v>
      </c>
    </row>
    <row r="160" ht="15.75" customHeight="1">
      <c r="A160" s="4" t="s">
        <v>377</v>
      </c>
      <c r="B160" s="5" t="s">
        <v>378</v>
      </c>
      <c r="C160" s="5" t="s">
        <v>67</v>
      </c>
      <c r="D160" s="5" t="s">
        <v>55</v>
      </c>
      <c r="E160" s="5" t="s">
        <v>42</v>
      </c>
      <c r="F160" s="6">
        <v>42392.0</v>
      </c>
      <c r="G160" s="6">
        <v>45777.0</v>
      </c>
      <c r="H160" s="5" t="s">
        <v>28</v>
      </c>
      <c r="I160" s="5" t="s">
        <v>39</v>
      </c>
      <c r="J160" s="7" t="s">
        <v>379</v>
      </c>
      <c r="K160" s="5" t="s">
        <v>698</v>
      </c>
      <c r="L160" s="5" t="s">
        <v>42</v>
      </c>
      <c r="M160" s="7" t="s">
        <v>699</v>
      </c>
      <c r="N160" s="5" t="s">
        <v>88</v>
      </c>
      <c r="O160" s="5" t="s">
        <v>561</v>
      </c>
      <c r="P160" s="6">
        <v>45841.0</v>
      </c>
      <c r="Q160" s="8">
        <v>45628.0</v>
      </c>
      <c r="R160" s="6">
        <v>45777.0</v>
      </c>
      <c r="S160" s="9">
        <v>2025.0</v>
      </c>
      <c r="T160" s="9">
        <v>45366.0</v>
      </c>
      <c r="U160" s="9">
        <v>14122.0</v>
      </c>
      <c r="V160" s="9">
        <v>31244.0</v>
      </c>
      <c r="W160" s="10">
        <v>1000.0</v>
      </c>
    </row>
    <row r="161" ht="15.75" customHeight="1">
      <c r="A161" s="11" t="s">
        <v>233</v>
      </c>
      <c r="B161" s="12" t="s">
        <v>234</v>
      </c>
      <c r="C161" s="12" t="s">
        <v>25</v>
      </c>
      <c r="D161" s="12" t="s">
        <v>38</v>
      </c>
      <c r="E161" s="12" t="s">
        <v>42</v>
      </c>
      <c r="F161" s="13">
        <v>43859.0</v>
      </c>
      <c r="G161" s="13">
        <v>45668.0</v>
      </c>
      <c r="H161" s="12" t="s">
        <v>28</v>
      </c>
      <c r="I161" s="12" t="s">
        <v>134</v>
      </c>
      <c r="J161" s="14" t="s">
        <v>235</v>
      </c>
      <c r="K161" s="12" t="s">
        <v>700</v>
      </c>
      <c r="L161" s="12" t="s">
        <v>27</v>
      </c>
      <c r="M161" s="14" t="s">
        <v>701</v>
      </c>
      <c r="N161" s="12" t="s">
        <v>88</v>
      </c>
      <c r="O161" s="12" t="s">
        <v>561</v>
      </c>
      <c r="P161" s="13">
        <v>45696.0</v>
      </c>
      <c r="Q161" s="15">
        <v>45650.0</v>
      </c>
      <c r="R161" s="13">
        <v>45668.0</v>
      </c>
      <c r="S161" s="16">
        <v>2025.0</v>
      </c>
      <c r="T161" s="16">
        <v>16790.0</v>
      </c>
      <c r="U161" s="16">
        <v>6476.0</v>
      </c>
      <c r="V161" s="16">
        <v>10314.0</v>
      </c>
      <c r="W161" s="17">
        <v>1000.0</v>
      </c>
    </row>
    <row r="162" ht="15.75" customHeight="1">
      <c r="A162" s="4" t="s">
        <v>679</v>
      </c>
      <c r="B162" s="5" t="s">
        <v>680</v>
      </c>
      <c r="C162" s="5" t="s">
        <v>25</v>
      </c>
      <c r="D162" s="5" t="s">
        <v>38</v>
      </c>
      <c r="E162" s="5" t="s">
        <v>42</v>
      </c>
      <c r="F162" s="6">
        <v>43259.0</v>
      </c>
      <c r="G162" s="6">
        <v>45679.0</v>
      </c>
      <c r="H162" s="5" t="s">
        <v>28</v>
      </c>
      <c r="I162" s="5" t="s">
        <v>61</v>
      </c>
      <c r="J162" s="7" t="s">
        <v>681</v>
      </c>
      <c r="K162" s="5" t="s">
        <v>702</v>
      </c>
      <c r="L162" s="5" t="s">
        <v>51</v>
      </c>
      <c r="M162" s="7" t="s">
        <v>703</v>
      </c>
      <c r="N162" s="5" t="s">
        <v>88</v>
      </c>
      <c r="O162" s="5" t="s">
        <v>561</v>
      </c>
      <c r="P162" s="6">
        <v>45741.0</v>
      </c>
      <c r="Q162" s="18"/>
      <c r="R162" s="6">
        <v>45679.0</v>
      </c>
      <c r="S162" s="9">
        <v>2025.0</v>
      </c>
      <c r="T162" s="9">
        <v>16790.0</v>
      </c>
      <c r="U162" s="9">
        <v>6476.0</v>
      </c>
      <c r="V162" s="9">
        <v>10314.0</v>
      </c>
      <c r="W162" s="10">
        <v>1000.0</v>
      </c>
    </row>
    <row r="163" ht="15.75" customHeight="1">
      <c r="A163" s="11" t="s">
        <v>421</v>
      </c>
      <c r="B163" s="12" t="s">
        <v>422</v>
      </c>
      <c r="C163" s="12" t="s">
        <v>54</v>
      </c>
      <c r="D163" s="12" t="s">
        <v>68</v>
      </c>
      <c r="E163" s="12" t="s">
        <v>27</v>
      </c>
      <c r="F163" s="13">
        <v>43583.0</v>
      </c>
      <c r="G163" s="13">
        <v>45803.0</v>
      </c>
      <c r="H163" s="12" t="s">
        <v>47</v>
      </c>
      <c r="I163" s="12" t="s">
        <v>61</v>
      </c>
      <c r="J163" s="14" t="s">
        <v>423</v>
      </c>
      <c r="K163" s="12" t="s">
        <v>704</v>
      </c>
      <c r="L163" s="12" t="s">
        <v>51</v>
      </c>
      <c r="M163" s="14" t="s">
        <v>705</v>
      </c>
      <c r="N163" s="12" t="s">
        <v>33</v>
      </c>
      <c r="O163" s="12" t="s">
        <v>706</v>
      </c>
      <c r="P163" s="13">
        <v>45709.0</v>
      </c>
      <c r="Q163" s="15">
        <v>45819.0</v>
      </c>
      <c r="R163" s="13">
        <v>45803.0</v>
      </c>
      <c r="S163" s="16">
        <v>2025.0</v>
      </c>
      <c r="T163" s="16">
        <v>33772.0</v>
      </c>
      <c r="U163" s="16">
        <v>17928.0</v>
      </c>
      <c r="V163" s="16">
        <v>15844.0</v>
      </c>
      <c r="W163" s="17">
        <v>1000.0</v>
      </c>
    </row>
    <row r="164" ht="15.75" customHeight="1">
      <c r="A164" s="4" t="s">
        <v>604</v>
      </c>
      <c r="B164" s="5" t="s">
        <v>605</v>
      </c>
      <c r="C164" s="5" t="s">
        <v>103</v>
      </c>
      <c r="D164" s="5" t="s">
        <v>55</v>
      </c>
      <c r="E164" s="5" t="s">
        <v>27</v>
      </c>
      <c r="F164" s="6">
        <v>42512.0</v>
      </c>
      <c r="G164" s="6">
        <v>45817.0</v>
      </c>
      <c r="H164" s="5" t="s">
        <v>28</v>
      </c>
      <c r="I164" s="5" t="s">
        <v>55</v>
      </c>
      <c r="J164" s="7" t="s">
        <v>606</v>
      </c>
      <c r="K164" s="5" t="s">
        <v>707</v>
      </c>
      <c r="L164" s="5" t="s">
        <v>42</v>
      </c>
      <c r="M164" s="7" t="s">
        <v>708</v>
      </c>
      <c r="N164" s="5" t="s">
        <v>33</v>
      </c>
      <c r="O164" s="5" t="s">
        <v>706</v>
      </c>
      <c r="P164" s="6">
        <v>45719.0</v>
      </c>
      <c r="Q164" s="18"/>
      <c r="R164" s="6">
        <v>45817.0</v>
      </c>
      <c r="S164" s="9">
        <v>2025.0</v>
      </c>
      <c r="T164" s="9">
        <v>45366.0</v>
      </c>
      <c r="U164" s="9">
        <v>14122.0</v>
      </c>
      <c r="V164" s="9">
        <v>31244.0</v>
      </c>
      <c r="W164" s="10">
        <v>1000.0</v>
      </c>
    </row>
    <row r="165" ht="15.75" customHeight="1">
      <c r="A165" s="11" t="s">
        <v>709</v>
      </c>
      <c r="B165" s="12" t="s">
        <v>710</v>
      </c>
      <c r="C165" s="12" t="s">
        <v>46</v>
      </c>
      <c r="D165" s="12" t="s">
        <v>61</v>
      </c>
      <c r="E165" s="12" t="s">
        <v>27</v>
      </c>
      <c r="F165" s="13">
        <v>42726.0</v>
      </c>
      <c r="G165" s="13">
        <v>45656.0</v>
      </c>
      <c r="H165" s="12" t="s">
        <v>47</v>
      </c>
      <c r="I165" s="12" t="s">
        <v>39</v>
      </c>
      <c r="J165" s="14" t="s">
        <v>711</v>
      </c>
      <c r="K165" s="12" t="s">
        <v>712</v>
      </c>
      <c r="L165" s="12" t="s">
        <v>42</v>
      </c>
      <c r="M165" s="14" t="s">
        <v>713</v>
      </c>
      <c r="N165" s="12" t="s">
        <v>33</v>
      </c>
      <c r="O165" s="12" t="s">
        <v>706</v>
      </c>
      <c r="P165" s="13">
        <v>45715.0</v>
      </c>
      <c r="Q165" s="15">
        <v>45794.0</v>
      </c>
      <c r="R165" s="13">
        <v>45656.0</v>
      </c>
      <c r="S165" s="16">
        <v>2025.0</v>
      </c>
      <c r="T165" s="16">
        <v>18293.0</v>
      </c>
      <c r="U165" s="16">
        <v>7003.0</v>
      </c>
      <c r="V165" s="16">
        <v>11290.0</v>
      </c>
      <c r="W165" s="17">
        <v>1000.0</v>
      </c>
    </row>
    <row r="166" ht="15.75" customHeight="1">
      <c r="A166" s="4" t="s">
        <v>592</v>
      </c>
      <c r="B166" s="5" t="s">
        <v>593</v>
      </c>
      <c r="C166" s="5" t="s">
        <v>37</v>
      </c>
      <c r="D166" s="5" t="s">
        <v>61</v>
      </c>
      <c r="E166" s="5" t="s">
        <v>27</v>
      </c>
      <c r="F166" s="6">
        <v>43015.0</v>
      </c>
      <c r="G166" s="6">
        <v>45713.0</v>
      </c>
      <c r="H166" s="5" t="s">
        <v>28</v>
      </c>
      <c r="I166" s="5" t="s">
        <v>134</v>
      </c>
      <c r="J166" s="7" t="s">
        <v>594</v>
      </c>
      <c r="K166" s="5" t="s">
        <v>714</v>
      </c>
      <c r="L166" s="5" t="s">
        <v>42</v>
      </c>
      <c r="M166" s="7" t="s">
        <v>715</v>
      </c>
      <c r="N166" s="5" t="s">
        <v>51</v>
      </c>
      <c r="O166" s="5" t="s">
        <v>706</v>
      </c>
      <c r="P166" s="6">
        <v>45676.0</v>
      </c>
      <c r="Q166" s="18"/>
      <c r="R166" s="6">
        <v>45713.0</v>
      </c>
      <c r="S166" s="9">
        <v>2025.0</v>
      </c>
      <c r="T166" s="9">
        <v>18293.0</v>
      </c>
      <c r="U166" s="9">
        <v>7003.0</v>
      </c>
      <c r="V166" s="9">
        <v>11290.0</v>
      </c>
      <c r="W166" s="10">
        <v>1000.0</v>
      </c>
    </row>
    <row r="167" ht="15.75" customHeight="1">
      <c r="A167" s="11" t="s">
        <v>44</v>
      </c>
      <c r="B167" s="12" t="s">
        <v>45</v>
      </c>
      <c r="C167" s="12" t="s">
        <v>46</v>
      </c>
      <c r="D167" s="12" t="s">
        <v>26</v>
      </c>
      <c r="E167" s="12" t="s">
        <v>27</v>
      </c>
      <c r="F167" s="13">
        <v>43108.0</v>
      </c>
      <c r="G167" s="13">
        <v>45572.0</v>
      </c>
      <c r="H167" s="12" t="s">
        <v>47</v>
      </c>
      <c r="I167" s="12" t="s">
        <v>38</v>
      </c>
      <c r="J167" s="14" t="s">
        <v>48</v>
      </c>
      <c r="K167" s="12" t="s">
        <v>716</v>
      </c>
      <c r="L167" s="12" t="s">
        <v>51</v>
      </c>
      <c r="M167" s="14" t="s">
        <v>717</v>
      </c>
      <c r="N167" s="12" t="s">
        <v>51</v>
      </c>
      <c r="O167" s="12" t="s">
        <v>706</v>
      </c>
      <c r="P167" s="13">
        <v>45798.0</v>
      </c>
      <c r="Q167" s="19"/>
      <c r="R167" s="13">
        <v>45572.0</v>
      </c>
      <c r="S167" s="16">
        <v>2025.0</v>
      </c>
      <c r="T167" s="16">
        <v>27155.0</v>
      </c>
      <c r="U167" s="16">
        <v>9814.0</v>
      </c>
      <c r="V167" s="16">
        <v>17341.0</v>
      </c>
      <c r="W167" s="17">
        <v>1000.0</v>
      </c>
    </row>
    <row r="168" ht="15.75" customHeight="1">
      <c r="A168" s="4" t="s">
        <v>718</v>
      </c>
      <c r="B168" s="5" t="s">
        <v>719</v>
      </c>
      <c r="C168" s="5" t="s">
        <v>25</v>
      </c>
      <c r="D168" s="5" t="s">
        <v>26</v>
      </c>
      <c r="E168" s="5" t="s">
        <v>27</v>
      </c>
      <c r="F168" s="6">
        <v>43419.0</v>
      </c>
      <c r="G168" s="6">
        <v>45628.0</v>
      </c>
      <c r="H168" s="5" t="s">
        <v>47</v>
      </c>
      <c r="I168" s="5" t="s">
        <v>134</v>
      </c>
      <c r="J168" s="7" t="s">
        <v>720</v>
      </c>
      <c r="K168" s="5" t="s">
        <v>721</v>
      </c>
      <c r="L168" s="5" t="s">
        <v>27</v>
      </c>
      <c r="M168" s="7" t="s">
        <v>722</v>
      </c>
      <c r="N168" s="5" t="s">
        <v>51</v>
      </c>
      <c r="O168" s="5" t="s">
        <v>706</v>
      </c>
      <c r="P168" s="6">
        <v>45683.0</v>
      </c>
      <c r="Q168" s="8">
        <v>45820.0</v>
      </c>
      <c r="R168" s="6">
        <v>45628.0</v>
      </c>
      <c r="S168" s="9">
        <v>2025.0</v>
      </c>
      <c r="T168" s="9">
        <v>27155.0</v>
      </c>
      <c r="U168" s="9">
        <v>9814.0</v>
      </c>
      <c r="V168" s="9">
        <v>17341.0</v>
      </c>
      <c r="W168" s="10">
        <v>1000.0</v>
      </c>
    </row>
    <row r="169" ht="15.75" customHeight="1">
      <c r="A169" s="11" t="s">
        <v>723</v>
      </c>
      <c r="B169" s="12" t="s">
        <v>724</v>
      </c>
      <c r="C169" s="12" t="s">
        <v>103</v>
      </c>
      <c r="D169" s="12" t="s">
        <v>84</v>
      </c>
      <c r="E169" s="12" t="s">
        <v>27</v>
      </c>
      <c r="F169" s="13">
        <v>43770.0</v>
      </c>
      <c r="G169" s="13">
        <v>45571.0</v>
      </c>
      <c r="H169" s="12" t="s">
        <v>28</v>
      </c>
      <c r="I169" s="12" t="s">
        <v>134</v>
      </c>
      <c r="J169" s="14" t="s">
        <v>725</v>
      </c>
      <c r="K169" s="12" t="s">
        <v>726</v>
      </c>
      <c r="L169" s="12" t="s">
        <v>51</v>
      </c>
      <c r="M169" s="14" t="s">
        <v>727</v>
      </c>
      <c r="N169" s="12" t="s">
        <v>51</v>
      </c>
      <c r="O169" s="12" t="s">
        <v>706</v>
      </c>
      <c r="P169" s="13">
        <v>45785.0</v>
      </c>
      <c r="Q169" s="15">
        <v>45811.0</v>
      </c>
      <c r="R169" s="13">
        <v>45571.0</v>
      </c>
      <c r="S169" s="16">
        <v>2025.0</v>
      </c>
      <c r="T169" s="16">
        <v>20395.0</v>
      </c>
      <c r="U169" s="16">
        <v>12497.0</v>
      </c>
      <c r="V169" s="16">
        <v>7898.0</v>
      </c>
      <c r="W169" s="17">
        <v>1000.0</v>
      </c>
    </row>
    <row r="170" ht="15.75" customHeight="1">
      <c r="A170" s="4" t="s">
        <v>101</v>
      </c>
      <c r="B170" s="5" t="s">
        <v>102</v>
      </c>
      <c r="C170" s="5" t="s">
        <v>103</v>
      </c>
      <c r="D170" s="5" t="s">
        <v>55</v>
      </c>
      <c r="E170" s="5" t="s">
        <v>27</v>
      </c>
      <c r="F170" s="6">
        <v>45028.0</v>
      </c>
      <c r="G170" s="6">
        <v>45572.0</v>
      </c>
      <c r="H170" s="5" t="s">
        <v>28</v>
      </c>
      <c r="I170" s="5" t="s">
        <v>55</v>
      </c>
      <c r="J170" s="7" t="s">
        <v>104</v>
      </c>
      <c r="K170" s="5" t="s">
        <v>728</v>
      </c>
      <c r="L170" s="5" t="s">
        <v>42</v>
      </c>
      <c r="M170" s="7" t="s">
        <v>729</v>
      </c>
      <c r="N170" s="5" t="s">
        <v>51</v>
      </c>
      <c r="O170" s="5" t="s">
        <v>706</v>
      </c>
      <c r="P170" s="6">
        <v>45782.0</v>
      </c>
      <c r="Q170" s="8">
        <v>45532.0</v>
      </c>
      <c r="R170" s="6">
        <v>45572.0</v>
      </c>
      <c r="S170" s="9">
        <v>2025.0</v>
      </c>
      <c r="T170" s="9">
        <v>45366.0</v>
      </c>
      <c r="U170" s="9">
        <v>14122.0</v>
      </c>
      <c r="V170" s="9">
        <v>31244.0</v>
      </c>
      <c r="W170" s="10">
        <v>1000.0</v>
      </c>
    </row>
    <row r="171" ht="15.75" customHeight="1">
      <c r="A171" s="11" t="s">
        <v>107</v>
      </c>
      <c r="B171" s="12" t="s">
        <v>108</v>
      </c>
      <c r="C171" s="12" t="s">
        <v>103</v>
      </c>
      <c r="D171" s="12" t="s">
        <v>68</v>
      </c>
      <c r="E171" s="12" t="s">
        <v>27</v>
      </c>
      <c r="F171" s="13">
        <v>43046.0</v>
      </c>
      <c r="G171" s="13">
        <v>45689.0</v>
      </c>
      <c r="H171" s="12" t="s">
        <v>28</v>
      </c>
      <c r="I171" s="12" t="s">
        <v>61</v>
      </c>
      <c r="J171" s="14" t="s">
        <v>109</v>
      </c>
      <c r="K171" s="12" t="s">
        <v>730</v>
      </c>
      <c r="L171" s="12" t="s">
        <v>51</v>
      </c>
      <c r="M171" s="14" t="s">
        <v>731</v>
      </c>
      <c r="N171" s="12" t="s">
        <v>51</v>
      </c>
      <c r="O171" s="12" t="s">
        <v>706</v>
      </c>
      <c r="P171" s="13">
        <v>45830.0</v>
      </c>
      <c r="Q171" s="15">
        <v>45838.0</v>
      </c>
      <c r="R171" s="13">
        <v>45689.0</v>
      </c>
      <c r="S171" s="16">
        <v>2025.0</v>
      </c>
      <c r="T171" s="16">
        <v>33772.0</v>
      </c>
      <c r="U171" s="16">
        <v>17928.0</v>
      </c>
      <c r="V171" s="16">
        <v>15844.0</v>
      </c>
      <c r="W171" s="17">
        <v>1000.0</v>
      </c>
    </row>
    <row r="172" ht="15.75" customHeight="1">
      <c r="A172" s="4" t="s">
        <v>732</v>
      </c>
      <c r="B172" s="5" t="s">
        <v>733</v>
      </c>
      <c r="C172" s="5" t="s">
        <v>67</v>
      </c>
      <c r="D172" s="5" t="s">
        <v>38</v>
      </c>
      <c r="E172" s="5" t="s">
        <v>27</v>
      </c>
      <c r="F172" s="6">
        <v>44937.0</v>
      </c>
      <c r="G172" s="6">
        <v>45676.0</v>
      </c>
      <c r="H172" s="5" t="s">
        <v>28</v>
      </c>
      <c r="I172" s="5" t="s">
        <v>38</v>
      </c>
      <c r="J172" s="7" t="s">
        <v>734</v>
      </c>
      <c r="K172" s="5" t="s">
        <v>735</v>
      </c>
      <c r="L172" s="5" t="s">
        <v>51</v>
      </c>
      <c r="M172" s="7" t="s">
        <v>736</v>
      </c>
      <c r="N172" s="5" t="s">
        <v>51</v>
      </c>
      <c r="O172" s="5" t="s">
        <v>706</v>
      </c>
      <c r="P172" s="6">
        <v>45816.0</v>
      </c>
      <c r="Q172" s="18"/>
      <c r="R172" s="6">
        <v>45676.0</v>
      </c>
      <c r="S172" s="9">
        <v>2025.0</v>
      </c>
      <c r="T172" s="9">
        <v>16790.0</v>
      </c>
      <c r="U172" s="9">
        <v>6476.0</v>
      </c>
      <c r="V172" s="9">
        <v>10314.0</v>
      </c>
      <c r="W172" s="10">
        <v>1000.0</v>
      </c>
    </row>
    <row r="173" ht="15.75" customHeight="1">
      <c r="A173" s="11" t="s">
        <v>285</v>
      </c>
      <c r="B173" s="12" t="s">
        <v>286</v>
      </c>
      <c r="C173" s="12" t="s">
        <v>67</v>
      </c>
      <c r="D173" s="12" t="s">
        <v>26</v>
      </c>
      <c r="E173" s="12" t="s">
        <v>27</v>
      </c>
      <c r="F173" s="13">
        <v>43436.0</v>
      </c>
      <c r="G173" s="13">
        <v>45850.0</v>
      </c>
      <c r="H173" s="12" t="s">
        <v>28</v>
      </c>
      <c r="I173" s="12" t="s">
        <v>38</v>
      </c>
      <c r="J173" s="14" t="s">
        <v>287</v>
      </c>
      <c r="K173" s="12" t="s">
        <v>737</v>
      </c>
      <c r="L173" s="12" t="s">
        <v>27</v>
      </c>
      <c r="M173" s="14" t="s">
        <v>738</v>
      </c>
      <c r="N173" s="12" t="s">
        <v>51</v>
      </c>
      <c r="O173" s="12" t="s">
        <v>706</v>
      </c>
      <c r="P173" s="13">
        <v>45681.0</v>
      </c>
      <c r="Q173" s="15">
        <v>45516.0</v>
      </c>
      <c r="R173" s="13">
        <v>45850.0</v>
      </c>
      <c r="S173" s="16">
        <v>2025.0</v>
      </c>
      <c r="T173" s="16">
        <v>27155.0</v>
      </c>
      <c r="U173" s="16">
        <v>9814.0</v>
      </c>
      <c r="V173" s="16">
        <v>17341.0</v>
      </c>
      <c r="W173" s="17">
        <v>1000.0</v>
      </c>
    </row>
    <row r="174" ht="15.75" customHeight="1">
      <c r="A174" s="4" t="s">
        <v>285</v>
      </c>
      <c r="B174" s="5" t="s">
        <v>286</v>
      </c>
      <c r="C174" s="5" t="s">
        <v>67</v>
      </c>
      <c r="D174" s="5" t="s">
        <v>26</v>
      </c>
      <c r="E174" s="5" t="s">
        <v>27</v>
      </c>
      <c r="F174" s="6">
        <v>43436.0</v>
      </c>
      <c r="G174" s="6">
        <v>45850.0</v>
      </c>
      <c r="H174" s="5" t="s">
        <v>28</v>
      </c>
      <c r="I174" s="5" t="s">
        <v>38</v>
      </c>
      <c r="J174" s="7" t="s">
        <v>287</v>
      </c>
      <c r="K174" s="5" t="s">
        <v>739</v>
      </c>
      <c r="L174" s="5" t="s">
        <v>51</v>
      </c>
      <c r="M174" s="7" t="s">
        <v>740</v>
      </c>
      <c r="N174" s="5" t="s">
        <v>51</v>
      </c>
      <c r="O174" s="5" t="s">
        <v>706</v>
      </c>
      <c r="P174" s="6">
        <v>45822.0</v>
      </c>
      <c r="Q174" s="8">
        <v>45516.0</v>
      </c>
      <c r="R174" s="6">
        <v>45850.0</v>
      </c>
      <c r="S174" s="9">
        <v>2025.0</v>
      </c>
      <c r="T174" s="9">
        <v>27155.0</v>
      </c>
      <c r="U174" s="9">
        <v>9814.0</v>
      </c>
      <c r="V174" s="9">
        <v>17341.0</v>
      </c>
      <c r="W174" s="10">
        <v>1000.0</v>
      </c>
    </row>
    <row r="175" ht="15.75" customHeight="1">
      <c r="A175" s="11" t="s">
        <v>82</v>
      </c>
      <c r="B175" s="12" t="s">
        <v>83</v>
      </c>
      <c r="C175" s="12" t="s">
        <v>46</v>
      </c>
      <c r="D175" s="12" t="s">
        <v>84</v>
      </c>
      <c r="E175" s="12" t="s">
        <v>27</v>
      </c>
      <c r="F175" s="13">
        <v>44430.0</v>
      </c>
      <c r="G175" s="13">
        <v>45722.0</v>
      </c>
      <c r="H175" s="12" t="s">
        <v>28</v>
      </c>
      <c r="I175" s="12" t="s">
        <v>61</v>
      </c>
      <c r="J175" s="14" t="s">
        <v>85</v>
      </c>
      <c r="K175" s="12" t="s">
        <v>741</v>
      </c>
      <c r="L175" s="12" t="s">
        <v>51</v>
      </c>
      <c r="M175" s="14" t="s">
        <v>742</v>
      </c>
      <c r="N175" s="12" t="s">
        <v>88</v>
      </c>
      <c r="O175" s="12" t="s">
        <v>706</v>
      </c>
      <c r="P175" s="13">
        <v>45839.0</v>
      </c>
      <c r="Q175" s="15">
        <v>45757.0</v>
      </c>
      <c r="R175" s="13">
        <v>45722.0</v>
      </c>
      <c r="S175" s="16">
        <v>2025.0</v>
      </c>
      <c r="T175" s="16">
        <v>20395.0</v>
      </c>
      <c r="U175" s="16">
        <v>12497.0</v>
      </c>
      <c r="V175" s="16">
        <v>7898.0</v>
      </c>
      <c r="W175" s="17">
        <v>1000.0</v>
      </c>
    </row>
    <row r="176" ht="15.75" customHeight="1">
      <c r="A176" s="4" t="s">
        <v>72</v>
      </c>
      <c r="B176" s="5" t="s">
        <v>73</v>
      </c>
      <c r="C176" s="5" t="s">
        <v>37</v>
      </c>
      <c r="D176" s="5" t="s">
        <v>55</v>
      </c>
      <c r="E176" s="5" t="s">
        <v>27</v>
      </c>
      <c r="F176" s="6">
        <v>44053.0</v>
      </c>
      <c r="G176" s="6">
        <v>45555.0</v>
      </c>
      <c r="H176" s="5" t="s">
        <v>28</v>
      </c>
      <c r="I176" s="5" t="s">
        <v>55</v>
      </c>
      <c r="J176" s="7" t="s">
        <v>74</v>
      </c>
      <c r="K176" s="5" t="s">
        <v>743</v>
      </c>
      <c r="L176" s="5" t="s">
        <v>27</v>
      </c>
      <c r="M176" s="7" t="s">
        <v>744</v>
      </c>
      <c r="N176" s="5" t="s">
        <v>88</v>
      </c>
      <c r="O176" s="5" t="s">
        <v>706</v>
      </c>
      <c r="P176" s="6">
        <v>45678.0</v>
      </c>
      <c r="Q176" s="8">
        <v>45849.0</v>
      </c>
      <c r="R176" s="6">
        <v>45555.0</v>
      </c>
      <c r="S176" s="9">
        <v>2025.0</v>
      </c>
      <c r="T176" s="9">
        <v>45366.0</v>
      </c>
      <c r="U176" s="9">
        <v>14122.0</v>
      </c>
      <c r="V176" s="9">
        <v>31244.0</v>
      </c>
      <c r="W176" s="10">
        <v>1000.0</v>
      </c>
    </row>
    <row r="177" ht="15.75" customHeight="1">
      <c r="A177" s="11" t="s">
        <v>745</v>
      </c>
      <c r="B177" s="12" t="s">
        <v>746</v>
      </c>
      <c r="C177" s="12" t="s">
        <v>46</v>
      </c>
      <c r="D177" s="12" t="s">
        <v>26</v>
      </c>
      <c r="E177" s="12" t="s">
        <v>27</v>
      </c>
      <c r="F177" s="13">
        <v>42494.0</v>
      </c>
      <c r="G177" s="13">
        <v>45564.0</v>
      </c>
      <c r="H177" s="12" t="s">
        <v>28</v>
      </c>
      <c r="I177" s="12" t="s">
        <v>29</v>
      </c>
      <c r="J177" s="14" t="s">
        <v>747</v>
      </c>
      <c r="K177" s="12" t="s">
        <v>748</v>
      </c>
      <c r="L177" s="12" t="s">
        <v>42</v>
      </c>
      <c r="M177" s="14" t="s">
        <v>749</v>
      </c>
      <c r="N177" s="12" t="s">
        <v>88</v>
      </c>
      <c r="O177" s="12" t="s">
        <v>706</v>
      </c>
      <c r="P177" s="13">
        <v>45671.0</v>
      </c>
      <c r="Q177" s="15">
        <v>45723.0</v>
      </c>
      <c r="R177" s="13">
        <v>45564.0</v>
      </c>
      <c r="S177" s="16">
        <v>2025.0</v>
      </c>
      <c r="T177" s="16">
        <v>27155.0</v>
      </c>
      <c r="U177" s="16">
        <v>9814.0</v>
      </c>
      <c r="V177" s="16">
        <v>17341.0</v>
      </c>
      <c r="W177" s="17">
        <v>1000.0</v>
      </c>
    </row>
    <row r="178" ht="15.75" customHeight="1">
      <c r="A178" s="4" t="s">
        <v>440</v>
      </c>
      <c r="B178" s="5" t="s">
        <v>441</v>
      </c>
      <c r="C178" s="5" t="s">
        <v>67</v>
      </c>
      <c r="D178" s="5" t="s">
        <v>26</v>
      </c>
      <c r="E178" s="5" t="s">
        <v>27</v>
      </c>
      <c r="F178" s="6">
        <v>42543.0</v>
      </c>
      <c r="G178" s="6">
        <v>45810.0</v>
      </c>
      <c r="H178" s="5" t="s">
        <v>28</v>
      </c>
      <c r="I178" s="5" t="s">
        <v>39</v>
      </c>
      <c r="J178" s="7" t="s">
        <v>442</v>
      </c>
      <c r="K178" s="5" t="s">
        <v>750</v>
      </c>
      <c r="L178" s="5" t="s">
        <v>42</v>
      </c>
      <c r="M178" s="7" t="s">
        <v>751</v>
      </c>
      <c r="N178" s="5" t="s">
        <v>88</v>
      </c>
      <c r="O178" s="5" t="s">
        <v>706</v>
      </c>
      <c r="P178" s="6">
        <v>45708.0</v>
      </c>
      <c r="Q178" s="8">
        <v>45828.0</v>
      </c>
      <c r="R178" s="6">
        <v>45810.0</v>
      </c>
      <c r="S178" s="9">
        <v>2025.0</v>
      </c>
      <c r="T178" s="9">
        <v>27155.0</v>
      </c>
      <c r="U178" s="9">
        <v>9814.0</v>
      </c>
      <c r="V178" s="9">
        <v>17341.0</v>
      </c>
      <c r="W178" s="10">
        <v>1000.0</v>
      </c>
    </row>
    <row r="179" ht="15.75" customHeight="1">
      <c r="A179" s="11" t="s">
        <v>309</v>
      </c>
      <c r="B179" s="12" t="s">
        <v>310</v>
      </c>
      <c r="C179" s="12" t="s">
        <v>67</v>
      </c>
      <c r="D179" s="12" t="s">
        <v>38</v>
      </c>
      <c r="E179" s="12" t="s">
        <v>27</v>
      </c>
      <c r="F179" s="13">
        <v>44449.0</v>
      </c>
      <c r="G179" s="13">
        <v>45762.0</v>
      </c>
      <c r="H179" s="12" t="s">
        <v>28</v>
      </c>
      <c r="I179" s="12" t="s">
        <v>55</v>
      </c>
      <c r="J179" s="14" t="s">
        <v>311</v>
      </c>
      <c r="K179" s="12" t="s">
        <v>752</v>
      </c>
      <c r="L179" s="12" t="s">
        <v>42</v>
      </c>
      <c r="M179" s="14" t="s">
        <v>753</v>
      </c>
      <c r="N179" s="12" t="s">
        <v>88</v>
      </c>
      <c r="O179" s="12" t="s">
        <v>706</v>
      </c>
      <c r="P179" s="13">
        <v>45756.0</v>
      </c>
      <c r="Q179" s="15">
        <v>45842.0</v>
      </c>
      <c r="R179" s="13">
        <v>45762.0</v>
      </c>
      <c r="S179" s="16">
        <v>2025.0</v>
      </c>
      <c r="T179" s="16">
        <v>16790.0</v>
      </c>
      <c r="U179" s="16">
        <v>6476.0</v>
      </c>
      <c r="V179" s="16">
        <v>10314.0</v>
      </c>
      <c r="W179" s="17">
        <v>1000.0</v>
      </c>
    </row>
    <row r="180" ht="15.75" customHeight="1">
      <c r="A180" s="4" t="s">
        <v>754</v>
      </c>
      <c r="B180" s="5" t="s">
        <v>755</v>
      </c>
      <c r="C180" s="5" t="s">
        <v>25</v>
      </c>
      <c r="D180" s="5" t="s">
        <v>68</v>
      </c>
      <c r="E180" s="5" t="s">
        <v>51</v>
      </c>
      <c r="F180" s="6">
        <v>43328.0</v>
      </c>
      <c r="G180" s="6">
        <v>45708.0</v>
      </c>
      <c r="H180" s="5" t="s">
        <v>28</v>
      </c>
      <c r="I180" s="5" t="s">
        <v>55</v>
      </c>
      <c r="J180" s="7" t="s">
        <v>756</v>
      </c>
      <c r="K180" s="5" t="s">
        <v>757</v>
      </c>
      <c r="L180" s="5" t="s">
        <v>51</v>
      </c>
      <c r="M180" s="7" t="s">
        <v>758</v>
      </c>
      <c r="N180" s="5" t="s">
        <v>33</v>
      </c>
      <c r="O180" s="5" t="s">
        <v>706</v>
      </c>
      <c r="P180" s="6">
        <v>45685.0</v>
      </c>
      <c r="Q180" s="8">
        <v>45770.0</v>
      </c>
      <c r="R180" s="6">
        <v>45708.0</v>
      </c>
      <c r="S180" s="9">
        <v>2025.0</v>
      </c>
      <c r="T180" s="9">
        <v>33772.0</v>
      </c>
      <c r="U180" s="9">
        <v>17928.0</v>
      </c>
      <c r="V180" s="9">
        <v>15844.0</v>
      </c>
      <c r="W180" s="10">
        <v>1000.0</v>
      </c>
    </row>
    <row r="181" ht="15.75" customHeight="1">
      <c r="A181" s="11" t="s">
        <v>153</v>
      </c>
      <c r="B181" s="12" t="s">
        <v>154</v>
      </c>
      <c r="C181" s="12" t="s">
        <v>46</v>
      </c>
      <c r="D181" s="12" t="s">
        <v>55</v>
      </c>
      <c r="E181" s="12" t="s">
        <v>51</v>
      </c>
      <c r="F181" s="13">
        <v>44505.0</v>
      </c>
      <c r="G181" s="13">
        <v>45513.0</v>
      </c>
      <c r="H181" s="12" t="s">
        <v>28</v>
      </c>
      <c r="I181" s="12" t="s">
        <v>38</v>
      </c>
      <c r="J181" s="14" t="s">
        <v>155</v>
      </c>
      <c r="K181" s="12" t="s">
        <v>759</v>
      </c>
      <c r="L181" s="12" t="s">
        <v>27</v>
      </c>
      <c r="M181" s="14" t="s">
        <v>760</v>
      </c>
      <c r="N181" s="12" t="s">
        <v>51</v>
      </c>
      <c r="O181" s="12" t="s">
        <v>706</v>
      </c>
      <c r="P181" s="13">
        <v>45789.0</v>
      </c>
      <c r="Q181" s="15">
        <v>45581.0</v>
      </c>
      <c r="R181" s="13">
        <v>45513.0</v>
      </c>
      <c r="S181" s="16">
        <v>2025.0</v>
      </c>
      <c r="T181" s="16">
        <v>45366.0</v>
      </c>
      <c r="U181" s="16">
        <v>14122.0</v>
      </c>
      <c r="V181" s="16">
        <v>31244.0</v>
      </c>
      <c r="W181" s="17">
        <v>1000.0</v>
      </c>
    </row>
    <row r="182" ht="15.75" customHeight="1">
      <c r="A182" s="4" t="s">
        <v>480</v>
      </c>
      <c r="B182" s="5" t="s">
        <v>481</v>
      </c>
      <c r="C182" s="5" t="s">
        <v>103</v>
      </c>
      <c r="D182" s="5" t="s">
        <v>55</v>
      </c>
      <c r="E182" s="5" t="s">
        <v>51</v>
      </c>
      <c r="F182" s="6">
        <v>43068.0</v>
      </c>
      <c r="G182" s="6">
        <v>45644.0</v>
      </c>
      <c r="H182" s="5" t="s">
        <v>47</v>
      </c>
      <c r="I182" s="5" t="s">
        <v>61</v>
      </c>
      <c r="J182" s="7" t="s">
        <v>482</v>
      </c>
      <c r="K182" s="5" t="s">
        <v>761</v>
      </c>
      <c r="L182" s="5" t="s">
        <v>51</v>
      </c>
      <c r="M182" s="7" t="s">
        <v>762</v>
      </c>
      <c r="N182" s="5" t="s">
        <v>51</v>
      </c>
      <c r="O182" s="5" t="s">
        <v>706</v>
      </c>
      <c r="P182" s="6">
        <v>45685.0</v>
      </c>
      <c r="Q182" s="8">
        <v>45776.0</v>
      </c>
      <c r="R182" s="6">
        <v>45644.0</v>
      </c>
      <c r="S182" s="9">
        <v>2025.0</v>
      </c>
      <c r="T182" s="9">
        <v>45366.0</v>
      </c>
      <c r="U182" s="9">
        <v>14122.0</v>
      </c>
      <c r="V182" s="9">
        <v>31244.0</v>
      </c>
      <c r="W182" s="10">
        <v>1000.0</v>
      </c>
    </row>
    <row r="183" ht="15.75" customHeight="1">
      <c r="A183" s="11" t="s">
        <v>168</v>
      </c>
      <c r="B183" s="12" t="s">
        <v>169</v>
      </c>
      <c r="C183" s="12" t="s">
        <v>103</v>
      </c>
      <c r="D183" s="12" t="s">
        <v>26</v>
      </c>
      <c r="E183" s="12" t="s">
        <v>51</v>
      </c>
      <c r="F183" s="13">
        <v>44996.0</v>
      </c>
      <c r="G183" s="13">
        <v>45789.0</v>
      </c>
      <c r="H183" s="12" t="s">
        <v>28</v>
      </c>
      <c r="I183" s="12" t="s">
        <v>61</v>
      </c>
      <c r="J183" s="14" t="s">
        <v>170</v>
      </c>
      <c r="K183" s="12" t="s">
        <v>763</v>
      </c>
      <c r="L183" s="12" t="s">
        <v>51</v>
      </c>
      <c r="M183" s="14" t="s">
        <v>764</v>
      </c>
      <c r="N183" s="12" t="s">
        <v>51</v>
      </c>
      <c r="O183" s="12" t="s">
        <v>706</v>
      </c>
      <c r="P183" s="13">
        <v>45800.0</v>
      </c>
      <c r="Q183" s="15">
        <v>45542.0</v>
      </c>
      <c r="R183" s="13">
        <v>45789.0</v>
      </c>
      <c r="S183" s="16">
        <v>2025.0</v>
      </c>
      <c r="T183" s="16">
        <v>27155.0</v>
      </c>
      <c r="U183" s="16">
        <v>9814.0</v>
      </c>
      <c r="V183" s="16">
        <v>17341.0</v>
      </c>
      <c r="W183" s="17">
        <v>1000.0</v>
      </c>
    </row>
    <row r="184" ht="15.75" customHeight="1">
      <c r="A184" s="4" t="s">
        <v>173</v>
      </c>
      <c r="B184" s="5" t="s">
        <v>174</v>
      </c>
      <c r="C184" s="5" t="s">
        <v>67</v>
      </c>
      <c r="D184" s="5" t="s">
        <v>26</v>
      </c>
      <c r="E184" s="5" t="s">
        <v>51</v>
      </c>
      <c r="F184" s="6">
        <v>42686.0</v>
      </c>
      <c r="G184" s="6">
        <v>45555.0</v>
      </c>
      <c r="H184" s="5" t="s">
        <v>47</v>
      </c>
      <c r="I184" s="5" t="s">
        <v>38</v>
      </c>
      <c r="J184" s="7" t="s">
        <v>175</v>
      </c>
      <c r="K184" s="5" t="s">
        <v>765</v>
      </c>
      <c r="L184" s="5" t="s">
        <v>27</v>
      </c>
      <c r="M184" s="7" t="s">
        <v>766</v>
      </c>
      <c r="N184" s="5" t="s">
        <v>88</v>
      </c>
      <c r="O184" s="5" t="s">
        <v>706</v>
      </c>
      <c r="P184" s="6">
        <v>45729.0</v>
      </c>
      <c r="Q184" s="18"/>
      <c r="R184" s="6">
        <v>45555.0</v>
      </c>
      <c r="S184" s="9">
        <v>2025.0</v>
      </c>
      <c r="T184" s="9">
        <v>27155.0</v>
      </c>
      <c r="U184" s="9">
        <v>9814.0</v>
      </c>
      <c r="V184" s="9">
        <v>17341.0</v>
      </c>
      <c r="W184" s="10">
        <v>1000.0</v>
      </c>
    </row>
    <row r="185" ht="15.75" customHeight="1">
      <c r="A185" s="11" t="s">
        <v>767</v>
      </c>
      <c r="B185" s="12" t="s">
        <v>768</v>
      </c>
      <c r="C185" s="12" t="s">
        <v>46</v>
      </c>
      <c r="D185" s="12" t="s">
        <v>26</v>
      </c>
      <c r="E185" s="12" t="s">
        <v>51</v>
      </c>
      <c r="F185" s="13">
        <v>43778.0</v>
      </c>
      <c r="G185" s="13">
        <v>45606.0</v>
      </c>
      <c r="H185" s="12" t="s">
        <v>47</v>
      </c>
      <c r="I185" s="12" t="s">
        <v>29</v>
      </c>
      <c r="J185" s="14" t="s">
        <v>769</v>
      </c>
      <c r="K185" s="12" t="s">
        <v>770</v>
      </c>
      <c r="L185" s="12" t="s">
        <v>51</v>
      </c>
      <c r="M185" s="14" t="s">
        <v>771</v>
      </c>
      <c r="N185" s="12" t="s">
        <v>88</v>
      </c>
      <c r="O185" s="12" t="s">
        <v>706</v>
      </c>
      <c r="P185" s="13">
        <v>45773.0</v>
      </c>
      <c r="Q185" s="19"/>
      <c r="R185" s="13">
        <v>45606.0</v>
      </c>
      <c r="S185" s="16">
        <v>2025.0</v>
      </c>
      <c r="T185" s="16">
        <v>27155.0</v>
      </c>
      <c r="U185" s="16">
        <v>9814.0</v>
      </c>
      <c r="V185" s="16">
        <v>17341.0</v>
      </c>
      <c r="W185" s="17">
        <v>1000.0</v>
      </c>
    </row>
    <row r="186" ht="15.75" customHeight="1">
      <c r="A186" s="4" t="s">
        <v>767</v>
      </c>
      <c r="B186" s="5" t="s">
        <v>768</v>
      </c>
      <c r="C186" s="5" t="s">
        <v>46</v>
      </c>
      <c r="D186" s="5" t="s">
        <v>26</v>
      </c>
      <c r="E186" s="5" t="s">
        <v>51</v>
      </c>
      <c r="F186" s="6">
        <v>43778.0</v>
      </c>
      <c r="G186" s="6">
        <v>45606.0</v>
      </c>
      <c r="H186" s="5" t="s">
        <v>47</v>
      </c>
      <c r="I186" s="5" t="s">
        <v>29</v>
      </c>
      <c r="J186" s="7" t="s">
        <v>769</v>
      </c>
      <c r="K186" s="5" t="s">
        <v>772</v>
      </c>
      <c r="L186" s="5" t="s">
        <v>27</v>
      </c>
      <c r="M186" s="7" t="s">
        <v>773</v>
      </c>
      <c r="N186" s="5" t="s">
        <v>88</v>
      </c>
      <c r="O186" s="5" t="s">
        <v>706</v>
      </c>
      <c r="P186" s="6">
        <v>45744.0</v>
      </c>
      <c r="Q186" s="18"/>
      <c r="R186" s="6">
        <v>45606.0</v>
      </c>
      <c r="S186" s="9">
        <v>2025.0</v>
      </c>
      <c r="T186" s="9">
        <v>27155.0</v>
      </c>
      <c r="U186" s="9">
        <v>9814.0</v>
      </c>
      <c r="V186" s="9">
        <v>17341.0</v>
      </c>
      <c r="W186" s="10">
        <v>1000.0</v>
      </c>
    </row>
    <row r="187" ht="15.75" customHeight="1">
      <c r="A187" s="11" t="s">
        <v>774</v>
      </c>
      <c r="B187" s="12" t="s">
        <v>775</v>
      </c>
      <c r="C187" s="12" t="s">
        <v>37</v>
      </c>
      <c r="D187" s="12" t="s">
        <v>84</v>
      </c>
      <c r="E187" s="12" t="s">
        <v>51</v>
      </c>
      <c r="F187" s="13">
        <v>43801.0</v>
      </c>
      <c r="G187" s="13">
        <v>45536.0</v>
      </c>
      <c r="H187" s="12" t="s">
        <v>47</v>
      </c>
      <c r="I187" s="12" t="s">
        <v>134</v>
      </c>
      <c r="J187" s="14" t="s">
        <v>776</v>
      </c>
      <c r="K187" s="12" t="s">
        <v>777</v>
      </c>
      <c r="L187" s="12" t="s">
        <v>27</v>
      </c>
      <c r="M187" s="14" t="s">
        <v>778</v>
      </c>
      <c r="N187" s="12" t="s">
        <v>88</v>
      </c>
      <c r="O187" s="12" t="s">
        <v>706</v>
      </c>
      <c r="P187" s="13">
        <v>45780.0</v>
      </c>
      <c r="Q187" s="15">
        <v>45683.0</v>
      </c>
      <c r="R187" s="13">
        <v>45536.0</v>
      </c>
      <c r="S187" s="16">
        <v>2025.0</v>
      </c>
      <c r="T187" s="16">
        <v>20395.0</v>
      </c>
      <c r="U187" s="16">
        <v>12497.0</v>
      </c>
      <c r="V187" s="16">
        <v>7898.0</v>
      </c>
      <c r="W187" s="17">
        <v>1000.0</v>
      </c>
    </row>
    <row r="188" ht="15.75" customHeight="1">
      <c r="A188" s="4" t="s">
        <v>132</v>
      </c>
      <c r="B188" s="5" t="s">
        <v>133</v>
      </c>
      <c r="C188" s="5" t="s">
        <v>67</v>
      </c>
      <c r="D188" s="5" t="s">
        <v>61</v>
      </c>
      <c r="E188" s="5" t="s">
        <v>51</v>
      </c>
      <c r="F188" s="6">
        <v>44031.0</v>
      </c>
      <c r="G188" s="6">
        <v>45702.0</v>
      </c>
      <c r="H188" s="5" t="s">
        <v>47</v>
      </c>
      <c r="I188" s="5" t="s">
        <v>134</v>
      </c>
      <c r="J188" s="7" t="s">
        <v>135</v>
      </c>
      <c r="K188" s="5" t="s">
        <v>779</v>
      </c>
      <c r="L188" s="5" t="s">
        <v>42</v>
      </c>
      <c r="M188" s="7" t="s">
        <v>780</v>
      </c>
      <c r="N188" s="5" t="s">
        <v>88</v>
      </c>
      <c r="O188" s="5" t="s">
        <v>706</v>
      </c>
      <c r="P188" s="6">
        <v>45718.0</v>
      </c>
      <c r="Q188" s="18"/>
      <c r="R188" s="6">
        <v>45702.0</v>
      </c>
      <c r="S188" s="9">
        <v>2025.0</v>
      </c>
      <c r="T188" s="9">
        <v>18293.0</v>
      </c>
      <c r="U188" s="9">
        <v>7003.0</v>
      </c>
      <c r="V188" s="9">
        <v>11290.0</v>
      </c>
      <c r="W188" s="10">
        <v>1000.0</v>
      </c>
    </row>
    <row r="189" ht="15.75" customHeight="1">
      <c r="A189" s="11" t="s">
        <v>781</v>
      </c>
      <c r="B189" s="12" t="s">
        <v>782</v>
      </c>
      <c r="C189" s="12" t="s">
        <v>103</v>
      </c>
      <c r="D189" s="12" t="s">
        <v>38</v>
      </c>
      <c r="E189" s="12" t="s">
        <v>42</v>
      </c>
      <c r="F189" s="13">
        <v>43327.0</v>
      </c>
      <c r="G189" s="13">
        <v>45529.0</v>
      </c>
      <c r="H189" s="12" t="s">
        <v>28</v>
      </c>
      <c r="I189" s="12" t="s">
        <v>39</v>
      </c>
      <c r="J189" s="14" t="s">
        <v>783</v>
      </c>
      <c r="K189" s="12" t="s">
        <v>784</v>
      </c>
      <c r="L189" s="12" t="s">
        <v>51</v>
      </c>
      <c r="M189" s="14" t="s">
        <v>785</v>
      </c>
      <c r="N189" s="12" t="s">
        <v>33</v>
      </c>
      <c r="O189" s="12" t="s">
        <v>706</v>
      </c>
      <c r="P189" s="13">
        <v>45813.0</v>
      </c>
      <c r="Q189" s="15">
        <v>45654.0</v>
      </c>
      <c r="R189" s="13">
        <v>45529.0</v>
      </c>
      <c r="S189" s="16">
        <v>2025.0</v>
      </c>
      <c r="T189" s="16">
        <v>16790.0</v>
      </c>
      <c r="U189" s="16">
        <v>6476.0</v>
      </c>
      <c r="V189" s="16">
        <v>10314.0</v>
      </c>
      <c r="W189" s="17">
        <v>1000.0</v>
      </c>
    </row>
    <row r="190" ht="15.75" customHeight="1">
      <c r="A190" s="4" t="s">
        <v>786</v>
      </c>
      <c r="B190" s="5" t="s">
        <v>787</v>
      </c>
      <c r="C190" s="5" t="s">
        <v>37</v>
      </c>
      <c r="D190" s="5" t="s">
        <v>38</v>
      </c>
      <c r="E190" s="5" t="s">
        <v>42</v>
      </c>
      <c r="F190" s="6">
        <v>43029.0</v>
      </c>
      <c r="G190" s="6">
        <v>45655.0</v>
      </c>
      <c r="H190" s="5" t="s">
        <v>47</v>
      </c>
      <c r="I190" s="5" t="s">
        <v>39</v>
      </c>
      <c r="J190" s="7" t="s">
        <v>788</v>
      </c>
      <c r="K190" s="5" t="s">
        <v>789</v>
      </c>
      <c r="L190" s="5" t="s">
        <v>51</v>
      </c>
      <c r="M190" s="7" t="s">
        <v>790</v>
      </c>
      <c r="N190" s="5" t="s">
        <v>33</v>
      </c>
      <c r="O190" s="5" t="s">
        <v>706</v>
      </c>
      <c r="P190" s="6">
        <v>45792.0</v>
      </c>
      <c r="Q190" s="8">
        <v>45666.0</v>
      </c>
      <c r="R190" s="6">
        <v>45655.0</v>
      </c>
      <c r="S190" s="9">
        <v>2025.0</v>
      </c>
      <c r="T190" s="9">
        <v>16790.0</v>
      </c>
      <c r="U190" s="9">
        <v>6476.0</v>
      </c>
      <c r="V190" s="9">
        <v>10314.0</v>
      </c>
      <c r="W190" s="10">
        <v>1000.0</v>
      </c>
    </row>
    <row r="191" ht="15.75" customHeight="1">
      <c r="A191" s="11" t="s">
        <v>223</v>
      </c>
      <c r="B191" s="12" t="s">
        <v>224</v>
      </c>
      <c r="C191" s="12" t="s">
        <v>54</v>
      </c>
      <c r="D191" s="12" t="s">
        <v>55</v>
      </c>
      <c r="E191" s="12" t="s">
        <v>42</v>
      </c>
      <c r="F191" s="13">
        <v>42356.0</v>
      </c>
      <c r="G191" s="13">
        <v>45748.0</v>
      </c>
      <c r="H191" s="12" t="s">
        <v>47</v>
      </c>
      <c r="I191" s="12" t="s">
        <v>55</v>
      </c>
      <c r="J191" s="14" t="s">
        <v>225</v>
      </c>
      <c r="K191" s="12" t="s">
        <v>791</v>
      </c>
      <c r="L191" s="12" t="s">
        <v>42</v>
      </c>
      <c r="M191" s="14" t="s">
        <v>792</v>
      </c>
      <c r="N191" s="12" t="s">
        <v>33</v>
      </c>
      <c r="O191" s="12" t="s">
        <v>706</v>
      </c>
      <c r="P191" s="13">
        <v>45792.0</v>
      </c>
      <c r="Q191" s="15">
        <v>45821.0</v>
      </c>
      <c r="R191" s="13">
        <v>45748.0</v>
      </c>
      <c r="S191" s="16">
        <v>2025.0</v>
      </c>
      <c r="T191" s="16">
        <v>45366.0</v>
      </c>
      <c r="U191" s="16">
        <v>14122.0</v>
      </c>
      <c r="V191" s="16">
        <v>31244.0</v>
      </c>
      <c r="W191" s="17">
        <v>1000.0</v>
      </c>
    </row>
    <row r="192" ht="15.75" customHeight="1">
      <c r="A192" s="4" t="s">
        <v>228</v>
      </c>
      <c r="B192" s="5" t="s">
        <v>229</v>
      </c>
      <c r="C192" s="5" t="s">
        <v>54</v>
      </c>
      <c r="D192" s="5" t="s">
        <v>84</v>
      </c>
      <c r="E192" s="5" t="s">
        <v>42</v>
      </c>
      <c r="F192" s="6">
        <v>43622.0</v>
      </c>
      <c r="G192" s="6">
        <v>45839.0</v>
      </c>
      <c r="H192" s="5" t="s">
        <v>28</v>
      </c>
      <c r="I192" s="5" t="s">
        <v>134</v>
      </c>
      <c r="J192" s="7" t="s">
        <v>230</v>
      </c>
      <c r="K192" s="5" t="s">
        <v>793</v>
      </c>
      <c r="L192" s="5" t="s">
        <v>51</v>
      </c>
      <c r="M192" s="7" t="s">
        <v>794</v>
      </c>
      <c r="N192" s="5" t="s">
        <v>33</v>
      </c>
      <c r="O192" s="5" t="s">
        <v>706</v>
      </c>
      <c r="P192" s="6">
        <v>45756.0</v>
      </c>
      <c r="Q192" s="8">
        <v>45692.0</v>
      </c>
      <c r="R192" s="6">
        <v>45839.0</v>
      </c>
      <c r="S192" s="9">
        <v>2025.0</v>
      </c>
      <c r="T192" s="9">
        <v>20395.0</v>
      </c>
      <c r="U192" s="9">
        <v>12497.0</v>
      </c>
      <c r="V192" s="9">
        <v>7898.0</v>
      </c>
      <c r="W192" s="10">
        <v>1000.0</v>
      </c>
    </row>
    <row r="193" ht="15.75" customHeight="1">
      <c r="A193" s="11" t="s">
        <v>238</v>
      </c>
      <c r="B193" s="12" t="s">
        <v>239</v>
      </c>
      <c r="C193" s="12" t="s">
        <v>54</v>
      </c>
      <c r="D193" s="12" t="s">
        <v>61</v>
      </c>
      <c r="E193" s="12" t="s">
        <v>42</v>
      </c>
      <c r="F193" s="13">
        <v>43028.0</v>
      </c>
      <c r="G193" s="13">
        <v>45558.0</v>
      </c>
      <c r="H193" s="12" t="s">
        <v>28</v>
      </c>
      <c r="I193" s="12" t="s">
        <v>29</v>
      </c>
      <c r="J193" s="14" t="s">
        <v>240</v>
      </c>
      <c r="K193" s="12" t="s">
        <v>795</v>
      </c>
      <c r="L193" s="12" t="s">
        <v>51</v>
      </c>
      <c r="M193" s="14" t="s">
        <v>796</v>
      </c>
      <c r="N193" s="12" t="s">
        <v>33</v>
      </c>
      <c r="O193" s="12" t="s">
        <v>706</v>
      </c>
      <c r="P193" s="13">
        <v>45741.0</v>
      </c>
      <c r="Q193" s="19"/>
      <c r="R193" s="13">
        <v>45558.0</v>
      </c>
      <c r="S193" s="16">
        <v>2025.0</v>
      </c>
      <c r="T193" s="16">
        <v>18293.0</v>
      </c>
      <c r="U193" s="16">
        <v>7003.0</v>
      </c>
      <c r="V193" s="16">
        <v>11290.0</v>
      </c>
      <c r="W193" s="17">
        <v>1000.0</v>
      </c>
    </row>
    <row r="194" ht="15.75" customHeight="1">
      <c r="A194" s="4" t="s">
        <v>387</v>
      </c>
      <c r="B194" s="5" t="s">
        <v>388</v>
      </c>
      <c r="C194" s="5" t="s">
        <v>103</v>
      </c>
      <c r="D194" s="5" t="s">
        <v>55</v>
      </c>
      <c r="E194" s="5" t="s">
        <v>42</v>
      </c>
      <c r="F194" s="6">
        <v>42841.0</v>
      </c>
      <c r="G194" s="6">
        <v>45803.0</v>
      </c>
      <c r="H194" s="5" t="s">
        <v>47</v>
      </c>
      <c r="I194" s="5" t="s">
        <v>38</v>
      </c>
      <c r="J194" s="7" t="s">
        <v>389</v>
      </c>
      <c r="K194" s="5" t="s">
        <v>797</v>
      </c>
      <c r="L194" s="5" t="s">
        <v>42</v>
      </c>
      <c r="M194" s="7" t="s">
        <v>798</v>
      </c>
      <c r="N194" s="5" t="s">
        <v>33</v>
      </c>
      <c r="O194" s="5" t="s">
        <v>706</v>
      </c>
      <c r="P194" s="6">
        <v>45702.0</v>
      </c>
      <c r="Q194" s="18"/>
      <c r="R194" s="6">
        <v>45803.0</v>
      </c>
      <c r="S194" s="9">
        <v>2025.0</v>
      </c>
      <c r="T194" s="9">
        <v>45366.0</v>
      </c>
      <c r="U194" s="9">
        <v>14122.0</v>
      </c>
      <c r="V194" s="9">
        <v>31244.0</v>
      </c>
      <c r="W194" s="10">
        <v>1000.0</v>
      </c>
    </row>
    <row r="195" ht="15.75" customHeight="1">
      <c r="A195" s="11" t="s">
        <v>799</v>
      </c>
      <c r="B195" s="12" t="s">
        <v>800</v>
      </c>
      <c r="C195" s="12" t="s">
        <v>25</v>
      </c>
      <c r="D195" s="12" t="s">
        <v>26</v>
      </c>
      <c r="E195" s="12" t="s">
        <v>42</v>
      </c>
      <c r="F195" s="13">
        <v>44150.0</v>
      </c>
      <c r="G195" s="13">
        <v>45840.0</v>
      </c>
      <c r="H195" s="12" t="s">
        <v>47</v>
      </c>
      <c r="I195" s="12" t="s">
        <v>55</v>
      </c>
      <c r="J195" s="14" t="s">
        <v>801</v>
      </c>
      <c r="K195" s="12" t="s">
        <v>802</v>
      </c>
      <c r="L195" s="12" t="s">
        <v>27</v>
      </c>
      <c r="M195" s="14" t="s">
        <v>803</v>
      </c>
      <c r="N195" s="12" t="s">
        <v>33</v>
      </c>
      <c r="O195" s="12" t="s">
        <v>706</v>
      </c>
      <c r="P195" s="13">
        <v>45759.0</v>
      </c>
      <c r="Q195" s="19"/>
      <c r="R195" s="13">
        <v>45840.0</v>
      </c>
      <c r="S195" s="16">
        <v>2025.0</v>
      </c>
      <c r="T195" s="16">
        <v>27155.0</v>
      </c>
      <c r="U195" s="16">
        <v>9814.0</v>
      </c>
      <c r="V195" s="16">
        <v>17341.0</v>
      </c>
      <c r="W195" s="17">
        <v>1000.0</v>
      </c>
    </row>
    <row r="196" ht="15.75" customHeight="1">
      <c r="A196" s="4" t="s">
        <v>786</v>
      </c>
      <c r="B196" s="5" t="s">
        <v>787</v>
      </c>
      <c r="C196" s="5" t="s">
        <v>37</v>
      </c>
      <c r="D196" s="5" t="s">
        <v>38</v>
      </c>
      <c r="E196" s="5" t="s">
        <v>42</v>
      </c>
      <c r="F196" s="6">
        <v>43029.0</v>
      </c>
      <c r="G196" s="6">
        <v>45655.0</v>
      </c>
      <c r="H196" s="5" t="s">
        <v>47</v>
      </c>
      <c r="I196" s="5" t="s">
        <v>39</v>
      </c>
      <c r="J196" s="7" t="s">
        <v>788</v>
      </c>
      <c r="K196" s="5" t="s">
        <v>804</v>
      </c>
      <c r="L196" s="5" t="s">
        <v>42</v>
      </c>
      <c r="M196" s="7" t="s">
        <v>805</v>
      </c>
      <c r="N196" s="5" t="s">
        <v>88</v>
      </c>
      <c r="O196" s="5" t="s">
        <v>706</v>
      </c>
      <c r="P196" s="6">
        <v>45741.0</v>
      </c>
      <c r="Q196" s="8">
        <v>45666.0</v>
      </c>
      <c r="R196" s="6">
        <v>45655.0</v>
      </c>
      <c r="S196" s="9">
        <v>2025.0</v>
      </c>
      <c r="T196" s="9">
        <v>16790.0</v>
      </c>
      <c r="U196" s="9">
        <v>6476.0</v>
      </c>
      <c r="V196" s="9">
        <v>10314.0</v>
      </c>
      <c r="W196" s="10">
        <v>1000.0</v>
      </c>
    </row>
    <row r="197" ht="15.75" customHeight="1">
      <c r="A197" s="11" t="s">
        <v>355</v>
      </c>
      <c r="B197" s="12" t="s">
        <v>356</v>
      </c>
      <c r="C197" s="12" t="s">
        <v>46</v>
      </c>
      <c r="D197" s="12" t="s">
        <v>68</v>
      </c>
      <c r="E197" s="12" t="s">
        <v>42</v>
      </c>
      <c r="F197" s="13">
        <v>42634.0</v>
      </c>
      <c r="G197" s="13">
        <v>45670.0</v>
      </c>
      <c r="H197" s="12" t="s">
        <v>28</v>
      </c>
      <c r="I197" s="12" t="s">
        <v>61</v>
      </c>
      <c r="J197" s="14" t="s">
        <v>357</v>
      </c>
      <c r="K197" s="12" t="s">
        <v>806</v>
      </c>
      <c r="L197" s="12" t="s">
        <v>42</v>
      </c>
      <c r="M197" s="14" t="s">
        <v>807</v>
      </c>
      <c r="N197" s="12" t="s">
        <v>88</v>
      </c>
      <c r="O197" s="12" t="s">
        <v>706</v>
      </c>
      <c r="P197" s="13">
        <v>45830.0</v>
      </c>
      <c r="Q197" s="19"/>
      <c r="R197" s="13">
        <v>45670.0</v>
      </c>
      <c r="S197" s="16">
        <v>2025.0</v>
      </c>
      <c r="T197" s="16">
        <v>33772.0</v>
      </c>
      <c r="U197" s="16">
        <v>17928.0</v>
      </c>
      <c r="V197" s="16">
        <v>15844.0</v>
      </c>
      <c r="W197" s="17">
        <v>1000.0</v>
      </c>
    </row>
    <row r="198" ht="15.75" customHeight="1">
      <c r="A198" s="4" t="s">
        <v>542</v>
      </c>
      <c r="B198" s="5" t="s">
        <v>543</v>
      </c>
      <c r="C198" s="5" t="s">
        <v>37</v>
      </c>
      <c r="D198" s="5" t="s">
        <v>38</v>
      </c>
      <c r="E198" s="5" t="s">
        <v>42</v>
      </c>
      <c r="F198" s="6">
        <v>45017.0</v>
      </c>
      <c r="G198" s="6">
        <v>45497.0</v>
      </c>
      <c r="H198" s="5" t="s">
        <v>47</v>
      </c>
      <c r="I198" s="5" t="s">
        <v>55</v>
      </c>
      <c r="J198" s="7" t="s">
        <v>544</v>
      </c>
      <c r="K198" s="5" t="s">
        <v>808</v>
      </c>
      <c r="L198" s="5" t="s">
        <v>51</v>
      </c>
      <c r="M198" s="7" t="s">
        <v>809</v>
      </c>
      <c r="N198" s="5" t="s">
        <v>88</v>
      </c>
      <c r="O198" s="5" t="s">
        <v>706</v>
      </c>
      <c r="P198" s="6">
        <v>45788.0</v>
      </c>
      <c r="Q198" s="18"/>
      <c r="R198" s="6">
        <v>45497.0</v>
      </c>
      <c r="S198" s="9">
        <v>2025.0</v>
      </c>
      <c r="T198" s="9">
        <v>16790.0</v>
      </c>
      <c r="U198" s="9">
        <v>6476.0</v>
      </c>
      <c r="V198" s="9">
        <v>10314.0</v>
      </c>
      <c r="W198" s="10">
        <v>1000.0</v>
      </c>
    </row>
    <row r="199" ht="15.75" customHeight="1">
      <c r="A199" s="11" t="s">
        <v>810</v>
      </c>
      <c r="B199" s="12" t="s">
        <v>811</v>
      </c>
      <c r="C199" s="12" t="s">
        <v>67</v>
      </c>
      <c r="D199" s="12" t="s">
        <v>68</v>
      </c>
      <c r="E199" s="12" t="s">
        <v>42</v>
      </c>
      <c r="F199" s="13">
        <v>42936.0</v>
      </c>
      <c r="G199" s="13">
        <v>45581.0</v>
      </c>
      <c r="H199" s="12" t="s">
        <v>47</v>
      </c>
      <c r="I199" s="12" t="s">
        <v>134</v>
      </c>
      <c r="J199" s="14" t="s">
        <v>812</v>
      </c>
      <c r="K199" s="12" t="s">
        <v>813</v>
      </c>
      <c r="L199" s="12" t="s">
        <v>27</v>
      </c>
      <c r="M199" s="14" t="s">
        <v>814</v>
      </c>
      <c r="N199" s="12" t="s">
        <v>88</v>
      </c>
      <c r="O199" s="12" t="s">
        <v>706</v>
      </c>
      <c r="P199" s="13">
        <v>45767.0</v>
      </c>
      <c r="Q199" s="15">
        <v>45602.0</v>
      </c>
      <c r="R199" s="13">
        <v>45581.0</v>
      </c>
      <c r="S199" s="16">
        <v>2025.0</v>
      </c>
      <c r="T199" s="16">
        <v>33772.0</v>
      </c>
      <c r="U199" s="16">
        <v>17928.0</v>
      </c>
      <c r="V199" s="16">
        <v>15844.0</v>
      </c>
      <c r="W199" s="17">
        <v>1000.0</v>
      </c>
    </row>
    <row r="200" ht="15.75" customHeight="1">
      <c r="A200" s="4" t="s">
        <v>188</v>
      </c>
      <c r="B200" s="5" t="s">
        <v>189</v>
      </c>
      <c r="C200" s="5" t="s">
        <v>25</v>
      </c>
      <c r="D200" s="5" t="s">
        <v>68</v>
      </c>
      <c r="E200" s="5" t="s">
        <v>42</v>
      </c>
      <c r="F200" s="6">
        <v>42843.0</v>
      </c>
      <c r="G200" s="6">
        <v>45648.0</v>
      </c>
      <c r="H200" s="5" t="s">
        <v>28</v>
      </c>
      <c r="I200" s="5" t="s">
        <v>134</v>
      </c>
      <c r="J200" s="7" t="s">
        <v>190</v>
      </c>
      <c r="K200" s="5" t="s">
        <v>815</v>
      </c>
      <c r="L200" s="5" t="s">
        <v>42</v>
      </c>
      <c r="M200" s="7" t="s">
        <v>816</v>
      </c>
      <c r="N200" s="5" t="s">
        <v>88</v>
      </c>
      <c r="O200" s="5" t="s">
        <v>706</v>
      </c>
      <c r="P200" s="6">
        <v>45737.0</v>
      </c>
      <c r="Q200" s="8">
        <v>45578.0</v>
      </c>
      <c r="R200" s="6">
        <v>45648.0</v>
      </c>
      <c r="S200" s="9">
        <v>2025.0</v>
      </c>
      <c r="T200" s="9">
        <v>33772.0</v>
      </c>
      <c r="U200" s="9">
        <v>17928.0</v>
      </c>
      <c r="V200" s="9">
        <v>15844.0</v>
      </c>
      <c r="W200" s="10">
        <v>1000.0</v>
      </c>
    </row>
    <row r="201" ht="15.75" customHeight="1">
      <c r="A201" s="20" t="s">
        <v>679</v>
      </c>
      <c r="B201" s="21" t="s">
        <v>680</v>
      </c>
      <c r="C201" s="21" t="s">
        <v>25</v>
      </c>
      <c r="D201" s="21" t="s">
        <v>38</v>
      </c>
      <c r="E201" s="21" t="s">
        <v>42</v>
      </c>
      <c r="F201" s="22">
        <v>43259.0</v>
      </c>
      <c r="G201" s="22">
        <v>45679.0</v>
      </c>
      <c r="H201" s="21" t="s">
        <v>28</v>
      </c>
      <c r="I201" s="21" t="s">
        <v>61</v>
      </c>
      <c r="J201" s="23" t="s">
        <v>681</v>
      </c>
      <c r="K201" s="21" t="s">
        <v>817</v>
      </c>
      <c r="L201" s="21" t="s">
        <v>42</v>
      </c>
      <c r="M201" s="23" t="s">
        <v>818</v>
      </c>
      <c r="N201" s="21" t="s">
        <v>88</v>
      </c>
      <c r="O201" s="21" t="s">
        <v>706</v>
      </c>
      <c r="P201" s="22">
        <v>45762.0</v>
      </c>
      <c r="Q201" s="24"/>
      <c r="R201" s="22">
        <v>45679.0</v>
      </c>
      <c r="S201" s="25">
        <v>2025.0</v>
      </c>
      <c r="T201" s="25">
        <v>16790.0</v>
      </c>
      <c r="U201" s="25">
        <v>6476.0</v>
      </c>
      <c r="V201" s="25">
        <v>10314.0</v>
      </c>
      <c r="W201" s="26">
        <v>1000.0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B2:B201">
      <formula1>"Equipment 88,Equipment 175,Equipment 31,Equipment 45,Equipment 92,Equipment 120,Equipment 144,Equipment 180,Equipment 13,Equipment 87,Equipment 135,Equipment 147,Equipment 158,Equipment 168,Equipment 172,Equipment 42,Equipment 65,Equipment 132,Equipment 1"&amp;"61,Equipment 176,Equipment 27,Equipment 82,Equipment 110,Equipment 131,Equipment 171,Equipment 2,Equipment 190,Equipment 59,Equipment 66,Equipment 76,Equipment 94,Equipment 188,Equipment 199,Equipment 7,Equipment 8,Equipment 39,Equipment 57,Equipment 71,E"&amp;"quipment 105,Equipment 10,Equipment 52,Equipment 75,Equipment 189,Equipment 56,Equipment 90,Equipment 114,Equipment 166,Equipment 51,Equipment 58,Equipment 70,Equipment 184,Equipment 34,Equipment 152,Equipment 200,Equipment 43,Equipment 47,Equipment 69,Eq"&amp;"uipment 115,Equipment 30,Equipment 72,Equipment 107,Equipment 192,Equipment 35,Equipment 100,Equipment 113,Equipment 148,Equipment 54,Equipment 83,Equipment 89,Equipment 5,Equipment 108,Equipment 123,Equipment 170,Equipment 126,Equipment 165,Equipment 6,E"&amp;"quipment 122,Equipment 129,Equipment 128,Equipment 136,Equipment 177,Equipment 191,Equipment 11,Equipment 23,Equipment 124,Equipment 185,Equipment 151,Equipment 18,Equipment 33,Equipment 103,Equipment 118,Equipment 121,Equipment 167,Equipment 32,Equipment"&amp;" 102,Equipment 3,Equipment 97,Equipment 160,Equipment 182,Equipment 24,Equipment 50,Equipment 84,Equipment 9,Equipment 64,Equipment 111,Equipment 127,Equipment 53,Equipment 163,Equipment 74,Equipment 1,Equipment 12,Equipment 197,Equipment 77,Equipment 125"&amp;",Equipment 164,Equipment 156,Equipment 26,Equipment 28,Equipment 44,Equipment 4,Equipment 19,Equipment 155,Equipment 63"</formula1>
    </dataValidation>
    <dataValidation type="list" allowBlank="1" showDropDown="1" showErrorMessage="1" sqref="I2:I201">
      <formula1>"Other,Thermal,Civil,Mechanical,IT,Electrical"</formula1>
    </dataValidation>
    <dataValidation type="list" allowBlank="1" showDropDown="1" showErrorMessage="1" sqref="E2:E201">
      <formula1>"Medium,Low,High"</formula1>
    </dataValidation>
    <dataValidation type="custom" allowBlank="1" showDropDown="1" sqref="F2:G201 P2:R201">
      <formula1>OR(NOT(ISERROR(DATEVALUE(F2))), AND(ISNUMBER(F2), LEFT(CELL("format", F2))="D"))</formula1>
    </dataValidation>
    <dataValidation type="list" allowBlank="1" showDropDown="1" showErrorMessage="1" sqref="A2:A201">
      <formula1>"EQ088,EQ175,EQ031,EQ045,EQ092,EQ120,EQ144,EQ180,EQ013,EQ087,EQ135,EQ147,EQ158,EQ168,EQ172,EQ042,EQ065,EQ132,EQ161,EQ176,EQ027,EQ082,EQ110,EQ131,EQ171,EQ002,EQ190,EQ059,EQ066,EQ076,EQ094,EQ188,EQ199,EQ007,EQ008,EQ039,EQ057,EQ071,EQ105,EQ010,EQ052,EQ075,EQ1"&amp;"89,EQ056,EQ090,EQ114,EQ166,EQ051,EQ058,EQ070,EQ184,EQ034,EQ152,EQ200,EQ043,EQ047,EQ069,EQ115,EQ030,EQ072,EQ107,EQ192,EQ035,EQ100,EQ113,EQ148,EQ054,EQ083,EQ089,EQ005,EQ108,EQ123,EQ170,EQ126,EQ165,EQ006,EQ122,EQ129,EQ128,EQ136,EQ177,EQ191,EQ011,EQ023,EQ124,"&amp;"EQ185,EQ151,EQ018,EQ033,EQ103,EQ118,EQ121,EQ167,EQ032,EQ102,EQ003,EQ097,EQ160,EQ182,EQ024,EQ050,EQ084,EQ009,EQ064,EQ111,EQ127,EQ053,EQ163,EQ074,EQ001,EQ012,EQ197,EQ077,EQ125,EQ164,EQ156,EQ026,EQ028,EQ044,EQ004,EQ019,EQ155,EQ063"</formula1>
    </dataValidation>
    <dataValidation type="list" allowBlank="1" showDropDown="1" showErrorMessage="1" sqref="L2:L201">
      <formula1>"Medium,High,Low"</formula1>
    </dataValidation>
    <dataValidation type="list" allowBlank="1" showDropDown="1" showErrorMessage="1" sqref="C2:C201">
      <formula1>"Workshop,Zone B,Zone A,Control Room,Zone C,Power Block"</formula1>
    </dataValidation>
    <dataValidation type="list" allowBlank="1" showDropDown="1" showErrorMessage="1" sqref="N2:N201">
      <formula1>"Moderate,Low,Critical"</formula1>
    </dataValidation>
    <dataValidation type="list" allowBlank="1" showDropDown="1" showErrorMessage="1" sqref="H2:H201">
      <formula1>"Active,Inactive"</formula1>
    </dataValidation>
    <dataValidation type="list" allowBlank="1" showDropDown="1" showErrorMessage="1" sqref="K2:K201">
      <formula1>"P178,P002,P148,P105,P164,P107,P022,P036,P125,P120,P183,P189,P019,P149,P065,P186,P092,P048,P118,P067,P194,P122,P017,P162,P136,P112,P098,P088,P099,P081,P045,P018,P058,P038,P087,P034,P155,P152,P117,P040,P169,P127,P050,P049,P195,P104,P046,P041,P007,P187,P031,"&amp;"P113,P062,P013,P140,P172,P006,P010,P167,P071,P084,P111,P003,P192,P097,P068,P033,P100,P142,P014,P158,P079,P108,P020,P123,P106,P064,P185,P053,P173,P182,P197,P074,P043,P139,P063,P024,P016,P174,P095,P086,P116,P035,P094,P179,P059,P184,P029,P061,P198,P119,P015,"&amp;"P124,P073,P110,P025,P137,P126,P089,P051,P030,P012,P130,P161,P129,P005,P008,P077,P083,P076,P190,P096,P004,P011,P027,P060,P121,P141,P145,P057,P082,P132,P165,P147,P085,P109,P157,P180,P054,P154,P146,P052,P009,P143,P170,P102,P163,P131,P188,P023,P080,P075,P151,"&amp;"P078,P160,P093,P047,P101,P133,P128,P066,P168,P044,P028,P026,P069,P181,P042,P090,P091,P070,P159,P196,P115,P144,P037,P072,P175,P156,P166,P055,P200,P103,P138,P193,P150,P176,P199,P134,P177,P114,P056,P032,P039,P021,P001,P135,P171,P191,P153"</formula1>
    </dataValidation>
    <dataValidation type="custom" allowBlank="1" showDropDown="1" sqref="S2:W201">
      <formula1>AND(ISNUMBER(S2),(NOT(OR(NOT(ISERROR(DATEVALUE(S2))), AND(ISNUMBER(S2), LEFT(CELL("format", S2))="D")))))</formula1>
    </dataValidation>
    <dataValidation type="list" allowBlank="1" showDropDown="1" showErrorMessage="1" sqref="O2:O201">
      <formula1>"3 months,Quarterly,6 Months,Annual,Biannual"</formula1>
    </dataValidation>
    <dataValidation type="list" allowBlank="1" showDropDown="1" showErrorMessage="1" sqref="D2:D201">
      <formula1>"HVAC,Civil,IT,Utilities,Mechanical,Power"</formula1>
    </dataValidation>
  </dataValidations>
  <printOptions/>
  <pageMargins bottom="1.0" footer="0.0" header="0.0" left="0.75" right="0.75" top="1.0"/>
  <pageSetup scale="50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2025-07-15T22:15:59Z</dcterms:created>
  <dc:creator>openpyxl</dc:creator>
</cp:coreProperties>
</file>