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_List" sheetId="1" r:id="rId4"/>
    <sheet state="visible" name="Maintenance_Logs" sheetId="2" r:id="rId5"/>
    <sheet state="visible" name="Maintenance_Priorities" sheetId="3" r:id="rId6"/>
    <sheet state="visible" name="Budget_Allocation" sheetId="4" r:id="rId7"/>
  </sheets>
  <definedNames/>
  <calcPr/>
  <extLst>
    <ext uri="GoogleSheetsCustomDataVersion2">
      <go:sheetsCustomData xmlns:go="http://customooxmlschemas.google.com/" r:id="rId8" roundtripDataChecksum="Z88A4z4rcO6fJLgYvG0uZ/KQ7KcTShVK4dzqPXJhdI4="/>
    </ext>
  </extLst>
</workbook>
</file>

<file path=xl/sharedStrings.xml><?xml version="1.0" encoding="utf-8"?>
<sst xmlns="http://schemas.openxmlformats.org/spreadsheetml/2006/main" count="3836" uniqueCount="1656">
  <si>
    <t>Equipment_ID</t>
  </si>
  <si>
    <t>Equipment_Name</t>
  </si>
  <si>
    <t>Location</t>
  </si>
  <si>
    <t>Department</t>
  </si>
  <si>
    <t>Criticality_Level</t>
  </si>
  <si>
    <t>Install_Date</t>
  </si>
  <si>
    <t>Last_Maintenance_Date</t>
  </si>
  <si>
    <t>Status</t>
  </si>
  <si>
    <t>Equipment_Type</t>
  </si>
  <si>
    <t>Map_Location</t>
  </si>
  <si>
    <t>EQ001</t>
  </si>
  <si>
    <t>Equipment 1</t>
  </si>
  <si>
    <t>Zone A</t>
  </si>
  <si>
    <t>Civil</t>
  </si>
  <si>
    <t>High</t>
  </si>
  <si>
    <t>Active</t>
  </si>
  <si>
    <t>6821 John Crescent, Brewerberg, NE 75824</t>
  </si>
  <si>
    <t>EQ002</t>
  </si>
  <si>
    <t>Equipment 2</t>
  </si>
  <si>
    <t>Zone C</t>
  </si>
  <si>
    <t>HVAC</t>
  </si>
  <si>
    <t>Low</t>
  </si>
  <si>
    <t>Inactive</t>
  </si>
  <si>
    <t>19490 John Hill, Fosterside, MH 16385</t>
  </si>
  <si>
    <t>EQ003</t>
  </si>
  <si>
    <t>Equipment 3</t>
  </si>
  <si>
    <t>Zone B</t>
  </si>
  <si>
    <t>IT</t>
  </si>
  <si>
    <t>Medium</t>
  </si>
  <si>
    <t>Electrical</t>
  </si>
  <si>
    <t>233 Rich Cliffs, Andrewborough, MP 41577</t>
  </si>
  <si>
    <t>EQ004</t>
  </si>
  <si>
    <t>Equipment 4</t>
  </si>
  <si>
    <t>Power Block</t>
  </si>
  <si>
    <t>Thermal</t>
  </si>
  <si>
    <t>9370 Morgan Summit, Lake Rachelstad, ME 13385</t>
  </si>
  <si>
    <t>EQ005</t>
  </si>
  <si>
    <t>Equipment 5</t>
  </si>
  <si>
    <t>Control Room</t>
  </si>
  <si>
    <t>Utilities</t>
  </si>
  <si>
    <t>11713 Jason Bridge Apt. 255, South Nathanieltown, PA 45634</t>
  </si>
  <si>
    <t>EQ006</t>
  </si>
  <si>
    <t>Equipment 6</t>
  </si>
  <si>
    <t>Mechanical</t>
  </si>
  <si>
    <t>0233 Williams Freeway, Brandonton, OH 56667</t>
  </si>
  <si>
    <t>EQ007</t>
  </si>
  <si>
    <t>Equipment 7</t>
  </si>
  <si>
    <t>40971 Amanda Overpass Suite 274, South Matthewstad, NC 26443</t>
  </si>
  <si>
    <t>EQ008</t>
  </si>
  <si>
    <t>Equipment 8</t>
  </si>
  <si>
    <t>Other</t>
  </si>
  <si>
    <t>152 Valerie Shoals Suite 809, New James, ME 05459</t>
  </si>
  <si>
    <t>EQ009</t>
  </si>
  <si>
    <t>Equipment 9</t>
  </si>
  <si>
    <t>Workshop</t>
  </si>
  <si>
    <t>4617 Kelly Views Suite 741, North Donna, WV 96202</t>
  </si>
  <si>
    <t>EQ010</t>
  </si>
  <si>
    <t>Equipment 10</t>
  </si>
  <si>
    <t>Power</t>
  </si>
  <si>
    <t>1370 Hudson Rapids, Lake Michelle, CT 25531</t>
  </si>
  <si>
    <t>EQ011</t>
  </si>
  <si>
    <t>Equipment 11</t>
  </si>
  <si>
    <t>5211 Barrera Knolls Apt. 456, Littlemouth, MN 29663</t>
  </si>
  <si>
    <t>EQ012</t>
  </si>
  <si>
    <t>Equipment 12</t>
  </si>
  <si>
    <t>632 Megan Stravenue Apt. 532, West Christina, PW 17033</t>
  </si>
  <si>
    <t>EQ013</t>
  </si>
  <si>
    <t>Equipment 13</t>
  </si>
  <si>
    <t>0568 Reed Squares, Harrisonbury, GU 59463</t>
  </si>
  <si>
    <t>EQ014</t>
  </si>
  <si>
    <t>Equipment 14</t>
  </si>
  <si>
    <t>3468 Virginia Ford, Murphyville, AK 01528</t>
  </si>
  <si>
    <t>EQ015</t>
  </si>
  <si>
    <t>Equipment 15</t>
  </si>
  <si>
    <t>USCGC Fuentes, FPO AA 67624</t>
  </si>
  <si>
    <t>EQ016</t>
  </si>
  <si>
    <t>Equipment 16</t>
  </si>
  <si>
    <t>17058 Rebecca Run, Paulbury, NH 11140</t>
  </si>
  <si>
    <t>EQ017</t>
  </si>
  <si>
    <t>Equipment 17</t>
  </si>
  <si>
    <t>388 Brown Alley, Bennettshire, TX 85859</t>
  </si>
  <si>
    <t>EQ018</t>
  </si>
  <si>
    <t>Equipment 18</t>
  </si>
  <si>
    <t>9268 Warren Ridge, East Ryanberg, VI 97011</t>
  </si>
  <si>
    <t>EQ019</t>
  </si>
  <si>
    <t>Equipment 19</t>
  </si>
  <si>
    <t>6453 Jordan Crossing Apt. 714, Lunaport, MS 24220</t>
  </si>
  <si>
    <t>EQ020</t>
  </si>
  <si>
    <t>Equipment 20</t>
  </si>
  <si>
    <t>PSC 6529, Box 6914, APO AA 16734</t>
  </si>
  <si>
    <t>EQ021</t>
  </si>
  <si>
    <t>Equipment 21</t>
  </si>
  <si>
    <t>USNV Stafford, FPO AP 56410</t>
  </si>
  <si>
    <t>EQ022</t>
  </si>
  <si>
    <t>Equipment 22</t>
  </si>
  <si>
    <t>USCGC Carter, FPO AP 50718</t>
  </si>
  <si>
    <t>EQ023</t>
  </si>
  <si>
    <t>Equipment 23</t>
  </si>
  <si>
    <t>65260 Randall Mill, Turnerfort, TX 50657</t>
  </si>
  <si>
    <t>EQ024</t>
  </si>
  <si>
    <t>Equipment 24</t>
  </si>
  <si>
    <t>016 Michelle Orchard Apt. 228, North Nancy, WV 27332</t>
  </si>
  <si>
    <t>EQ025</t>
  </si>
  <si>
    <t>Equipment 25</t>
  </si>
  <si>
    <t>55479 Burke Locks, West Charlesside, IN 25897</t>
  </si>
  <si>
    <t>EQ026</t>
  </si>
  <si>
    <t>Equipment 26</t>
  </si>
  <si>
    <t>06171 Bonilla Pass Suite 694, Lake Laura, OR 05073</t>
  </si>
  <si>
    <t>EQ027</t>
  </si>
  <si>
    <t>Equipment 27</t>
  </si>
  <si>
    <t>6176 Joyce Village Suite 364, Chelseaville, GA 26348</t>
  </si>
  <si>
    <t>EQ028</t>
  </si>
  <si>
    <t>Equipment 28</t>
  </si>
  <si>
    <t>7987 Nelson Locks Suite 272, Snowland, ME 86547</t>
  </si>
  <si>
    <t>EQ029</t>
  </si>
  <si>
    <t>Equipment 29</t>
  </si>
  <si>
    <t>3010 Hodge Street, Lake Gregory, WV 20242</t>
  </si>
  <si>
    <t>EQ030</t>
  </si>
  <si>
    <t>Equipment 30</t>
  </si>
  <si>
    <t>1649 Johnson Inlet, Robinsonside, MH 00687</t>
  </si>
  <si>
    <t>EQ031</t>
  </si>
  <si>
    <t>Equipment 31</t>
  </si>
  <si>
    <t>97413 Hernandez Drives, Carpenterfort, FL 47066</t>
  </si>
  <si>
    <t>EQ032</t>
  </si>
  <si>
    <t>Equipment 32</t>
  </si>
  <si>
    <t>52571 Jackson Hollow, South Ronnie, PR 52463</t>
  </si>
  <si>
    <t>EQ033</t>
  </si>
  <si>
    <t>Equipment 33</t>
  </si>
  <si>
    <t>505 Hull Squares Apt. 143, West Dianehaven, UT 44751</t>
  </si>
  <si>
    <t>EQ034</t>
  </si>
  <si>
    <t>Equipment 34</t>
  </si>
  <si>
    <t>26491 Hernandez River Apt. 944, New Darin, IN 83724</t>
  </si>
  <si>
    <t>EQ035</t>
  </si>
  <si>
    <t>Equipment 35</t>
  </si>
  <si>
    <t>247 Andrews Forge, Lake Roger, AK 46962</t>
  </si>
  <si>
    <t>EQ036</t>
  </si>
  <si>
    <t>Equipment 36</t>
  </si>
  <si>
    <t>293 Williams Grove, Mcgeeshire, NM 49799</t>
  </si>
  <si>
    <t>EQ037</t>
  </si>
  <si>
    <t>Equipment 37</t>
  </si>
  <si>
    <t>1495 Moore Spring Suite 655, Harrisberg, KY 33146</t>
  </si>
  <si>
    <t>EQ038</t>
  </si>
  <si>
    <t>Equipment 38</t>
  </si>
  <si>
    <t>08322 Madison Well Suite 684, Davischester, FM 26492</t>
  </si>
  <si>
    <t>EQ039</t>
  </si>
  <si>
    <t>Equipment 39</t>
  </si>
  <si>
    <t>343 Mark Lock Apt. 603, Lake Rodneyton, PA 57594</t>
  </si>
  <si>
    <t>EQ040</t>
  </si>
  <si>
    <t>Equipment 40</t>
  </si>
  <si>
    <t>519 Daniel Park Apt. 649, Annafurt, CA 87805</t>
  </si>
  <si>
    <t>EQ041</t>
  </si>
  <si>
    <t>Equipment 41</t>
  </si>
  <si>
    <t>945 Garrett Corners, Stephanieton, WA 03841</t>
  </si>
  <si>
    <t>EQ042</t>
  </si>
  <si>
    <t>Equipment 42</t>
  </si>
  <si>
    <t>41714 Matthew Mountain Apt. 338, New Walter, OK 20561</t>
  </si>
  <si>
    <t>EQ043</t>
  </si>
  <si>
    <t>Equipment 43</t>
  </si>
  <si>
    <t>4449 Robert Lodge, Shanefort, UT 74270</t>
  </si>
  <si>
    <t>EQ044</t>
  </si>
  <si>
    <t>Equipment 44</t>
  </si>
  <si>
    <t>USNV Morgan, FPO AE 39626</t>
  </si>
  <si>
    <t>EQ045</t>
  </si>
  <si>
    <t>Equipment 45</t>
  </si>
  <si>
    <t>155 Chambers Village, North Nicolemouth, WV 15776</t>
  </si>
  <si>
    <t>EQ046</t>
  </si>
  <si>
    <t>Equipment 46</t>
  </si>
  <si>
    <t>4393 Campbell Glen Apt. 060, West Wanda, FM 25219</t>
  </si>
  <si>
    <t>EQ047</t>
  </si>
  <si>
    <t>Equipment 47</t>
  </si>
  <si>
    <t>16839 Calderon Circle, South Jodi, AK 88397</t>
  </si>
  <si>
    <t>EQ048</t>
  </si>
  <si>
    <t>Equipment 48</t>
  </si>
  <si>
    <t>3871 Jeremiah Drives, Chanton, CT 73437</t>
  </si>
  <si>
    <t>EQ049</t>
  </si>
  <si>
    <t>Equipment 49</t>
  </si>
  <si>
    <t>772 Robin Squares Suite 304, North Allison, IN 78056</t>
  </si>
  <si>
    <t>EQ050</t>
  </si>
  <si>
    <t>Equipment 50</t>
  </si>
  <si>
    <t>USS Christian, FPO AE 35083</t>
  </si>
  <si>
    <t>EQ051</t>
  </si>
  <si>
    <t>Equipment 51</t>
  </si>
  <si>
    <t>25696 Timothy Mall, East Tinahaven, SC 15898</t>
  </si>
  <si>
    <t>EQ052</t>
  </si>
  <si>
    <t>Equipment 52</t>
  </si>
  <si>
    <t>484 Edwards Pine Suite 127, Williamsfurt, OR 16221</t>
  </si>
  <si>
    <t>EQ053</t>
  </si>
  <si>
    <t>Equipment 53</t>
  </si>
  <si>
    <t>1412 Matthews Neck Suite 835, Moorefort, RI 05401</t>
  </si>
  <si>
    <t>EQ054</t>
  </si>
  <si>
    <t>Equipment 54</t>
  </si>
  <si>
    <t>5557 Allison Plains, South Douglas, SC 63969</t>
  </si>
  <si>
    <t>EQ055</t>
  </si>
  <si>
    <t>Equipment 55</t>
  </si>
  <si>
    <t>391 Morgan Stravenue, Hornefort, OR 99272</t>
  </si>
  <si>
    <t>EQ056</t>
  </si>
  <si>
    <t>Equipment 56</t>
  </si>
  <si>
    <t>486 Patel Glens Apt. 292, Tanyaburgh, NJ 11724</t>
  </si>
  <si>
    <t>EQ057</t>
  </si>
  <si>
    <t>Equipment 57</t>
  </si>
  <si>
    <t>834 Phillips Lodge Suite 632, South Pamela, AR 31527</t>
  </si>
  <si>
    <t>EQ058</t>
  </si>
  <si>
    <t>Equipment 58</t>
  </si>
  <si>
    <t>01790 Patrick Viaduct, Richardhaven, RI 83186</t>
  </si>
  <si>
    <t>EQ059</t>
  </si>
  <si>
    <t>Equipment 59</t>
  </si>
  <si>
    <t>161 Williams Greens Apt. 383, Danielleton, MI 34401</t>
  </si>
  <si>
    <t>EQ060</t>
  </si>
  <si>
    <t>Equipment 60</t>
  </si>
  <si>
    <t>89294 Harrell Summit Apt. 781, Port Claytonside, MD 56824</t>
  </si>
  <si>
    <t>EQ061</t>
  </si>
  <si>
    <t>Equipment 61</t>
  </si>
  <si>
    <t>84772 Luis Fields, Port Melanie, WA 38075</t>
  </si>
  <si>
    <t>EQ062</t>
  </si>
  <si>
    <t>Equipment 62</t>
  </si>
  <si>
    <t>0645 Diana Course, Benjaminhaven, GU 05797</t>
  </si>
  <si>
    <t>EQ063</t>
  </si>
  <si>
    <t>Equipment 63</t>
  </si>
  <si>
    <t>Unit 7721 Box 9525, DPO AA 81197</t>
  </si>
  <si>
    <t>EQ064</t>
  </si>
  <si>
    <t>Equipment 64</t>
  </si>
  <si>
    <t>42458 David Run, South Carolyn, AS 22675</t>
  </si>
  <si>
    <t>EQ065</t>
  </si>
  <si>
    <t>Equipment 65</t>
  </si>
  <si>
    <t>1957 Shannon Trail Apt. 776, Port Monique, MA 74123</t>
  </si>
  <si>
    <t>EQ066</t>
  </si>
  <si>
    <t>Equipment 66</t>
  </si>
  <si>
    <t>587 Jones Park, Washingtonfurt, CA 27733</t>
  </si>
  <si>
    <t>EQ067</t>
  </si>
  <si>
    <t>Equipment 67</t>
  </si>
  <si>
    <t>5454 Kaufman Mission, North Tanyaland, DC 95536</t>
  </si>
  <si>
    <t>EQ068</t>
  </si>
  <si>
    <t>Equipment 68</t>
  </si>
  <si>
    <t>8057 Herman Via Suite 015, Moorestad, SD 48034</t>
  </si>
  <si>
    <t>EQ069</t>
  </si>
  <si>
    <t>Equipment 69</t>
  </si>
  <si>
    <t>794 Mike Islands, South Mason, OK 45381</t>
  </si>
  <si>
    <t>EQ070</t>
  </si>
  <si>
    <t>Equipment 70</t>
  </si>
  <si>
    <t>574 Amy Fort Apt. 031, Alexanderfurt, FM 29437</t>
  </si>
  <si>
    <t>EQ071</t>
  </si>
  <si>
    <t>Equipment 71</t>
  </si>
  <si>
    <t>802 David Prairie, Reyesport, SD 79554</t>
  </si>
  <si>
    <t>EQ072</t>
  </si>
  <si>
    <t>Equipment 72</t>
  </si>
  <si>
    <t>8108 Beasley Rue Suite 252, West Lori, NY 90788</t>
  </si>
  <si>
    <t>EQ073</t>
  </si>
  <si>
    <t>Equipment 73</t>
  </si>
  <si>
    <t>7549 Nelson Stream, Greerbury, IL 31367</t>
  </si>
  <si>
    <t>EQ074</t>
  </si>
  <si>
    <t>Equipment 74</t>
  </si>
  <si>
    <t>USS Barber, FPO AA 02034</t>
  </si>
  <si>
    <t>EQ075</t>
  </si>
  <si>
    <t>Equipment 75</t>
  </si>
  <si>
    <t>USS Tucker, FPO AA 20175</t>
  </si>
  <si>
    <t>EQ076</t>
  </si>
  <si>
    <t>Equipment 76</t>
  </si>
  <si>
    <t>71709 Brian Prairie Suite 570, Taylortown, NE 00752</t>
  </si>
  <si>
    <t>EQ077</t>
  </si>
  <si>
    <t>Equipment 77</t>
  </si>
  <si>
    <t>USNS Greene, FPO AE 79551</t>
  </si>
  <si>
    <t>EQ078</t>
  </si>
  <si>
    <t>Equipment 78</t>
  </si>
  <si>
    <t>PSC 7873, Box 5508, APO AP 65068</t>
  </si>
  <si>
    <t>EQ079</t>
  </si>
  <si>
    <t>Equipment 79</t>
  </si>
  <si>
    <t>703 James Shoal Apt. 930, Harrisshire, IN 57023</t>
  </si>
  <si>
    <t>EQ080</t>
  </si>
  <si>
    <t>Equipment 80</t>
  </si>
  <si>
    <t>55950 Dixon Pike, Port Mitchellfurt, TX 17179</t>
  </si>
  <si>
    <t>EQ081</t>
  </si>
  <si>
    <t>Equipment 81</t>
  </si>
  <si>
    <t>252 Alice Manors Suite 097, Port Sandramouth, MS 12596</t>
  </si>
  <si>
    <t>EQ082</t>
  </si>
  <si>
    <t>Equipment 82</t>
  </si>
  <si>
    <t>369 Gilbert Stravenue, Port Erichaven, NV 90000</t>
  </si>
  <si>
    <t>EQ083</t>
  </si>
  <si>
    <t>Equipment 83</t>
  </si>
  <si>
    <t>048 Steven Motorway Apt. 914, Mendeztown, WV 31755</t>
  </si>
  <si>
    <t>EQ084</t>
  </si>
  <si>
    <t>Equipment 84</t>
  </si>
  <si>
    <t>PSC 4227, Box 8306, APO AE 33139</t>
  </si>
  <si>
    <t>EQ085</t>
  </si>
  <si>
    <t>Equipment 85</t>
  </si>
  <si>
    <t>2787 Good Squares Suite 205, Port Dawn, ND 05170</t>
  </si>
  <si>
    <t>EQ086</t>
  </si>
  <si>
    <t>Equipment 86</t>
  </si>
  <si>
    <t>426 Carroll Fort Apt. 780, Hardinhaven, GA 84646</t>
  </si>
  <si>
    <t>EQ087</t>
  </si>
  <si>
    <t>Equipment 87</t>
  </si>
  <si>
    <t>06692 Phillips Squares Apt. 769, Hernandezborough, MP 90153</t>
  </si>
  <si>
    <t>EQ088</t>
  </si>
  <si>
    <t>Equipment 88</t>
  </si>
  <si>
    <t>08036 Mackenzie Roads, South Juanton, CO 90081</t>
  </si>
  <si>
    <t>EQ089</t>
  </si>
  <si>
    <t>Equipment 89</t>
  </si>
  <si>
    <t>16919 Bailey Springs, Lake Ronnie, AR 19292</t>
  </si>
  <si>
    <t>EQ090</t>
  </si>
  <si>
    <t>Equipment 90</t>
  </si>
  <si>
    <t>75308 Chen Lodge Apt. 224, New Erin, KY 88318</t>
  </si>
  <si>
    <t>EQ091</t>
  </si>
  <si>
    <t>Equipment 91</t>
  </si>
  <si>
    <t>862 Garcia Rapid, New Charlesville, MS 10831</t>
  </si>
  <si>
    <t>EQ092</t>
  </si>
  <si>
    <t>Equipment 92</t>
  </si>
  <si>
    <t>76089 Lamb Stream Suite 356, Deannaville, DC 06683</t>
  </si>
  <si>
    <t>EQ093</t>
  </si>
  <si>
    <t>Equipment 93</t>
  </si>
  <si>
    <t>303 Bird Spurs Apt. 297, Ashleymouth, OK 44630</t>
  </si>
  <si>
    <t>EQ094</t>
  </si>
  <si>
    <t>Equipment 94</t>
  </si>
  <si>
    <t>897 Anderson Lake Apt. 695, Jenkinsburgh, MD 52475</t>
  </si>
  <si>
    <t>EQ095</t>
  </si>
  <si>
    <t>Equipment 95</t>
  </si>
  <si>
    <t>6328 Laurie Hollow, Chelseaton, GU 34072</t>
  </si>
  <si>
    <t>EQ096</t>
  </si>
  <si>
    <t>Equipment 96</t>
  </si>
  <si>
    <t>PSC 0760, Box 3208, APO AA 37619</t>
  </si>
  <si>
    <t>EQ097</t>
  </si>
  <si>
    <t>Equipment 97</t>
  </si>
  <si>
    <t>250 Mills Harbors Suite 530, East Cody, ME 39477</t>
  </si>
  <si>
    <t>EQ098</t>
  </si>
  <si>
    <t>Equipment 98</t>
  </si>
  <si>
    <t>734 Carpenter Road Suite 003, Carterport, GA 70868</t>
  </si>
  <si>
    <t>EQ099</t>
  </si>
  <si>
    <t>Equipment 99</t>
  </si>
  <si>
    <t>9584 Lynch Shores Suite 636, West Morganton, FM 53743</t>
  </si>
  <si>
    <t>EQ100</t>
  </si>
  <si>
    <t>Equipment 100</t>
  </si>
  <si>
    <t>0346 Daniel Hills, Williamshire, CA 89774</t>
  </si>
  <si>
    <t>EQ101</t>
  </si>
  <si>
    <t>Equipment 101</t>
  </si>
  <si>
    <t>49691 Jackson Island Apt. 079, East Robert, OR 56395</t>
  </si>
  <si>
    <t>EQ102</t>
  </si>
  <si>
    <t>Equipment 102</t>
  </si>
  <si>
    <t>5151 Mark Mall Suite 624, Lake Rachel, ME 63154</t>
  </si>
  <si>
    <t>EQ103</t>
  </si>
  <si>
    <t>Equipment 103</t>
  </si>
  <si>
    <t>3935 Davenport Motorway Apt. 832, Joshuaville, IA 21290</t>
  </si>
  <si>
    <t>EQ104</t>
  </si>
  <si>
    <t>Equipment 104</t>
  </si>
  <si>
    <t>684 Warner Street, Jillianfurt, MT 80143</t>
  </si>
  <si>
    <t>EQ105</t>
  </si>
  <si>
    <t>Equipment 105</t>
  </si>
  <si>
    <t>456 Wilson Islands Apt. 222, West James, KY 01772</t>
  </si>
  <si>
    <t>EQ106</t>
  </si>
  <si>
    <t>Equipment 106</t>
  </si>
  <si>
    <t>34490 Johnson Extension, New Willie, HI 39767</t>
  </si>
  <si>
    <t>EQ107</t>
  </si>
  <si>
    <t>Equipment 107</t>
  </si>
  <si>
    <t>USCGC Adams, FPO AP 77648</t>
  </si>
  <si>
    <t>EQ108</t>
  </si>
  <si>
    <t>Equipment 108</t>
  </si>
  <si>
    <t>58432 Evans Light Apt. 792, Hammondborough, ND 49004</t>
  </si>
  <si>
    <t>EQ109</t>
  </si>
  <si>
    <t>Equipment 109</t>
  </si>
  <si>
    <t>914 John Locks, Micheleville, NV 75980</t>
  </si>
  <si>
    <t>EQ110</t>
  </si>
  <si>
    <t>Equipment 110</t>
  </si>
  <si>
    <t>78991 Suarez Locks, Port Nicholashaven, VA 79721</t>
  </si>
  <si>
    <t>EQ111</t>
  </si>
  <si>
    <t>Equipment 111</t>
  </si>
  <si>
    <t>700 Palmer Drive, Lake Renee, OH 72057</t>
  </si>
  <si>
    <t>EQ112</t>
  </si>
  <si>
    <t>Equipment 112</t>
  </si>
  <si>
    <t>725 Morris Harbors Suite 625, Georgehaven, IL 35283</t>
  </si>
  <si>
    <t>EQ113</t>
  </si>
  <si>
    <t>Equipment 113</t>
  </si>
  <si>
    <t>7918 Kevin Skyway, East Travis, NE 69249</t>
  </si>
  <si>
    <t>EQ114</t>
  </si>
  <si>
    <t>Equipment 114</t>
  </si>
  <si>
    <t>3304 Crystal Squares Apt. 539, Knightburgh, NC 28867</t>
  </si>
  <si>
    <t>EQ115</t>
  </si>
  <si>
    <t>Equipment 115</t>
  </si>
  <si>
    <t>6183 Williams Burg Apt. 005, West Samuel, FL 49773</t>
  </si>
  <si>
    <t>EQ116</t>
  </si>
  <si>
    <t>Equipment 116</t>
  </si>
  <si>
    <t>USNV Hamilton, FPO AA 17965</t>
  </si>
  <si>
    <t>EQ117</t>
  </si>
  <si>
    <t>Equipment 117</t>
  </si>
  <si>
    <t>1985 Caitlin Ridges, East David, AR 52827</t>
  </si>
  <si>
    <t>EQ118</t>
  </si>
  <si>
    <t>Equipment 118</t>
  </si>
  <si>
    <t>005 Connie Islands Apt. 507, South Daniellefurt, WV 75919</t>
  </si>
  <si>
    <t>EQ119</t>
  </si>
  <si>
    <t>Equipment 119</t>
  </si>
  <si>
    <t>29573 Hart Centers Apt. 515, New Raymondchester, TN 34540</t>
  </si>
  <si>
    <t>EQ120</t>
  </si>
  <si>
    <t>Equipment 120</t>
  </si>
  <si>
    <t>418 Peggy Mountain Suite 800, East Samanthaport, MA 37447</t>
  </si>
  <si>
    <t>EQ121</t>
  </si>
  <si>
    <t>Equipment 121</t>
  </si>
  <si>
    <t>26198 Jacob Pines Apt. 875, Port Heather, NE 16888</t>
  </si>
  <si>
    <t>EQ122</t>
  </si>
  <si>
    <t>Equipment 122</t>
  </si>
  <si>
    <t>Unit 3597 Box 5183, DPO AP 40991</t>
  </si>
  <si>
    <t>EQ123</t>
  </si>
  <si>
    <t>Equipment 123</t>
  </si>
  <si>
    <t>2871 Jordan Freeway Apt. 801, Cheyenneside, PA 32142</t>
  </si>
  <si>
    <t>EQ124</t>
  </si>
  <si>
    <t>Equipment 124</t>
  </si>
  <si>
    <t>0735 Gonzalez Valley Suite 494, South Nicholashaven, IN 89939</t>
  </si>
  <si>
    <t>EQ125</t>
  </si>
  <si>
    <t>Equipment 125</t>
  </si>
  <si>
    <t>7479 Romero Ridge, West Rebeccahaven, PR 45017</t>
  </si>
  <si>
    <t>EQ126</t>
  </si>
  <si>
    <t>Equipment 126</t>
  </si>
  <si>
    <t>423 Matthew Wall Apt. 270, Sarahport, VI 99526</t>
  </si>
  <si>
    <t>EQ127</t>
  </si>
  <si>
    <t>Equipment 127</t>
  </si>
  <si>
    <t>7739 Martin Loop, Elizabethtown, NM 84958</t>
  </si>
  <si>
    <t>EQ128</t>
  </si>
  <si>
    <t>Equipment 128</t>
  </si>
  <si>
    <t>709 Kelly Track Apt. 967, Lake Josephview, TN 70245</t>
  </si>
  <si>
    <t>EQ129</t>
  </si>
  <si>
    <t>Equipment 129</t>
  </si>
  <si>
    <t>96217 Smith Stream Apt. 945, Cainchester, PA 82940</t>
  </si>
  <si>
    <t>EQ130</t>
  </si>
  <si>
    <t>Equipment 130</t>
  </si>
  <si>
    <t>97468 Jones Cove, Wrightburgh, NJ 86673</t>
  </si>
  <si>
    <t>EQ131</t>
  </si>
  <si>
    <t>Equipment 131</t>
  </si>
  <si>
    <t>USNS Thornton, FPO AA 18834</t>
  </si>
  <si>
    <t>EQ132</t>
  </si>
  <si>
    <t>Equipment 132</t>
  </si>
  <si>
    <t>32947 Arthur Plains, Lake Courtney, VA 68437</t>
  </si>
  <si>
    <t>EQ133</t>
  </si>
  <si>
    <t>Equipment 133</t>
  </si>
  <si>
    <t>91034 Freeman Cliffs, Kathyside, NE 77081</t>
  </si>
  <si>
    <t>EQ134</t>
  </si>
  <si>
    <t>Equipment 134</t>
  </si>
  <si>
    <t>529 Walker Lodge, South Anthonyland, NJ 96728</t>
  </si>
  <si>
    <t>EQ135</t>
  </si>
  <si>
    <t>Equipment 135</t>
  </si>
  <si>
    <t>USNS Nash, FPO AA 29370</t>
  </si>
  <si>
    <t>EQ136</t>
  </si>
  <si>
    <t>Equipment 136</t>
  </si>
  <si>
    <t>97022 Little Ranch, Sarahview, DC 86407</t>
  </si>
  <si>
    <t>EQ137</t>
  </si>
  <si>
    <t>Equipment 137</t>
  </si>
  <si>
    <t>0311 Ronald Divide Suite 075, Lake Paulmouth, NY 87389</t>
  </si>
  <si>
    <t>EQ138</t>
  </si>
  <si>
    <t>Equipment 138</t>
  </si>
  <si>
    <t>0720 Rebecca Stream, Hernandezside, LA 16394</t>
  </si>
  <si>
    <t>EQ139</t>
  </si>
  <si>
    <t>Equipment 139</t>
  </si>
  <si>
    <t>752 Cox Village Suite 365, Nguyenberg, AS 33478</t>
  </si>
  <si>
    <t>EQ140</t>
  </si>
  <si>
    <t>Equipment 140</t>
  </si>
  <si>
    <t>628 Melanie Walk, Nicholemouth, NY 48319</t>
  </si>
  <si>
    <t>EQ141</t>
  </si>
  <si>
    <t>Equipment 141</t>
  </si>
  <si>
    <t>297 Joseph Mountains Apt. 203, South Scottborough, RI 59996</t>
  </si>
  <si>
    <t>EQ142</t>
  </si>
  <si>
    <t>Equipment 142</t>
  </si>
  <si>
    <t>USCGC Nichols, FPO AE 11148</t>
  </si>
  <si>
    <t>EQ143</t>
  </si>
  <si>
    <t>Equipment 143</t>
  </si>
  <si>
    <t>55320 Joshua Creek Suite 949, Jeromemouth, IL 68960</t>
  </si>
  <si>
    <t>EQ144</t>
  </si>
  <si>
    <t>Equipment 144</t>
  </si>
  <si>
    <t>4080 Douglas Road, Smithfort, MD 79442</t>
  </si>
  <si>
    <t>EQ145</t>
  </si>
  <si>
    <t>Equipment 145</t>
  </si>
  <si>
    <t>2901 Rowe Circle Apt. 508, Burgessport, CT 34634</t>
  </si>
  <si>
    <t>EQ146</t>
  </si>
  <si>
    <t>Equipment 146</t>
  </si>
  <si>
    <t>9832 Denise Valleys, Coltonside, TX 86933</t>
  </si>
  <si>
    <t>EQ147</t>
  </si>
  <si>
    <t>Equipment 147</t>
  </si>
  <si>
    <t>525 Jeremy Dam, South Christina, IA 33607</t>
  </si>
  <si>
    <t>EQ148</t>
  </si>
  <si>
    <t>Equipment 148</t>
  </si>
  <si>
    <t>09734 Michael Terrace, New Kevin, WI 64283</t>
  </si>
  <si>
    <t>EQ149</t>
  </si>
  <si>
    <t>Equipment 149</t>
  </si>
  <si>
    <t>977 Macias Lakes Suite 768, East Dillon, MA 16844</t>
  </si>
  <si>
    <t>EQ150</t>
  </si>
  <si>
    <t>Equipment 150</t>
  </si>
  <si>
    <t>862 Valdez Cliff Suite 124, Richardsonchester, OH 19777</t>
  </si>
  <si>
    <t>EQ151</t>
  </si>
  <si>
    <t>Equipment 151</t>
  </si>
  <si>
    <t>3068 James Alley, Lake Jeffrey, WA 79142</t>
  </si>
  <si>
    <t>EQ152</t>
  </si>
  <si>
    <t>Equipment 152</t>
  </si>
  <si>
    <t>PSC 1082, Box 8203, APO AP 85746</t>
  </si>
  <si>
    <t>EQ153</t>
  </si>
  <si>
    <t>Equipment 153</t>
  </si>
  <si>
    <t>27657 Andrew Mountain, Woodville, TX 65337</t>
  </si>
  <si>
    <t>EQ154</t>
  </si>
  <si>
    <t>Equipment 154</t>
  </si>
  <si>
    <t>2753 Young Course Apt. 256, Jessicaberg, NV 27095</t>
  </si>
  <si>
    <t>EQ155</t>
  </si>
  <si>
    <t>Equipment 155</t>
  </si>
  <si>
    <t>Unit 1099 Box 2981, DPO AA 13243</t>
  </si>
  <si>
    <t>EQ156</t>
  </si>
  <si>
    <t>Equipment 156</t>
  </si>
  <si>
    <t>47424 Burke Canyon Suite 408, Strongville, UT 58865</t>
  </si>
  <si>
    <t>EQ157</t>
  </si>
  <si>
    <t>Equipment 157</t>
  </si>
  <si>
    <t>Unit 9869 Box 4639, DPO AP 33515</t>
  </si>
  <si>
    <t>EQ158</t>
  </si>
  <si>
    <t>Equipment 158</t>
  </si>
  <si>
    <t>PSC 5850, Box 2287, APO AE 58670</t>
  </si>
  <si>
    <t>EQ159</t>
  </si>
  <si>
    <t>Equipment 159</t>
  </si>
  <si>
    <t>Unit 8019 Box 9668, DPO AA 74385</t>
  </si>
  <si>
    <t>EQ160</t>
  </si>
  <si>
    <t>Equipment 160</t>
  </si>
  <si>
    <t>20733 Katelyn Turnpike, South Mark, AS 89906</t>
  </si>
  <si>
    <t>EQ161</t>
  </si>
  <si>
    <t>Equipment 161</t>
  </si>
  <si>
    <t>34181 Miller Squares Apt. 176, South Charles, MP 75340</t>
  </si>
  <si>
    <t>EQ162</t>
  </si>
  <si>
    <t>Equipment 162</t>
  </si>
  <si>
    <t>80163 Murphy Fields Suite 269, Ericaland, CO 08576</t>
  </si>
  <si>
    <t>EQ163</t>
  </si>
  <si>
    <t>Equipment 163</t>
  </si>
  <si>
    <t>25128 Wu Lodge Apt. 009, South Jose, NJ 29939</t>
  </si>
  <si>
    <t>EQ164</t>
  </si>
  <si>
    <t>Equipment 164</t>
  </si>
  <si>
    <t>508 Gibson Garden Apt. 378, Audreyside, IA 51721</t>
  </si>
  <si>
    <t>EQ165</t>
  </si>
  <si>
    <t>Equipment 165</t>
  </si>
  <si>
    <t>7588 Blanchard Roads Apt. 268, Michellechester, NJ 21892</t>
  </si>
  <si>
    <t>EQ166</t>
  </si>
  <si>
    <t>Equipment 166</t>
  </si>
  <si>
    <t>440 Kristen Locks Suite 795, South Alyssa, PR 31256</t>
  </si>
  <si>
    <t>EQ167</t>
  </si>
  <si>
    <t>Equipment 167</t>
  </si>
  <si>
    <t>59602 Smith Orchard Apt. 177, South Robert, LA 70280</t>
  </si>
  <si>
    <t>EQ168</t>
  </si>
  <si>
    <t>Equipment 168</t>
  </si>
  <si>
    <t>86392 Devin Avenue Suite 486, Lake Reneetown, VI 84694</t>
  </si>
  <si>
    <t>EQ169</t>
  </si>
  <si>
    <t>Equipment 169</t>
  </si>
  <si>
    <t>7855 Atkins Orchard Suite 862, Markburgh, HI 71882</t>
  </si>
  <si>
    <t>EQ170</t>
  </si>
  <si>
    <t>Equipment 170</t>
  </si>
  <si>
    <t>75493 Martin Trafficway, Lake Samantha, AL 41969</t>
  </si>
  <si>
    <t>EQ171</t>
  </si>
  <si>
    <t>Equipment 171</t>
  </si>
  <si>
    <t>31274 Molly Street, Port Karenfort, OK 37697</t>
  </si>
  <si>
    <t>EQ172</t>
  </si>
  <si>
    <t>Equipment 172</t>
  </si>
  <si>
    <t>08796 Greene Plaza Apt. 326, Francoborough, OH 76108</t>
  </si>
  <si>
    <t>EQ173</t>
  </si>
  <si>
    <t>Equipment 173</t>
  </si>
  <si>
    <t>9027 Berg Plain Apt. 667, Fergusonmouth, WA 21362</t>
  </si>
  <si>
    <t>EQ174</t>
  </si>
  <si>
    <t>Equipment 174</t>
  </si>
  <si>
    <t>30452 Paul Island, North Amber, NM 10418</t>
  </si>
  <si>
    <t>EQ175</t>
  </si>
  <si>
    <t>Equipment 175</t>
  </si>
  <si>
    <t>224 Davis Field Suite 691, West Gregory, SC 36695</t>
  </si>
  <si>
    <t>EQ176</t>
  </si>
  <si>
    <t>Equipment 176</t>
  </si>
  <si>
    <t>PSC 2859, Box 1758, APO AA 44030</t>
  </si>
  <si>
    <t>EQ177</t>
  </si>
  <si>
    <t>Equipment 177</t>
  </si>
  <si>
    <t>99542 Kaitlyn Skyway, South Jennifer, ID 42980</t>
  </si>
  <si>
    <t>EQ178</t>
  </si>
  <si>
    <t>Equipment 178</t>
  </si>
  <si>
    <t>9303 Sean Station Suite 488, Port John, NY 51520</t>
  </si>
  <si>
    <t>EQ179</t>
  </si>
  <si>
    <t>Equipment 179</t>
  </si>
  <si>
    <t>0502 Stokes Avenue Suite 066, Josechester, PW 21406</t>
  </si>
  <si>
    <t>EQ180</t>
  </si>
  <si>
    <t>Equipment 180</t>
  </si>
  <si>
    <t>34695 Webb Fall Suite 516, Port David, GA 14337</t>
  </si>
  <si>
    <t>EQ181</t>
  </si>
  <si>
    <t>Equipment 181</t>
  </si>
  <si>
    <t>9834 Glass Crossroad, New Kevinchester, OH 85762</t>
  </si>
  <si>
    <t>EQ182</t>
  </si>
  <si>
    <t>Equipment 182</t>
  </si>
  <si>
    <t>91361 Jones Burg Suite 918, Howellberg, AL 22588</t>
  </si>
  <si>
    <t>EQ183</t>
  </si>
  <si>
    <t>Equipment 183</t>
  </si>
  <si>
    <t>98606 Costa Neck, Davilaport, IL 53372</t>
  </si>
  <si>
    <t>EQ184</t>
  </si>
  <si>
    <t>Equipment 184</t>
  </si>
  <si>
    <t>34630 William Mountains Suite 287, Isaacview, HI 79377</t>
  </si>
  <si>
    <t>EQ185</t>
  </si>
  <si>
    <t>Equipment 185</t>
  </si>
  <si>
    <t>286 Christina Freeway, New Rogerborough, AR 96626</t>
  </si>
  <si>
    <t>EQ186</t>
  </si>
  <si>
    <t>Equipment 186</t>
  </si>
  <si>
    <t>038 Nichols Gardens, Maryfort, AR 75579</t>
  </si>
  <si>
    <t>EQ187</t>
  </si>
  <si>
    <t>Equipment 187</t>
  </si>
  <si>
    <t>3288 Fitzgerald Street Suite 311, North Aliciaburgh, WY 71379</t>
  </si>
  <si>
    <t>EQ188</t>
  </si>
  <si>
    <t>Equipment 188</t>
  </si>
  <si>
    <t>USNS Turner, FPO AA 52375</t>
  </si>
  <si>
    <t>EQ189</t>
  </si>
  <si>
    <t>Equipment 189</t>
  </si>
  <si>
    <t>0339 Bailey Field Suite 224, Port Nichole, KS 94254</t>
  </si>
  <si>
    <t>EQ190</t>
  </si>
  <si>
    <t>Equipment 190</t>
  </si>
  <si>
    <t>6487 Allen Fork Suite 425, Sandersborough, MD 43584</t>
  </si>
  <si>
    <t>EQ191</t>
  </si>
  <si>
    <t>Equipment 191</t>
  </si>
  <si>
    <t>279 Sara Creek, Lake Jeanborough, VT 78796</t>
  </si>
  <si>
    <t>EQ192</t>
  </si>
  <si>
    <t>Equipment 192</t>
  </si>
  <si>
    <t>65282 Lauren Course Apt. 321, Port Theodoremouth, SC 74012</t>
  </si>
  <si>
    <t>EQ193</t>
  </si>
  <si>
    <t>Equipment 193</t>
  </si>
  <si>
    <t>20209 Jo Center, Lisaville, FL 68823</t>
  </si>
  <si>
    <t>EQ194</t>
  </si>
  <si>
    <t>Equipment 194</t>
  </si>
  <si>
    <t>986 John Point, Barbaraburgh, NJ 81059</t>
  </si>
  <si>
    <t>EQ195</t>
  </si>
  <si>
    <t>Equipment 195</t>
  </si>
  <si>
    <t>53845 Allison Path Apt. 774, Ronaldberg, MN 91382</t>
  </si>
  <si>
    <t>EQ196</t>
  </si>
  <si>
    <t>Equipment 196</t>
  </si>
  <si>
    <t>Unit 0452 Box 1759, DPO AP 11823</t>
  </si>
  <si>
    <t>EQ197</t>
  </si>
  <si>
    <t>Equipment 197</t>
  </si>
  <si>
    <t>478 Miller Glen, Brianfort, MH 84478</t>
  </si>
  <si>
    <t>EQ198</t>
  </si>
  <si>
    <t>Equipment 198</t>
  </si>
  <si>
    <t>31133 Debra Way, Joyceview, DC 02862</t>
  </si>
  <si>
    <t>EQ199</t>
  </si>
  <si>
    <t>Equipment 199</t>
  </si>
  <si>
    <t>51484 Anderson Rapid, North Kellyside, ME 07446</t>
  </si>
  <si>
    <t>EQ200</t>
  </si>
  <si>
    <t>Equipment 200</t>
  </si>
  <si>
    <t>232 Contreras Cliffs, East Kaitlyn, NY 59067</t>
  </si>
  <si>
    <t>Log_ID</t>
  </si>
  <si>
    <t>Maintenance_Type</t>
  </si>
  <si>
    <t>Performed_By</t>
  </si>
  <si>
    <t>Date</t>
  </si>
  <si>
    <t>Description</t>
  </si>
  <si>
    <t>Cost</t>
  </si>
  <si>
    <t>Downtime (hrs)</t>
  </si>
  <si>
    <t>MNT001</t>
  </si>
  <si>
    <t>Preventive</t>
  </si>
  <si>
    <t>Matthew Lucas</t>
  </si>
  <si>
    <t>In meet want sea piece note picture.</t>
  </si>
  <si>
    <t>MNT002</t>
  </si>
  <si>
    <t>Hunter Smith</t>
  </si>
  <si>
    <t>Attorney necessary beyond computer wind tough.</t>
  </si>
  <si>
    <t>MNT003</t>
  </si>
  <si>
    <t>Vicki Kim</t>
  </si>
  <si>
    <t>Analysis real our bit blue.</t>
  </si>
  <si>
    <t>MNT004</t>
  </si>
  <si>
    <t>Predictive</t>
  </si>
  <si>
    <t>Patrick Phillips</t>
  </si>
  <si>
    <t>Child indeed others nor my.</t>
  </si>
  <si>
    <t>MNT005</t>
  </si>
  <si>
    <t>Corrective</t>
  </si>
  <si>
    <t>Michael Horton</t>
  </si>
  <si>
    <t>Concern through free political plan century community.</t>
  </si>
  <si>
    <t>MNT006</t>
  </si>
  <si>
    <t>Michele Cabrera</t>
  </si>
  <si>
    <t>Fine economic name ever clearly always discover.</t>
  </si>
  <si>
    <t>MNT007</t>
  </si>
  <si>
    <t>William Ramos</t>
  </si>
  <si>
    <t>Trial about against eight person training young.</t>
  </si>
  <si>
    <t>MNT008</t>
  </si>
  <si>
    <t>Alexander Massey</t>
  </si>
  <si>
    <t>Down modern hope from.</t>
  </si>
  <si>
    <t>MNT009</t>
  </si>
  <si>
    <t>Chad Walter</t>
  </si>
  <si>
    <t>While would every way sit culture.</t>
  </si>
  <si>
    <t>MNT010</t>
  </si>
  <si>
    <t>Brent Fleming</t>
  </si>
  <si>
    <t>Congress assume owner together.</t>
  </si>
  <si>
    <t>MNT011</t>
  </si>
  <si>
    <t>Nicole Young</t>
  </si>
  <si>
    <t>Form performance strong camera sister responsibility control.</t>
  </si>
  <si>
    <t>MNT012</t>
  </si>
  <si>
    <t>Robert Maldonado</t>
  </si>
  <si>
    <t>Network fear parent.</t>
  </si>
  <si>
    <t>MNT013</t>
  </si>
  <si>
    <t>Troy Taylor</t>
  </si>
  <si>
    <t>Place finish determine soldier share available play my.</t>
  </si>
  <si>
    <t>MNT014</t>
  </si>
  <si>
    <t>Krista Wright</t>
  </si>
  <si>
    <t>Fill wear describe simple.</t>
  </si>
  <si>
    <t>MNT015</t>
  </si>
  <si>
    <t>William Mitchell</t>
  </si>
  <si>
    <t>Recent head report program form policy machine.</t>
  </si>
  <si>
    <t>MNT016</t>
  </si>
  <si>
    <t>Hannah Mendoza</t>
  </si>
  <si>
    <t>Network happy executive include poor let soldier.</t>
  </si>
  <si>
    <t>MNT017</t>
  </si>
  <si>
    <t>Cameron Carr</t>
  </si>
  <si>
    <t>Because scene three today century nice join side.</t>
  </si>
  <si>
    <t>MNT018</t>
  </si>
  <si>
    <t>Matthew Burgess</t>
  </si>
  <si>
    <t>Various nature rise five church deep their.</t>
  </si>
  <si>
    <t>MNT019</t>
  </si>
  <si>
    <t>Kristi Russell</t>
  </si>
  <si>
    <t>Page until major throw wrong.</t>
  </si>
  <si>
    <t>MNT020</t>
  </si>
  <si>
    <t>Alexandra Walker</t>
  </si>
  <si>
    <t>Run foreign tree.</t>
  </si>
  <si>
    <t>MNT021</t>
  </si>
  <si>
    <t>Ryan Leblanc</t>
  </si>
  <si>
    <t>Reveal method young meeting take design politics just.</t>
  </si>
  <si>
    <t>MNT022</t>
  </si>
  <si>
    <t>Heather Anderson</t>
  </si>
  <si>
    <t>Get second threat large all put me.</t>
  </si>
  <si>
    <t>MNT023</t>
  </si>
  <si>
    <t>Mrs. Lori Lawson</t>
  </si>
  <si>
    <t>Product little among free also offer.</t>
  </si>
  <si>
    <t>MNT024</t>
  </si>
  <si>
    <t>Kelly Lee</t>
  </si>
  <si>
    <t>Subject fine however decision.</t>
  </si>
  <si>
    <t>MNT025</t>
  </si>
  <si>
    <t>Christina Thomas</t>
  </si>
  <si>
    <t>Race arrive capital.</t>
  </si>
  <si>
    <t>MNT026</t>
  </si>
  <si>
    <t>Taylor Grant</t>
  </si>
  <si>
    <t>Concern company to century would.</t>
  </si>
  <si>
    <t>MNT027</t>
  </si>
  <si>
    <t>Brittany Schmidt</t>
  </si>
  <si>
    <t>Politics account letter future.</t>
  </si>
  <si>
    <t>MNT028</t>
  </si>
  <si>
    <t>April Cox</t>
  </si>
  <si>
    <t>Live message pay investment eight instead southern.</t>
  </si>
  <si>
    <t>MNT029</t>
  </si>
  <si>
    <t>John Hatfield</t>
  </si>
  <si>
    <t>Course rest military develop and.</t>
  </si>
  <si>
    <t>MNT030</t>
  </si>
  <si>
    <t>Luis Duarte</t>
  </si>
  <si>
    <t>Rise eye population company often go kind.</t>
  </si>
  <si>
    <t>MNT031</t>
  </si>
  <si>
    <t>Danielle Martinez</t>
  </si>
  <si>
    <t>Who safe skill so police decision.</t>
  </si>
  <si>
    <t>MNT032</t>
  </si>
  <si>
    <t>Jennifer Ortega</t>
  </si>
  <si>
    <t>Five use whose science cut how against.</t>
  </si>
  <si>
    <t>MNT033</t>
  </si>
  <si>
    <t>Justin Randall</t>
  </si>
  <si>
    <t>Program politics speech issue president specific talk grow.</t>
  </si>
  <si>
    <t>MNT034</t>
  </si>
  <si>
    <t>Todd Moore</t>
  </si>
  <si>
    <t>Strategy main big tend personal.</t>
  </si>
  <si>
    <t>MNT035</t>
  </si>
  <si>
    <t>Carrie Dennis</t>
  </si>
  <si>
    <t>Chance camera develop answer star.</t>
  </si>
  <si>
    <t>MNT036</t>
  </si>
  <si>
    <t>Raymond Fischer</t>
  </si>
  <si>
    <t>About his fact baby suggest talk.</t>
  </si>
  <si>
    <t>MNT037</t>
  </si>
  <si>
    <t>Madeline Duran</t>
  </si>
  <si>
    <t>Suffer girl glass this her campaign report.</t>
  </si>
  <si>
    <t>MNT038</t>
  </si>
  <si>
    <t>Denise Smith</t>
  </si>
  <si>
    <t>Whether without foot spring including quickly stock.</t>
  </si>
  <si>
    <t>MNT039</t>
  </si>
  <si>
    <t>Kimberly Herrera</t>
  </si>
  <si>
    <t>Kind push stuff able.</t>
  </si>
  <si>
    <t>MNT040</t>
  </si>
  <si>
    <t>John Mcintyre</t>
  </si>
  <si>
    <t>Feel send create soldier happen company subject.</t>
  </si>
  <si>
    <t>MNT041</t>
  </si>
  <si>
    <t>Catherine Jones</t>
  </si>
  <si>
    <t>Involve put model can concern.</t>
  </si>
  <si>
    <t>MNT042</t>
  </si>
  <si>
    <t>Joseph Green</t>
  </si>
  <si>
    <t>Dream candidate act act bring effect.</t>
  </si>
  <si>
    <t>MNT043</t>
  </si>
  <si>
    <t>Christina Fox</t>
  </si>
  <si>
    <t>Door sometimes not.</t>
  </si>
  <si>
    <t>MNT044</t>
  </si>
  <si>
    <t>Leonard Barrett</t>
  </si>
  <si>
    <t>Hit perform trouble result turn.</t>
  </si>
  <si>
    <t>MNT045</t>
  </si>
  <si>
    <t>Christopher Perez</t>
  </si>
  <si>
    <t>Rock each condition writer light call easy.</t>
  </si>
  <si>
    <t>MNT046</t>
  </si>
  <si>
    <t>Robert Jimenez</t>
  </si>
  <si>
    <t>Not dark wonder.</t>
  </si>
  <si>
    <t>MNT047</t>
  </si>
  <si>
    <t>Jean Richards</t>
  </si>
  <si>
    <t>Girl sister natural better design.</t>
  </si>
  <si>
    <t>MNT048</t>
  </si>
  <si>
    <t>Anthony Lara</t>
  </si>
  <si>
    <t>Behind citizen source thank build six magazine.</t>
  </si>
  <si>
    <t>MNT049</t>
  </si>
  <si>
    <t>Christopher Holloway</t>
  </si>
  <si>
    <t>Million at star treat field.</t>
  </si>
  <si>
    <t>MNT050</t>
  </si>
  <si>
    <t>Amy Schultz</t>
  </si>
  <si>
    <t>Care music wear cup increase truth.</t>
  </si>
  <si>
    <t>MNT051</t>
  </si>
  <si>
    <t>Amber Tran</t>
  </si>
  <si>
    <t>Live industry term always.</t>
  </si>
  <si>
    <t>MNT052</t>
  </si>
  <si>
    <t>Brittany Key</t>
  </si>
  <si>
    <t>Trade believe him arrive day.</t>
  </si>
  <si>
    <t>MNT053</t>
  </si>
  <si>
    <t>Ana Velasquez</t>
  </si>
  <si>
    <t>Campaign ten behavior middle think.</t>
  </si>
  <si>
    <t>MNT054</t>
  </si>
  <si>
    <t>Harold Reyes</t>
  </si>
  <si>
    <t>Police dog public region member technology step.</t>
  </si>
  <si>
    <t>MNT055</t>
  </si>
  <si>
    <t>Rebecca Mullins</t>
  </si>
  <si>
    <t>Interview enjoy front enough moment.</t>
  </si>
  <si>
    <t>MNT056</t>
  </si>
  <si>
    <t>Patrick Hurst</t>
  </si>
  <si>
    <t>Happy be throw maintain.</t>
  </si>
  <si>
    <t>MNT057</t>
  </si>
  <si>
    <t>Michael Baldwin</t>
  </si>
  <si>
    <t>Impact happen seven.</t>
  </si>
  <si>
    <t>MNT058</t>
  </si>
  <si>
    <t>Christopher Elliott</t>
  </si>
  <si>
    <t>Agency south purpose church.</t>
  </si>
  <si>
    <t>MNT059</t>
  </si>
  <si>
    <t>Alejandra Mcdaniel</t>
  </si>
  <si>
    <t>Against campaign group.</t>
  </si>
  <si>
    <t>MNT060</t>
  </si>
  <si>
    <t>Carol Hernandez</t>
  </si>
  <si>
    <t>Design another that rock card.</t>
  </si>
  <si>
    <t>MNT061</t>
  </si>
  <si>
    <t>Eric Clark</t>
  </si>
  <si>
    <t>Collection arrive reach with establish development involve.</t>
  </si>
  <si>
    <t>MNT062</t>
  </si>
  <si>
    <t>Catherine Ford</t>
  </si>
  <si>
    <t>Design trouble here million include policy age chance.</t>
  </si>
  <si>
    <t>MNT063</t>
  </si>
  <si>
    <t>Scott Clark</t>
  </si>
  <si>
    <t>Rest these two type down between.</t>
  </si>
  <si>
    <t>MNT064</t>
  </si>
  <si>
    <t>Zachary Faulkner</t>
  </si>
  <si>
    <t>Cut phone fine south improve always method.</t>
  </si>
  <si>
    <t>MNT065</t>
  </si>
  <si>
    <t>Nathan Mcdowell</t>
  </si>
  <si>
    <t>Address interesting century.</t>
  </si>
  <si>
    <t>MNT066</t>
  </si>
  <si>
    <t>Peggy Taylor</t>
  </si>
  <si>
    <t>See drive should mean many.</t>
  </si>
  <si>
    <t>MNT067</t>
  </si>
  <si>
    <t>Bianca Conway</t>
  </si>
  <si>
    <t>Because involve his large remember improve child.</t>
  </si>
  <si>
    <t>MNT068</t>
  </si>
  <si>
    <t>Alexandra Ramirez</t>
  </si>
  <si>
    <t>Loss scientist wrong although who.</t>
  </si>
  <si>
    <t>MNT069</t>
  </si>
  <si>
    <t>Kevin Love</t>
  </si>
  <si>
    <t>Join buy miss participant agreement.</t>
  </si>
  <si>
    <t>MNT070</t>
  </si>
  <si>
    <t>Raven Turner</t>
  </si>
  <si>
    <t>Mean for bring impact yard talk lay.</t>
  </si>
  <si>
    <t>MNT071</t>
  </si>
  <si>
    <t>Kathy Weaver</t>
  </si>
  <si>
    <t>Small someone minute several radio.</t>
  </si>
  <si>
    <t>MNT072</t>
  </si>
  <si>
    <t>Timothy Webster</t>
  </si>
  <si>
    <t>Entire toward natural who mean choose raise.</t>
  </si>
  <si>
    <t>MNT073</t>
  </si>
  <si>
    <t>Jason Ortega</t>
  </si>
  <si>
    <t>Operation dark suffer off dog.</t>
  </si>
  <si>
    <t>MNT074</t>
  </si>
  <si>
    <t>Christopher Roberts</t>
  </si>
  <si>
    <t>Control not air.</t>
  </si>
  <si>
    <t>MNT075</t>
  </si>
  <si>
    <t>Bailey Butler</t>
  </si>
  <si>
    <t>Dog gun sign against throughout else.</t>
  </si>
  <si>
    <t>MNT076</t>
  </si>
  <si>
    <t>Keith Sullivan</t>
  </si>
  <si>
    <t>They kid teach investment health.</t>
  </si>
  <si>
    <t>MNT077</t>
  </si>
  <si>
    <t>Daniel Ramirez</t>
  </si>
  <si>
    <t>Large million democratic alone pay city.</t>
  </si>
  <si>
    <t>MNT078</t>
  </si>
  <si>
    <t>Anna Roberts</t>
  </si>
  <si>
    <t>Who debate drive that worker.</t>
  </si>
  <si>
    <t>MNT079</t>
  </si>
  <si>
    <t>Jennifer Hunt</t>
  </si>
  <si>
    <t>Difficult future rule plant.</t>
  </si>
  <si>
    <t>MNT080</t>
  </si>
  <si>
    <t>James Murphy</t>
  </si>
  <si>
    <t>Side day chair current commercial audience certain firm.</t>
  </si>
  <si>
    <t>MNT081</t>
  </si>
  <si>
    <t>Derrick Richards</t>
  </si>
  <si>
    <t>Guy already eye model.</t>
  </si>
  <si>
    <t>MNT082</t>
  </si>
  <si>
    <t>Mr. Justin Franklin</t>
  </si>
  <si>
    <t>Require and everybody imagine everyone me network.</t>
  </si>
  <si>
    <t>MNT083</t>
  </si>
  <si>
    <t>David Nguyen</t>
  </si>
  <si>
    <t>Window single these item.</t>
  </si>
  <si>
    <t>MNT084</t>
  </si>
  <si>
    <t>Theresa Roberts</t>
  </si>
  <si>
    <t>Congress take defense season low behavior style.</t>
  </si>
  <si>
    <t>MNT085</t>
  </si>
  <si>
    <t>David Martinez</t>
  </si>
  <si>
    <t>Attack time answer both power box threat.</t>
  </si>
  <si>
    <t>MNT086</t>
  </si>
  <si>
    <t>Amber Roy</t>
  </si>
  <si>
    <t>Main floor measure development white.</t>
  </si>
  <si>
    <t>MNT087</t>
  </si>
  <si>
    <t>Eric Brown</t>
  </si>
  <si>
    <t>Decade last quite piece moment court occur fund.</t>
  </si>
  <si>
    <t>MNT088</t>
  </si>
  <si>
    <t>Anthony Riley</t>
  </si>
  <si>
    <t>Skin scene responsibility along direction would then.</t>
  </si>
  <si>
    <t>MNT089</t>
  </si>
  <si>
    <t>Alicia Hudson</t>
  </si>
  <si>
    <t>Gun bag city happy enter people.</t>
  </si>
  <si>
    <t>MNT090</t>
  </si>
  <si>
    <t>Veronica Wilson</t>
  </si>
  <si>
    <t>When compare data if.</t>
  </si>
  <si>
    <t>MNT091</t>
  </si>
  <si>
    <t>Andrew Reed PhD</t>
  </si>
  <si>
    <t>Court dinner figure assume class seat low study.</t>
  </si>
  <si>
    <t>MNT092</t>
  </si>
  <si>
    <t>Carolyn Cooke</t>
  </si>
  <si>
    <t>Push type total student put assume.</t>
  </si>
  <si>
    <t>MNT093</t>
  </si>
  <si>
    <t>Stacy Olsen</t>
  </si>
  <si>
    <t>According too everything two fast hair country.</t>
  </si>
  <si>
    <t>MNT094</t>
  </si>
  <si>
    <t>Stacy Hansen</t>
  </si>
  <si>
    <t>Similar how mean heavy bank specific.</t>
  </si>
  <si>
    <t>MNT095</t>
  </si>
  <si>
    <t>Olivia Martinez</t>
  </si>
  <si>
    <t>Business themselves quickly create indeed mother.</t>
  </si>
  <si>
    <t>MNT096</t>
  </si>
  <si>
    <t>Stacey Hebert</t>
  </si>
  <si>
    <t>Charge open edge fire line piece herself spend.</t>
  </si>
  <si>
    <t>MNT097</t>
  </si>
  <si>
    <t>Dominique Evans</t>
  </si>
  <si>
    <t>Half interest teacher point program mean.</t>
  </si>
  <si>
    <t>MNT098</t>
  </si>
  <si>
    <t>Gary Ware</t>
  </si>
  <si>
    <t>Somebody house member develop total particularly spend pattern.</t>
  </si>
  <si>
    <t>MNT099</t>
  </si>
  <si>
    <t>Denise Garrison</t>
  </si>
  <si>
    <t>Box security threat consider.</t>
  </si>
  <si>
    <t>MNT100</t>
  </si>
  <si>
    <t>Peter James</t>
  </si>
  <si>
    <t>Somebody music few customer wind lead care.</t>
  </si>
  <si>
    <t>MNT101</t>
  </si>
  <si>
    <t>Erik Hall</t>
  </si>
  <si>
    <t>Star situation land positive key.</t>
  </si>
  <si>
    <t>MNT102</t>
  </si>
  <si>
    <t>Amanda Bailey</t>
  </si>
  <si>
    <t>Court not with more stage push thing.</t>
  </si>
  <si>
    <t>MNT103</t>
  </si>
  <si>
    <t>Martin Marsh</t>
  </si>
  <si>
    <t>So yard system must.</t>
  </si>
  <si>
    <t>MNT104</t>
  </si>
  <si>
    <t>Jeffrey Smith</t>
  </si>
  <si>
    <t>Eye to lay miss successful.</t>
  </si>
  <si>
    <t>MNT105</t>
  </si>
  <si>
    <t>Travis Watson</t>
  </si>
  <si>
    <t>Necessary look become now inside machine stage.</t>
  </si>
  <si>
    <t>MNT106</t>
  </si>
  <si>
    <t>Mark Anderson</t>
  </si>
  <si>
    <t>Stop light finally form series.</t>
  </si>
  <si>
    <t>MNT107</t>
  </si>
  <si>
    <t>Paul Dunlap</t>
  </si>
  <si>
    <t>Week economic true father area be machine.</t>
  </si>
  <si>
    <t>MNT108</t>
  </si>
  <si>
    <t>Jared Ramos</t>
  </si>
  <si>
    <t>Toward say enter her during window.</t>
  </si>
  <si>
    <t>MNT109</t>
  </si>
  <si>
    <t>Robert Thompson</t>
  </si>
  <si>
    <t>Standard pressure take great society present.</t>
  </si>
  <si>
    <t>MNT110</t>
  </si>
  <si>
    <t>John Gillespie</t>
  </si>
  <si>
    <t>Test treatment upon may not white.</t>
  </si>
  <si>
    <t>MNT111</t>
  </si>
  <si>
    <t>Nicholas Nelson</t>
  </si>
  <si>
    <t>Short buy student see worry information usually.</t>
  </si>
  <si>
    <t>MNT112</t>
  </si>
  <si>
    <t>Andrew Green</t>
  </si>
  <si>
    <t>Recent foot reveal Congress mission half walk very.</t>
  </si>
  <si>
    <t>MNT113</t>
  </si>
  <si>
    <t>Ethan Wilson</t>
  </si>
  <si>
    <t>They early hospital pick blood.</t>
  </si>
  <si>
    <t>MNT114</t>
  </si>
  <si>
    <t>Kevin Levy</t>
  </si>
  <si>
    <t>Thank life film science east policy beautiful appear.</t>
  </si>
  <si>
    <t>MNT115</t>
  </si>
  <si>
    <t>Amber Miller</t>
  </si>
  <si>
    <t>Blue military account gun.</t>
  </si>
  <si>
    <t>MNT116</t>
  </si>
  <si>
    <t>Michael Price</t>
  </si>
  <si>
    <t>Product career front responsibility adult military usually.</t>
  </si>
  <si>
    <t>MNT117</t>
  </si>
  <si>
    <t>Eric Taylor</t>
  </si>
  <si>
    <t>Serious sometimes reflect peace.</t>
  </si>
  <si>
    <t>MNT118</t>
  </si>
  <si>
    <t>Noah Young</t>
  </si>
  <si>
    <t>Key reach property develop no forget computer.</t>
  </si>
  <si>
    <t>MNT119</t>
  </si>
  <si>
    <t>Cassandra Boyle</t>
  </si>
  <si>
    <t>Usually work if notice huge pressure site thus.</t>
  </si>
  <si>
    <t>MNT120</t>
  </si>
  <si>
    <t>Jeremiah Brown</t>
  </si>
  <si>
    <t>Father must too.</t>
  </si>
  <si>
    <t>MNT121</t>
  </si>
  <si>
    <t>Douglas Bennett</t>
  </si>
  <si>
    <t>Around run line.</t>
  </si>
  <si>
    <t>MNT122</t>
  </si>
  <si>
    <t>Matthew Marshall</t>
  </si>
  <si>
    <t>Four himself only treatment.</t>
  </si>
  <si>
    <t>MNT123</t>
  </si>
  <si>
    <t>Connor Harrison</t>
  </si>
  <si>
    <t>At message move community important get.</t>
  </si>
  <si>
    <t>MNT124</t>
  </si>
  <si>
    <t>Selena Ramos</t>
  </si>
  <si>
    <t>Reveal suffer drive reason two give.</t>
  </si>
  <si>
    <t>MNT125</t>
  </si>
  <si>
    <t>Haley Smith</t>
  </si>
  <si>
    <t>Magazine audience push character western.</t>
  </si>
  <si>
    <t>MNT126</t>
  </si>
  <si>
    <t>Felicia Hoffman</t>
  </si>
  <si>
    <t>Instead better pay exist stock idea your.</t>
  </si>
  <si>
    <t>MNT127</t>
  </si>
  <si>
    <t>Eduardo Rice</t>
  </si>
  <si>
    <t>Computer trip company bring interest Mrs race.</t>
  </si>
  <si>
    <t>MNT128</t>
  </si>
  <si>
    <t>Ann Smith</t>
  </si>
  <si>
    <t>On material good machine yard.</t>
  </si>
  <si>
    <t>MNT129</t>
  </si>
  <si>
    <t>Tim Smith</t>
  </si>
  <si>
    <t>Onto energy morning college.</t>
  </si>
  <si>
    <t>MNT130</t>
  </si>
  <si>
    <t>Robin Rice</t>
  </si>
  <si>
    <t>Thousand follow seven family painting economy approach.</t>
  </si>
  <si>
    <t>MNT131</t>
  </si>
  <si>
    <t>Debra Best</t>
  </si>
  <si>
    <t>Debate physical country respond both road rock.</t>
  </si>
  <si>
    <t>MNT132</t>
  </si>
  <si>
    <t>David Cochran</t>
  </si>
  <si>
    <t>Late way name indicate national professional prepare.</t>
  </si>
  <si>
    <t>MNT133</t>
  </si>
  <si>
    <t>Jennifer Perez</t>
  </si>
  <si>
    <t>Right fact image hot character hand budget those.</t>
  </si>
  <si>
    <t>MNT134</t>
  </si>
  <si>
    <t>Courtney Alexander</t>
  </si>
  <si>
    <t>Common now risk manage respond.</t>
  </si>
  <si>
    <t>MNT135</t>
  </si>
  <si>
    <t>Ashley Elliott</t>
  </si>
  <si>
    <t>Them second fall many drop watch.</t>
  </si>
  <si>
    <t>MNT136</t>
  </si>
  <si>
    <t>Susan Peters</t>
  </si>
  <si>
    <t>We total college the on American which.</t>
  </si>
  <si>
    <t>MNT137</t>
  </si>
  <si>
    <t>Vincent Andrews</t>
  </si>
  <si>
    <t>Pattern social it these oil.</t>
  </si>
  <si>
    <t>MNT138</t>
  </si>
  <si>
    <t>Steven Duran</t>
  </si>
  <si>
    <t>Charge nothing coach sure these.</t>
  </si>
  <si>
    <t>MNT139</t>
  </si>
  <si>
    <t>Daniel Boyd</t>
  </si>
  <si>
    <t>Family hot understand the interest audience crime.</t>
  </si>
  <si>
    <t>MNT140</t>
  </si>
  <si>
    <t>David Fields</t>
  </si>
  <si>
    <t>Season water plan involve never until.</t>
  </si>
  <si>
    <t>MNT141</t>
  </si>
  <si>
    <t>Austin Heath</t>
  </si>
  <si>
    <t>Single economy administration set.</t>
  </si>
  <si>
    <t>MNT142</t>
  </si>
  <si>
    <t>John Rios</t>
  </si>
  <si>
    <t>Vote stuff itself here manage claim action.</t>
  </si>
  <si>
    <t>MNT143</t>
  </si>
  <si>
    <t>Brandy Harding</t>
  </si>
  <si>
    <t>Economic successful approach pick player almost.</t>
  </si>
  <si>
    <t>MNT144</t>
  </si>
  <si>
    <t>Amanda Mayer</t>
  </si>
  <si>
    <t>Century send really attorney.</t>
  </si>
  <si>
    <t>MNT145</t>
  </si>
  <si>
    <t>Matthew Jones</t>
  </si>
  <si>
    <t>Candidate the class high gun end.</t>
  </si>
  <si>
    <t>MNT146</t>
  </si>
  <si>
    <t>Blake Olson</t>
  </si>
  <si>
    <t>Poor source then example themselves.</t>
  </si>
  <si>
    <t>MNT147</t>
  </si>
  <si>
    <t>Teresa Skinner</t>
  </si>
  <si>
    <t>Money good beyond right throughout hit.</t>
  </si>
  <si>
    <t>MNT148</t>
  </si>
  <si>
    <t>Trevor Robinson</t>
  </si>
  <si>
    <t>There chance miss it likely far agency.</t>
  </si>
  <si>
    <t>MNT149</t>
  </si>
  <si>
    <t>Stephanie Mullins</t>
  </si>
  <si>
    <t>Tree care nothing community produce street actually.</t>
  </si>
  <si>
    <t>MNT150</t>
  </si>
  <si>
    <t>Alan Morales</t>
  </si>
  <si>
    <t>Eye military during wrong.</t>
  </si>
  <si>
    <t>MNT151</t>
  </si>
  <si>
    <t>Manuel Ibarra</t>
  </si>
  <si>
    <t>Threat nor western choose discussion something own.</t>
  </si>
  <si>
    <t>MNT152</t>
  </si>
  <si>
    <t>Susan Pham</t>
  </si>
  <si>
    <t>Likely heavy commercial on board.</t>
  </si>
  <si>
    <t>MNT153</t>
  </si>
  <si>
    <t>Dr. Allison Fowler PhD</t>
  </si>
  <si>
    <t>Later though risk read.</t>
  </si>
  <si>
    <t>MNT154</t>
  </si>
  <si>
    <t>Robin Smith</t>
  </si>
  <si>
    <t>Situation than article measure really war clearly.</t>
  </si>
  <si>
    <t>MNT155</t>
  </si>
  <si>
    <t>Chad Browning</t>
  </si>
  <si>
    <t>Herself head partner rock marriage then.</t>
  </si>
  <si>
    <t>MNT156</t>
  </si>
  <si>
    <t>George Burke</t>
  </si>
  <si>
    <t>Economy try able clearly item community.</t>
  </si>
  <si>
    <t>MNT157</t>
  </si>
  <si>
    <t>Joseph Gallagher</t>
  </si>
  <si>
    <t>Development money act ever less mouth.</t>
  </si>
  <si>
    <t>MNT158</t>
  </si>
  <si>
    <t>Adam Morris</t>
  </si>
  <si>
    <t>Campaign picture administration include still.</t>
  </si>
  <si>
    <t>MNT159</t>
  </si>
  <si>
    <t>Paul Young</t>
  </si>
  <si>
    <t>Foot blood several large home rich.</t>
  </si>
  <si>
    <t>MNT160</t>
  </si>
  <si>
    <t>James Ellis</t>
  </si>
  <si>
    <t>Thousand miss responsibility cup sell write.</t>
  </si>
  <si>
    <t>MNT161</t>
  </si>
  <si>
    <t>Anna Edwards</t>
  </si>
  <si>
    <t>Crime Congress another still life.</t>
  </si>
  <si>
    <t>MNT162</t>
  </si>
  <si>
    <t>Jason Hernandez</t>
  </si>
  <si>
    <t>Everything meeting word truth happen.</t>
  </si>
  <si>
    <t>MNT163</t>
  </si>
  <si>
    <t>Leslie Ellis</t>
  </si>
  <si>
    <t>Shake explain general apply forget sense drive.</t>
  </si>
  <si>
    <t>MNT164</t>
  </si>
  <si>
    <t>Daniel Johnson</t>
  </si>
  <si>
    <t>Camera almost fly key pattern leg study.</t>
  </si>
  <si>
    <t>MNT165</t>
  </si>
  <si>
    <t>Kevin Brown</t>
  </si>
  <si>
    <t>Fact include think fire wall.</t>
  </si>
  <si>
    <t>MNT166</t>
  </si>
  <si>
    <t>Mark Wallace</t>
  </si>
  <si>
    <t>Research argue nature occur system.</t>
  </si>
  <si>
    <t>MNT167</t>
  </si>
  <si>
    <t>Katherine Estrada</t>
  </si>
  <si>
    <t>Only manage force alone.</t>
  </si>
  <si>
    <t>MNT168</t>
  </si>
  <si>
    <t>Lisa Charles</t>
  </si>
  <si>
    <t>Member many much music night against save.</t>
  </si>
  <si>
    <t>MNT169</t>
  </si>
  <si>
    <t>Grace Mason</t>
  </si>
  <si>
    <t>Sell speech young on.</t>
  </si>
  <si>
    <t>MNT170</t>
  </si>
  <si>
    <t>Marilyn Paul</t>
  </si>
  <si>
    <t>Government as garden between.</t>
  </si>
  <si>
    <t>MNT171</t>
  </si>
  <si>
    <t>Raymond Harris</t>
  </si>
  <si>
    <t>Really reality impact hear.</t>
  </si>
  <si>
    <t>MNT172</t>
  </si>
  <si>
    <t>Kristie Moore</t>
  </si>
  <si>
    <t>Security price city course at wish.</t>
  </si>
  <si>
    <t>MNT173</t>
  </si>
  <si>
    <t>Philip Johnson</t>
  </si>
  <si>
    <t>Within ten low federal which.</t>
  </si>
  <si>
    <t>MNT174</t>
  </si>
  <si>
    <t>Ashley Hayes</t>
  </si>
  <si>
    <t>Least dog see.</t>
  </si>
  <si>
    <t>MNT175</t>
  </si>
  <si>
    <t>Matthew Dunn</t>
  </si>
  <si>
    <t>Marriage clear notice news interview.</t>
  </si>
  <si>
    <t>MNT176</t>
  </si>
  <si>
    <t>Ryan Meyers</t>
  </si>
  <si>
    <t>Remain town pass have change sign pay during.</t>
  </si>
  <si>
    <t>MNT177</t>
  </si>
  <si>
    <t>Mark Jones</t>
  </si>
  <si>
    <t>Sometimes plan agreement.</t>
  </si>
  <si>
    <t>MNT178</t>
  </si>
  <si>
    <t>Madison Bryant</t>
  </si>
  <si>
    <t>Not medical other.</t>
  </si>
  <si>
    <t>MNT179</t>
  </si>
  <si>
    <t>Deborah Jennings</t>
  </si>
  <si>
    <t>Main everyone plan only up most site.</t>
  </si>
  <si>
    <t>MNT180</t>
  </si>
  <si>
    <t>Derek Jones</t>
  </si>
  <si>
    <t>Chance mouth deep whose.</t>
  </si>
  <si>
    <t>MNT181</t>
  </si>
  <si>
    <t>Rebecca Miller</t>
  </si>
  <si>
    <t>Mean garden some leg use evidence not.</t>
  </si>
  <si>
    <t>MNT182</t>
  </si>
  <si>
    <t>Richard Wright</t>
  </si>
  <si>
    <t>Window we trouble four book.</t>
  </si>
  <si>
    <t>MNT183</t>
  </si>
  <si>
    <t>Timothy Wilson</t>
  </si>
  <si>
    <t>Listen would join yeah.</t>
  </si>
  <si>
    <t>MNT184</t>
  </si>
  <si>
    <t>Bank stuff several nice name.</t>
  </si>
  <si>
    <t>MNT185</t>
  </si>
  <si>
    <t>Christopher Brown</t>
  </si>
  <si>
    <t>Development media according sell prepare.</t>
  </si>
  <si>
    <t>MNT186</t>
  </si>
  <si>
    <t>Julie Martin</t>
  </si>
  <si>
    <t>Sound note individual.</t>
  </si>
  <si>
    <t>MNT187</t>
  </si>
  <si>
    <t>Megan Huerta</t>
  </si>
  <si>
    <t>Republican everyone expect.</t>
  </si>
  <si>
    <t>MNT188</t>
  </si>
  <si>
    <t>Madison Sheppard</t>
  </si>
  <si>
    <t>Teacher six least support.</t>
  </si>
  <si>
    <t>MNT189</t>
  </si>
  <si>
    <t>Jesse Jones</t>
  </si>
  <si>
    <t>Make until ago baby.</t>
  </si>
  <si>
    <t>MNT190</t>
  </si>
  <si>
    <t>Brooke Stewart</t>
  </si>
  <si>
    <t>Must guess key sometimes food whether reason.</t>
  </si>
  <si>
    <t>MNT191</t>
  </si>
  <si>
    <t>Terri Spears</t>
  </si>
  <si>
    <t>Scientist trial model woman those Democrat religious.</t>
  </si>
  <si>
    <t>MNT192</t>
  </si>
  <si>
    <t>Nicole Craig</t>
  </si>
  <si>
    <t>Memory line style key only.</t>
  </si>
  <si>
    <t>MNT193</t>
  </si>
  <si>
    <t>Tabitha Gutierrez</t>
  </si>
  <si>
    <t>Computer suggest bill be as.</t>
  </si>
  <si>
    <t>MNT194</t>
  </si>
  <si>
    <t>Karen Mclaughlin</t>
  </si>
  <si>
    <t>Huge color why note.</t>
  </si>
  <si>
    <t>MNT195</t>
  </si>
  <si>
    <t>Traci Stanton</t>
  </si>
  <si>
    <t>Hotel during listen same enter not remember create.</t>
  </si>
  <si>
    <t>MNT196</t>
  </si>
  <si>
    <t>Laura Davis</t>
  </si>
  <si>
    <t>Foreign indeed several much including.</t>
  </si>
  <si>
    <t>MNT197</t>
  </si>
  <si>
    <t>David Wilson</t>
  </si>
  <si>
    <t>To article art in hair.</t>
  </si>
  <si>
    <t>MNT198</t>
  </si>
  <si>
    <t>Stephanie Adkins</t>
  </si>
  <si>
    <t>Long movement method sing ability.</t>
  </si>
  <si>
    <t>MNT199</t>
  </si>
  <si>
    <t>Robert Barber</t>
  </si>
  <si>
    <t>Sing them itself carry history cost.</t>
  </si>
  <si>
    <t>MNT200</t>
  </si>
  <si>
    <t>Bruce Mitchell</t>
  </si>
  <si>
    <t>Instead increase score as wrong.</t>
  </si>
  <si>
    <t>Priority_ID</t>
  </si>
  <si>
    <t>Priority_Level</t>
  </si>
  <si>
    <t>Reason</t>
  </si>
  <si>
    <t>Risk_Impact</t>
  </si>
  <si>
    <t>Recommended_Interval</t>
  </si>
  <si>
    <t>Last_Reviewed</t>
  </si>
  <si>
    <t>P001</t>
  </si>
  <si>
    <t>Remain try husband ability whole.</t>
  </si>
  <si>
    <t>Critical</t>
  </si>
  <si>
    <t>Biannual</t>
  </si>
  <si>
    <t>P002</t>
  </si>
  <si>
    <t>General such baby.</t>
  </si>
  <si>
    <t>Moderate</t>
  </si>
  <si>
    <t>3 months</t>
  </si>
  <si>
    <t>P003</t>
  </si>
  <si>
    <t>Like agree wind.</t>
  </si>
  <si>
    <t>Quarterly</t>
  </si>
  <si>
    <t>P004</t>
  </si>
  <si>
    <t>Include test middle.</t>
  </si>
  <si>
    <t>Annual</t>
  </si>
  <si>
    <t>P005</t>
  </si>
  <si>
    <t>Mother certain pass out.</t>
  </si>
  <si>
    <t>6 Months</t>
  </si>
  <si>
    <t>P006</t>
  </si>
  <si>
    <t>Travel he land character consider.</t>
  </si>
  <si>
    <t>P007</t>
  </si>
  <si>
    <t>Know goal into play.</t>
  </si>
  <si>
    <t>P008</t>
  </si>
  <si>
    <t>Red these purpose.</t>
  </si>
  <si>
    <t>P009</t>
  </si>
  <si>
    <t>Read then trip.</t>
  </si>
  <si>
    <t>P010</t>
  </si>
  <si>
    <t>Herself industry reduce include.</t>
  </si>
  <si>
    <t>P011</t>
  </si>
  <si>
    <t>Late beat eat.</t>
  </si>
  <si>
    <t>P012</t>
  </si>
  <si>
    <t>Actually cut house.</t>
  </si>
  <si>
    <t>P013</t>
  </si>
  <si>
    <t>Expert chair modern.</t>
  </si>
  <si>
    <t>P014</t>
  </si>
  <si>
    <t>And east drop.</t>
  </si>
  <si>
    <t>P015</t>
  </si>
  <si>
    <t>Move city book plant remain would.</t>
  </si>
  <si>
    <t>P016</t>
  </si>
  <si>
    <t>Study when size consumer six.</t>
  </si>
  <si>
    <t>P017</t>
  </si>
  <si>
    <t>Economic modern situation order most.</t>
  </si>
  <si>
    <t>P018</t>
  </si>
  <si>
    <t>Town image theory data talk property.</t>
  </si>
  <si>
    <t>P019</t>
  </si>
  <si>
    <t>Safe herself center rather quality.</t>
  </si>
  <si>
    <t>P020</t>
  </si>
  <si>
    <t>Cost energy sure mean.</t>
  </si>
  <si>
    <t>P021</t>
  </si>
  <si>
    <t>Gas draw apply friend could rule.</t>
  </si>
  <si>
    <t>P022</t>
  </si>
  <si>
    <t>Establish area of.</t>
  </si>
  <si>
    <t>P023</t>
  </si>
  <si>
    <t>Develop agree office.</t>
  </si>
  <si>
    <t>P024</t>
  </si>
  <si>
    <t>Exist successful social less major bring.</t>
  </si>
  <si>
    <t>P025</t>
  </si>
  <si>
    <t>Fight cup television.</t>
  </si>
  <si>
    <t>P026</t>
  </si>
  <si>
    <t>Between yeah fight their morning camera.</t>
  </si>
  <si>
    <t>P027</t>
  </si>
  <si>
    <t>Cut former race off.</t>
  </si>
  <si>
    <t>P028</t>
  </si>
  <si>
    <t>Many ok military instead imagine.</t>
  </si>
  <si>
    <t>P029</t>
  </si>
  <si>
    <t>Officer instead task.</t>
  </si>
  <si>
    <t>P030</t>
  </si>
  <si>
    <t>Common case relate market.</t>
  </si>
  <si>
    <t>P031</t>
  </si>
  <si>
    <t>Quite thousand person must smile condition.</t>
  </si>
  <si>
    <t>P032</t>
  </si>
  <si>
    <t>Set serious computer back too player.</t>
  </si>
  <si>
    <t>P033</t>
  </si>
  <si>
    <t>Several factor population.</t>
  </si>
  <si>
    <t>P034</t>
  </si>
  <si>
    <t>Better put north someone window.</t>
  </si>
  <si>
    <t>P035</t>
  </si>
  <si>
    <t>Loss employee however offer create computer.</t>
  </si>
  <si>
    <t>P036</t>
  </si>
  <si>
    <t>Serious life million.</t>
  </si>
  <si>
    <t>P037</t>
  </si>
  <si>
    <t>Truth mother across.</t>
  </si>
  <si>
    <t>P038</t>
  </si>
  <si>
    <t>About despite blood growth create couple.</t>
  </si>
  <si>
    <t>P039</t>
  </si>
  <si>
    <t>Herself if teach television religious sense.</t>
  </si>
  <si>
    <t>P040</t>
  </si>
  <si>
    <t>Total newspaper scene election author ok.</t>
  </si>
  <si>
    <t>P041</t>
  </si>
  <si>
    <t>Knowledge usually foot parent magazine.</t>
  </si>
  <si>
    <t>P042</t>
  </si>
  <si>
    <t>Law sound policy fish morning perhaps.</t>
  </si>
  <si>
    <t>P043</t>
  </si>
  <si>
    <t>Stand eight wish face.</t>
  </si>
  <si>
    <t>P044</t>
  </si>
  <si>
    <t>Seat believe charge the another claim.</t>
  </si>
  <si>
    <t>P045</t>
  </si>
  <si>
    <t>Friend instead hold traditional list.</t>
  </si>
  <si>
    <t>P046</t>
  </si>
  <si>
    <t>Tonight box now economy responsibility quickly.</t>
  </si>
  <si>
    <t>P047</t>
  </si>
  <si>
    <t>For one thing treat those traditional.</t>
  </si>
  <si>
    <t>P048</t>
  </si>
  <si>
    <t>Probably manager area.</t>
  </si>
  <si>
    <t>P049</t>
  </si>
  <si>
    <t>My air rate line season phone near.</t>
  </si>
  <si>
    <t>P050</t>
  </si>
  <si>
    <t>By wind board.</t>
  </si>
  <si>
    <t>P051</t>
  </si>
  <si>
    <t>Instead exactly owner laugh myself bag.</t>
  </si>
  <si>
    <t>P052</t>
  </si>
  <si>
    <t>Because move likely air pick.</t>
  </si>
  <si>
    <t>P053</t>
  </si>
  <si>
    <t>Professor huge return.</t>
  </si>
  <si>
    <t>P054</t>
  </si>
  <si>
    <t>Life next mission enter service politics.</t>
  </si>
  <si>
    <t>P055</t>
  </si>
  <si>
    <t>Several scientist church skill together base.</t>
  </si>
  <si>
    <t>P056</t>
  </si>
  <si>
    <t>Administration impact seven.</t>
  </si>
  <si>
    <t>P057</t>
  </si>
  <si>
    <t>Sell stage interview enter him.</t>
  </si>
  <si>
    <t>P058</t>
  </si>
  <si>
    <t>Bit control picture particular.</t>
  </si>
  <si>
    <t>P059</t>
  </si>
  <si>
    <t>You chair entire adult sport.</t>
  </si>
  <si>
    <t>P060</t>
  </si>
  <si>
    <t>Floor wrong able team.</t>
  </si>
  <si>
    <t>P061</t>
  </si>
  <si>
    <t>Husband need data nearly.</t>
  </si>
  <si>
    <t>P062</t>
  </si>
  <si>
    <t>Mother can suggest.</t>
  </si>
  <si>
    <t>P063</t>
  </si>
  <si>
    <t>Collection necessary interest shake wonder population.</t>
  </si>
  <si>
    <t>P064</t>
  </si>
  <si>
    <t>First theory today.</t>
  </si>
  <si>
    <t>P065</t>
  </si>
  <si>
    <t>Contain per benefit her.</t>
  </si>
  <si>
    <t>P066</t>
  </si>
  <si>
    <t>Compare because class may power defense.</t>
  </si>
  <si>
    <t>P067</t>
  </si>
  <si>
    <t>Above open note plant listen fight.</t>
  </si>
  <si>
    <t>P068</t>
  </si>
  <si>
    <t>Father bit policy.</t>
  </si>
  <si>
    <t>P069</t>
  </si>
  <si>
    <t>Reach clear executive.</t>
  </si>
  <si>
    <t>P070</t>
  </si>
  <si>
    <t>Like traditional visit might work.</t>
  </si>
  <si>
    <t>P071</t>
  </si>
  <si>
    <t>All look determine daughter admit physical.</t>
  </si>
  <si>
    <t>P072</t>
  </si>
  <si>
    <t>Sit science yourself want fire.</t>
  </si>
  <si>
    <t>P073</t>
  </si>
  <si>
    <t>Civil newspaper head read politics.</t>
  </si>
  <si>
    <t>P074</t>
  </si>
  <si>
    <t>Shake process nice notice to it.</t>
  </si>
  <si>
    <t>P075</t>
  </si>
  <si>
    <t>Pretty window billion.</t>
  </si>
  <si>
    <t>P076</t>
  </si>
  <si>
    <t>Miss past picture.</t>
  </si>
  <si>
    <t>P077</t>
  </si>
  <si>
    <t>Wish although another.</t>
  </si>
  <si>
    <t>P078</t>
  </si>
  <si>
    <t>Probably second accept project.</t>
  </si>
  <si>
    <t>P079</t>
  </si>
  <si>
    <t>Similar whatever still minute.</t>
  </si>
  <si>
    <t>P080</t>
  </si>
  <si>
    <t>Nation alone let.</t>
  </si>
  <si>
    <t>P081</t>
  </si>
  <si>
    <t>You significant religious source power trial.</t>
  </si>
  <si>
    <t>P082</t>
  </si>
  <si>
    <t>Nor these structure commercial green.</t>
  </si>
  <si>
    <t>P083</t>
  </si>
  <si>
    <t>Believe already enjoy him.</t>
  </si>
  <si>
    <t>P084</t>
  </si>
  <si>
    <t>Newspaper reflect what far every including.</t>
  </si>
  <si>
    <t>P085</t>
  </si>
  <si>
    <t>Cost child main relate mouth floor.</t>
  </si>
  <si>
    <t>P086</t>
  </si>
  <si>
    <t>General conference oil.</t>
  </si>
  <si>
    <t>P087</t>
  </si>
  <si>
    <t>Smile majority drive.</t>
  </si>
  <si>
    <t>P088</t>
  </si>
  <si>
    <t>Produce matter PM.</t>
  </si>
  <si>
    <t>P089</t>
  </si>
  <si>
    <t>Hold source go whatever discuss leg.</t>
  </si>
  <si>
    <t>P090</t>
  </si>
  <si>
    <t>Until industry raise would check member.</t>
  </si>
  <si>
    <t>P091</t>
  </si>
  <si>
    <t>For shake ask best develop.</t>
  </si>
  <si>
    <t>P092</t>
  </si>
  <si>
    <t>Situation worry mention top those type.</t>
  </si>
  <si>
    <t>P093</t>
  </si>
  <si>
    <t>Policy herself market.</t>
  </si>
  <si>
    <t>P094</t>
  </si>
  <si>
    <t>Answer green outside he rock.</t>
  </si>
  <si>
    <t>P095</t>
  </si>
  <si>
    <t>Establish business wide skill example response.</t>
  </si>
  <si>
    <t>P096</t>
  </si>
  <si>
    <t>Yet range popular community leader set.</t>
  </si>
  <si>
    <t>P097</t>
  </si>
  <si>
    <t>Mind traditional nearly foot national.</t>
  </si>
  <si>
    <t>P098</t>
  </si>
  <si>
    <t>Religious stay save find daughter kind.</t>
  </si>
  <si>
    <t>P099</t>
  </si>
  <si>
    <t>Collection contain together fear rest occur.</t>
  </si>
  <si>
    <t>P100</t>
  </si>
  <si>
    <t>Total miss weight officer.</t>
  </si>
  <si>
    <t>P101</t>
  </si>
  <si>
    <t>Study peace leg brother develop manage.</t>
  </si>
  <si>
    <t>P102</t>
  </si>
  <si>
    <t>Detail camera board box grow half.</t>
  </si>
  <si>
    <t>P103</t>
  </si>
  <si>
    <t>Source stuff understand television month.</t>
  </si>
  <si>
    <t>P104</t>
  </si>
  <si>
    <t>Consumer usually well site night.</t>
  </si>
  <si>
    <t>P105</t>
  </si>
  <si>
    <t>From as paper gas.</t>
  </si>
  <si>
    <t>P106</t>
  </si>
  <si>
    <t>Whatever rich son minute scientist.</t>
  </si>
  <si>
    <t>P107</t>
  </si>
  <si>
    <t>Answer determine example girl treat.</t>
  </si>
  <si>
    <t>P108</t>
  </si>
  <si>
    <t>Loss face before garden threat.</t>
  </si>
  <si>
    <t>P109</t>
  </si>
  <si>
    <t>Produce improve level best something history.</t>
  </si>
  <si>
    <t>P110</t>
  </si>
  <si>
    <t>Third course party among determine cell.</t>
  </si>
  <si>
    <t>P111</t>
  </si>
  <si>
    <t>Alone capital join positive carry moment.</t>
  </si>
  <si>
    <t>P112</t>
  </si>
  <si>
    <t>Determine matter last admit beautiful skill.</t>
  </si>
  <si>
    <t>P113</t>
  </si>
  <si>
    <t>Might ground both.</t>
  </si>
  <si>
    <t>P114</t>
  </si>
  <si>
    <t>Design series career off our.</t>
  </si>
  <si>
    <t>P115</t>
  </si>
  <si>
    <t>Professional behind movement.</t>
  </si>
  <si>
    <t>P116</t>
  </si>
  <si>
    <t>Successful help drive gun design.</t>
  </si>
  <si>
    <t>P117</t>
  </si>
  <si>
    <t>Like movement price word.</t>
  </si>
  <si>
    <t>P118</t>
  </si>
  <si>
    <t>Bag recently production these.</t>
  </si>
  <si>
    <t>P119</t>
  </si>
  <si>
    <t>Season my rather card career.</t>
  </si>
  <si>
    <t>P120</t>
  </si>
  <si>
    <t>Modern by some half.</t>
  </si>
  <si>
    <t>P121</t>
  </si>
  <si>
    <t>Son first notice action phone.</t>
  </si>
  <si>
    <t>P122</t>
  </si>
  <si>
    <t>Since population turn.</t>
  </si>
  <si>
    <t>P123</t>
  </si>
  <si>
    <t>Happy fast stop scientist line whatever.</t>
  </si>
  <si>
    <t>P124</t>
  </si>
  <si>
    <t>Guess record offer similar contain.</t>
  </si>
  <si>
    <t>P125</t>
  </si>
  <si>
    <t>Suffer past order far.</t>
  </si>
  <si>
    <t>P126</t>
  </si>
  <si>
    <t>Management necessary grow not according.</t>
  </si>
  <si>
    <t>P127</t>
  </si>
  <si>
    <t>Perhaps at attack.</t>
  </si>
  <si>
    <t>P128</t>
  </si>
  <si>
    <t>Stuff day hotel claim nature modern.</t>
  </si>
  <si>
    <t>P129</t>
  </si>
  <si>
    <t>North take good north consider.</t>
  </si>
  <si>
    <t>P130</t>
  </si>
  <si>
    <t>Magazine front until whatever likely expert.</t>
  </si>
  <si>
    <t>P131</t>
  </si>
  <si>
    <t>Relationship city process.</t>
  </si>
  <si>
    <t>P132</t>
  </si>
  <si>
    <t>Organization blue amount.</t>
  </si>
  <si>
    <t>P133</t>
  </si>
  <si>
    <t>Medical develop language safe care visit.</t>
  </si>
  <si>
    <t>P134</t>
  </si>
  <si>
    <t>Turn few system ahead quality.</t>
  </si>
  <si>
    <t>P135</t>
  </si>
  <si>
    <t>Nor fast behavior.</t>
  </si>
  <si>
    <t>P136</t>
  </si>
  <si>
    <t>Financial support final.</t>
  </si>
  <si>
    <t>P137</t>
  </si>
  <si>
    <t>We throw sell half eat leg.</t>
  </si>
  <si>
    <t>P138</t>
  </si>
  <si>
    <t>Who Republican left meet do education.</t>
  </si>
  <si>
    <t>P139</t>
  </si>
  <si>
    <t>Surface entire practice.</t>
  </si>
  <si>
    <t>P140</t>
  </si>
  <si>
    <t>Number friend let.</t>
  </si>
  <si>
    <t>P141</t>
  </si>
  <si>
    <t>Growth structure support.</t>
  </si>
  <si>
    <t>P142</t>
  </si>
  <si>
    <t>Ability door wear machine general.</t>
  </si>
  <si>
    <t>P143</t>
  </si>
  <si>
    <t>Color front recently firm like.</t>
  </si>
  <si>
    <t>P144</t>
  </si>
  <si>
    <t>Over thing senior word success group.</t>
  </si>
  <si>
    <t>P145</t>
  </si>
  <si>
    <t>Protect soon laugh need.</t>
  </si>
  <si>
    <t>P146</t>
  </si>
  <si>
    <t>Fear fear cold guess physical later.</t>
  </si>
  <si>
    <t>P147</t>
  </si>
  <si>
    <t>Condition dark matter other.</t>
  </si>
  <si>
    <t>P148</t>
  </si>
  <si>
    <t>Authority positive home.</t>
  </si>
  <si>
    <t>P149</t>
  </si>
  <si>
    <t>List want series.</t>
  </si>
  <si>
    <t>P150</t>
  </si>
  <si>
    <t>Over computer whose interesting.</t>
  </si>
  <si>
    <t>P151</t>
  </si>
  <si>
    <t>Build several social study head.</t>
  </si>
  <si>
    <t>P152</t>
  </si>
  <si>
    <t>Friend those or every next sort.</t>
  </si>
  <si>
    <t>P153</t>
  </si>
  <si>
    <t>Red with science best sure pattern.</t>
  </si>
  <si>
    <t>P154</t>
  </si>
  <si>
    <t>Budget audience least whole hot box.</t>
  </si>
  <si>
    <t>P155</t>
  </si>
  <si>
    <t>Sister let interest.</t>
  </si>
  <si>
    <t>P156</t>
  </si>
  <si>
    <t>Authority finish left boy.</t>
  </si>
  <si>
    <t>P157</t>
  </si>
  <si>
    <t>Pull over whole.</t>
  </si>
  <si>
    <t>P158</t>
  </si>
  <si>
    <t>Ready many wear.</t>
  </si>
  <si>
    <t>P159</t>
  </si>
  <si>
    <t>Possible detail meeting.</t>
  </si>
  <si>
    <t>P160</t>
  </si>
  <si>
    <t>Media much north focus really.</t>
  </si>
  <si>
    <t>P161</t>
  </si>
  <si>
    <t>Thing sit act anything.</t>
  </si>
  <si>
    <t>P162</t>
  </si>
  <si>
    <t>Able parent production finish little reveal.</t>
  </si>
  <si>
    <t>P163</t>
  </si>
  <si>
    <t>Democratic world senior edge each design.</t>
  </si>
  <si>
    <t>P164</t>
  </si>
  <si>
    <t>Family firm include.</t>
  </si>
  <si>
    <t>P165</t>
  </si>
  <si>
    <t>Range have quality tough.</t>
  </si>
  <si>
    <t>P166</t>
  </si>
  <si>
    <t>A gun imagine song official tree.</t>
  </si>
  <si>
    <t>P167</t>
  </si>
  <si>
    <t>System value down often.</t>
  </si>
  <si>
    <t>P168</t>
  </si>
  <si>
    <t>Wait shoulder usually production.</t>
  </si>
  <si>
    <t>P169</t>
  </si>
  <si>
    <t>Professor voice finish imagine.</t>
  </si>
  <si>
    <t>P170</t>
  </si>
  <si>
    <t>Yes opportunity hold.</t>
  </si>
  <si>
    <t>P171</t>
  </si>
  <si>
    <t>Service stay white see game.</t>
  </si>
  <si>
    <t>P172</t>
  </si>
  <si>
    <t>Pretty produce join somebody movement enjoy.</t>
  </si>
  <si>
    <t>P173</t>
  </si>
  <si>
    <t>Role social system.</t>
  </si>
  <si>
    <t>P174</t>
  </si>
  <si>
    <t>Rich then either a practice speech.</t>
  </si>
  <si>
    <t>P175</t>
  </si>
  <si>
    <t>Every news benefit to already.</t>
  </si>
  <si>
    <t>P176</t>
  </si>
  <si>
    <t>Machine think firm question music.</t>
  </si>
  <si>
    <t>P177</t>
  </si>
  <si>
    <t>Law finish scientist.</t>
  </si>
  <si>
    <t>P178</t>
  </si>
  <si>
    <t>Newspaper learn water today.</t>
  </si>
  <si>
    <t>P179</t>
  </si>
  <si>
    <t>Herself college really determine.</t>
  </si>
  <si>
    <t>P180</t>
  </si>
  <si>
    <t>As perhaps do.</t>
  </si>
  <si>
    <t>P181</t>
  </si>
  <si>
    <t>Wonder toward when process sign south.</t>
  </si>
  <si>
    <t>P182</t>
  </si>
  <si>
    <t>Age or apply serve sign enter.</t>
  </si>
  <si>
    <t>P183</t>
  </si>
  <si>
    <t>Ball team recent.</t>
  </si>
  <si>
    <t>P184</t>
  </si>
  <si>
    <t>Wait break guy say.</t>
  </si>
  <si>
    <t>P185</t>
  </si>
  <si>
    <t>System yourself vote west best.</t>
  </si>
  <si>
    <t>P186</t>
  </si>
  <si>
    <t>Court fish either turn enjoy environment.</t>
  </si>
  <si>
    <t>P187</t>
  </si>
  <si>
    <t>Personal talk yes least.</t>
  </si>
  <si>
    <t>P188</t>
  </si>
  <si>
    <t>Building look off some edge.</t>
  </si>
  <si>
    <t>P189</t>
  </si>
  <si>
    <t>Head radio up.</t>
  </si>
  <si>
    <t>P190</t>
  </si>
  <si>
    <t>Car positive myself no.</t>
  </si>
  <si>
    <t>P191</t>
  </si>
  <si>
    <t>Bed environmental final miss go.</t>
  </si>
  <si>
    <t>P192</t>
  </si>
  <si>
    <t>Down whom box professor direction moment.</t>
  </si>
  <si>
    <t>P193</t>
  </si>
  <si>
    <t>Loss laugh kind anything majority record.</t>
  </si>
  <si>
    <t>P194</t>
  </si>
  <si>
    <t>Suddenly must cause name check voice.</t>
  </si>
  <si>
    <t>P195</t>
  </si>
  <si>
    <t>It election market oil choice partner.</t>
  </si>
  <si>
    <t>P196</t>
  </si>
  <si>
    <t>Cost business budget up build fast.</t>
  </si>
  <si>
    <t>P197</t>
  </si>
  <si>
    <t>Product form and.</t>
  </si>
  <si>
    <t>P198</t>
  </si>
  <si>
    <t>Happy painting character no power.</t>
  </si>
  <si>
    <t>P199</t>
  </si>
  <si>
    <t>Maintain movie large him talk.</t>
  </si>
  <si>
    <t>P200</t>
  </si>
  <si>
    <t>Dog paper onto.</t>
  </si>
  <si>
    <t>Year</t>
  </si>
  <si>
    <t>Annual_Budget</t>
  </si>
  <si>
    <t>Budget_Used</t>
  </si>
  <si>
    <t>Remaining_Budget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</si>
</sst>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quipment_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01" displayName="Table1" name="Table1" id="1">
  <tableColumns count="10">
    <tableColumn name="Equipment_ID" id="1"/>
    <tableColumn name="Equipment_Name" id="2"/>
    <tableColumn name="Location" id="3"/>
    <tableColumn name="Department" id="4"/>
    <tableColumn name="Criticality_Level" id="5"/>
    <tableColumn name="Install_Date" id="6"/>
    <tableColumn name="Last_Maintenance_Date" id="7"/>
    <tableColumn name="Status" id="8"/>
    <tableColumn name="Equipment_Type" id="9"/>
    <tableColumn name="Map_Location" id="10"/>
  </tableColumns>
  <tableStyleInfo name="Equipment_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6.57"/>
    <col customWidth="1" min="3" max="3" width="19.71"/>
    <col customWidth="1" min="4" max="4" width="21.14"/>
    <col customWidth="1" min="5" max="5" width="25.0"/>
    <col customWidth="1" min="6" max="6" width="21.0"/>
    <col customWidth="1" min="7" max="7" width="32.43"/>
    <col customWidth="1" min="8" max="8" width="16.14"/>
    <col customWidth="1" min="9" max="9" width="25.57"/>
    <col customWidth="1" min="10" max="10" width="43.0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42267.0</v>
      </c>
      <c r="G2" s="6">
        <v>45752.0</v>
      </c>
      <c r="H2" s="5" t="s">
        <v>15</v>
      </c>
      <c r="I2" s="5" t="s">
        <v>13</v>
      </c>
      <c r="J2" s="7" t="s">
        <v>16</v>
      </c>
    </row>
    <row r="3">
      <c r="A3" s="8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10">
        <v>42686.0</v>
      </c>
      <c r="G3" s="10">
        <v>45555.0</v>
      </c>
      <c r="H3" s="9" t="s">
        <v>22</v>
      </c>
      <c r="I3" s="9" t="s">
        <v>13</v>
      </c>
      <c r="J3" s="11" t="s">
        <v>23</v>
      </c>
    </row>
    <row r="4">
      <c r="A4" s="4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6">
        <v>43015.0</v>
      </c>
      <c r="G4" s="6">
        <v>45713.0</v>
      </c>
      <c r="H4" s="5" t="s">
        <v>15</v>
      </c>
      <c r="I4" s="5" t="s">
        <v>29</v>
      </c>
      <c r="J4" s="7" t="s">
        <v>30</v>
      </c>
    </row>
    <row r="5">
      <c r="A5" s="8" t="s">
        <v>31</v>
      </c>
      <c r="B5" s="9" t="s">
        <v>32</v>
      </c>
      <c r="C5" s="9" t="s">
        <v>33</v>
      </c>
      <c r="D5" s="9" t="s">
        <v>13</v>
      </c>
      <c r="E5" s="9" t="s">
        <v>14</v>
      </c>
      <c r="F5" s="10">
        <v>43327.0</v>
      </c>
      <c r="G5" s="10">
        <v>45529.0</v>
      </c>
      <c r="H5" s="9" t="s">
        <v>15</v>
      </c>
      <c r="I5" s="9" t="s">
        <v>34</v>
      </c>
      <c r="J5" s="11" t="s">
        <v>35</v>
      </c>
    </row>
    <row r="6">
      <c r="A6" s="4" t="s">
        <v>36</v>
      </c>
      <c r="B6" s="5" t="s">
        <v>37</v>
      </c>
      <c r="C6" s="5" t="s">
        <v>38</v>
      </c>
      <c r="D6" s="5" t="s">
        <v>39</v>
      </c>
      <c r="E6" s="5" t="s">
        <v>28</v>
      </c>
      <c r="F6" s="6">
        <v>43583.0</v>
      </c>
      <c r="G6" s="6">
        <v>45803.0</v>
      </c>
      <c r="H6" s="5" t="s">
        <v>22</v>
      </c>
      <c r="I6" s="5" t="s">
        <v>27</v>
      </c>
      <c r="J6" s="7" t="s">
        <v>40</v>
      </c>
    </row>
    <row r="7">
      <c r="A7" s="8" t="s">
        <v>41</v>
      </c>
      <c r="B7" s="9" t="s">
        <v>42</v>
      </c>
      <c r="C7" s="9" t="s">
        <v>33</v>
      </c>
      <c r="D7" s="9" t="s">
        <v>43</v>
      </c>
      <c r="E7" s="9" t="s">
        <v>21</v>
      </c>
      <c r="F7" s="10">
        <v>43783.0</v>
      </c>
      <c r="G7" s="10">
        <v>45659.0</v>
      </c>
      <c r="H7" s="9" t="s">
        <v>15</v>
      </c>
      <c r="I7" s="9" t="s">
        <v>43</v>
      </c>
      <c r="J7" s="11" t="s">
        <v>44</v>
      </c>
    </row>
    <row r="8">
      <c r="A8" s="4" t="s">
        <v>45</v>
      </c>
      <c r="B8" s="5" t="s">
        <v>46</v>
      </c>
      <c r="C8" s="5" t="s">
        <v>12</v>
      </c>
      <c r="D8" s="5" t="s">
        <v>13</v>
      </c>
      <c r="E8" s="5" t="s">
        <v>14</v>
      </c>
      <c r="F8" s="6">
        <v>44018.0</v>
      </c>
      <c r="G8" s="6">
        <v>45524.0</v>
      </c>
      <c r="H8" s="5" t="s">
        <v>22</v>
      </c>
      <c r="I8" s="5" t="s">
        <v>29</v>
      </c>
      <c r="J8" s="7" t="s">
        <v>47</v>
      </c>
    </row>
    <row r="9">
      <c r="A9" s="8" t="s">
        <v>48</v>
      </c>
      <c r="B9" s="9" t="s">
        <v>49</v>
      </c>
      <c r="C9" s="9" t="s">
        <v>38</v>
      </c>
      <c r="D9" s="9" t="s">
        <v>20</v>
      </c>
      <c r="E9" s="9" t="s">
        <v>14</v>
      </c>
      <c r="F9" s="10">
        <v>43446.0</v>
      </c>
      <c r="G9" s="10">
        <v>45747.0</v>
      </c>
      <c r="H9" s="9" t="s">
        <v>15</v>
      </c>
      <c r="I9" s="9" t="s">
        <v>50</v>
      </c>
      <c r="J9" s="11" t="s">
        <v>51</v>
      </c>
    </row>
    <row r="10">
      <c r="A10" s="4" t="s">
        <v>52</v>
      </c>
      <c r="B10" s="5" t="s">
        <v>53</v>
      </c>
      <c r="C10" s="5" t="s">
        <v>54</v>
      </c>
      <c r="D10" s="5" t="s">
        <v>20</v>
      </c>
      <c r="E10" s="5" t="s">
        <v>21</v>
      </c>
      <c r="F10" s="6">
        <v>44216.0</v>
      </c>
      <c r="G10" s="6">
        <v>45611.0</v>
      </c>
      <c r="H10" s="5" t="s">
        <v>22</v>
      </c>
      <c r="I10" s="5" t="s">
        <v>29</v>
      </c>
      <c r="J10" s="7" t="s">
        <v>55</v>
      </c>
    </row>
    <row r="11">
      <c r="A11" s="8" t="s">
        <v>56</v>
      </c>
      <c r="B11" s="9" t="s">
        <v>57</v>
      </c>
      <c r="C11" s="9" t="s">
        <v>38</v>
      </c>
      <c r="D11" s="9" t="s">
        <v>58</v>
      </c>
      <c r="E11" s="9" t="s">
        <v>14</v>
      </c>
      <c r="F11" s="10">
        <v>44132.0</v>
      </c>
      <c r="G11" s="10">
        <v>45489.0</v>
      </c>
      <c r="H11" s="9" t="s">
        <v>22</v>
      </c>
      <c r="I11" s="9" t="s">
        <v>34</v>
      </c>
      <c r="J11" s="11" t="s">
        <v>59</v>
      </c>
    </row>
    <row r="12">
      <c r="A12" s="4" t="s">
        <v>60</v>
      </c>
      <c r="B12" s="5" t="s">
        <v>61</v>
      </c>
      <c r="C12" s="5" t="s">
        <v>12</v>
      </c>
      <c r="D12" s="5" t="s">
        <v>20</v>
      </c>
      <c r="E12" s="5" t="s">
        <v>14</v>
      </c>
      <c r="F12" s="6">
        <v>43104.0</v>
      </c>
      <c r="G12" s="6">
        <v>45670.0</v>
      </c>
      <c r="H12" s="5" t="s">
        <v>15</v>
      </c>
      <c r="I12" s="5" t="s">
        <v>13</v>
      </c>
      <c r="J12" s="7" t="s">
        <v>62</v>
      </c>
    </row>
    <row r="13">
      <c r="A13" s="8" t="s">
        <v>63</v>
      </c>
      <c r="B13" s="9" t="s">
        <v>64</v>
      </c>
      <c r="C13" s="9" t="s">
        <v>12</v>
      </c>
      <c r="D13" s="9" t="s">
        <v>27</v>
      </c>
      <c r="E13" s="9" t="s">
        <v>14</v>
      </c>
      <c r="F13" s="10">
        <v>43367.0</v>
      </c>
      <c r="G13" s="10">
        <v>45800.0</v>
      </c>
      <c r="H13" s="9" t="s">
        <v>22</v>
      </c>
      <c r="I13" s="9" t="s">
        <v>27</v>
      </c>
      <c r="J13" s="11" t="s">
        <v>65</v>
      </c>
    </row>
    <row r="14">
      <c r="A14" s="4" t="s">
        <v>66</v>
      </c>
      <c r="B14" s="5" t="s">
        <v>67</v>
      </c>
      <c r="C14" s="5" t="s">
        <v>12</v>
      </c>
      <c r="D14" s="5" t="s">
        <v>58</v>
      </c>
      <c r="E14" s="5" t="s">
        <v>28</v>
      </c>
      <c r="F14" s="6">
        <v>44430.0</v>
      </c>
      <c r="G14" s="6">
        <v>45722.0</v>
      </c>
      <c r="H14" s="5" t="s">
        <v>15</v>
      </c>
      <c r="I14" s="5" t="s">
        <v>27</v>
      </c>
      <c r="J14" s="7" t="s">
        <v>68</v>
      </c>
    </row>
    <row r="15">
      <c r="A15" s="8" t="s">
        <v>69</v>
      </c>
      <c r="B15" s="9" t="s">
        <v>70</v>
      </c>
      <c r="C15" s="9" t="s">
        <v>38</v>
      </c>
      <c r="D15" s="9" t="s">
        <v>39</v>
      </c>
      <c r="E15" s="9" t="s">
        <v>14</v>
      </c>
      <c r="F15" s="10">
        <v>42517.0</v>
      </c>
      <c r="G15" s="10">
        <v>45590.0</v>
      </c>
      <c r="H15" s="9" t="s">
        <v>22</v>
      </c>
      <c r="I15" s="9" t="s">
        <v>27</v>
      </c>
      <c r="J15" s="11" t="s">
        <v>71</v>
      </c>
    </row>
    <row r="16">
      <c r="A16" s="4" t="s">
        <v>72</v>
      </c>
      <c r="B16" s="5" t="s">
        <v>73</v>
      </c>
      <c r="C16" s="5" t="s">
        <v>54</v>
      </c>
      <c r="D16" s="5" t="s">
        <v>27</v>
      </c>
      <c r="E16" s="5" t="s">
        <v>21</v>
      </c>
      <c r="F16" s="6">
        <v>42230.0</v>
      </c>
      <c r="G16" s="6">
        <v>45609.0</v>
      </c>
      <c r="H16" s="5" t="s">
        <v>22</v>
      </c>
      <c r="I16" s="5" t="s">
        <v>34</v>
      </c>
      <c r="J16" s="7" t="s">
        <v>74</v>
      </c>
    </row>
    <row r="17">
      <c r="A17" s="8" t="s">
        <v>75</v>
      </c>
      <c r="B17" s="9" t="s">
        <v>76</v>
      </c>
      <c r="C17" s="9" t="s">
        <v>12</v>
      </c>
      <c r="D17" s="9" t="s">
        <v>13</v>
      </c>
      <c r="E17" s="9" t="s">
        <v>14</v>
      </c>
      <c r="F17" s="10">
        <v>42412.0</v>
      </c>
      <c r="G17" s="10">
        <v>45792.0</v>
      </c>
      <c r="H17" s="9" t="s">
        <v>22</v>
      </c>
      <c r="I17" s="9" t="s">
        <v>50</v>
      </c>
      <c r="J17" s="11" t="s">
        <v>77</v>
      </c>
    </row>
    <row r="18">
      <c r="A18" s="4" t="s">
        <v>78</v>
      </c>
      <c r="B18" s="5" t="s">
        <v>79</v>
      </c>
      <c r="C18" s="5" t="s">
        <v>54</v>
      </c>
      <c r="D18" s="5" t="s">
        <v>43</v>
      </c>
      <c r="E18" s="5" t="s">
        <v>21</v>
      </c>
      <c r="F18" s="6">
        <v>43233.0</v>
      </c>
      <c r="G18" s="6">
        <v>45756.0</v>
      </c>
      <c r="H18" s="5" t="s">
        <v>22</v>
      </c>
      <c r="I18" s="5" t="s">
        <v>29</v>
      </c>
      <c r="J18" s="7" t="s">
        <v>80</v>
      </c>
    </row>
    <row r="19">
      <c r="A19" s="8" t="s">
        <v>81</v>
      </c>
      <c r="B19" s="9" t="s">
        <v>82</v>
      </c>
      <c r="C19" s="9" t="s">
        <v>26</v>
      </c>
      <c r="D19" s="9" t="s">
        <v>58</v>
      </c>
      <c r="E19" s="9" t="s">
        <v>14</v>
      </c>
      <c r="F19" s="10">
        <v>43541.0</v>
      </c>
      <c r="G19" s="10">
        <v>45646.0</v>
      </c>
      <c r="H19" s="9" t="s">
        <v>22</v>
      </c>
      <c r="I19" s="9" t="s">
        <v>43</v>
      </c>
      <c r="J19" s="11" t="s">
        <v>83</v>
      </c>
    </row>
    <row r="20">
      <c r="A20" s="4" t="s">
        <v>84</v>
      </c>
      <c r="B20" s="5" t="s">
        <v>85</v>
      </c>
      <c r="C20" s="5" t="s">
        <v>26</v>
      </c>
      <c r="D20" s="5" t="s">
        <v>13</v>
      </c>
      <c r="E20" s="5" t="s">
        <v>14</v>
      </c>
      <c r="F20" s="6">
        <v>43029.0</v>
      </c>
      <c r="G20" s="6">
        <v>45655.0</v>
      </c>
      <c r="H20" s="5" t="s">
        <v>22</v>
      </c>
      <c r="I20" s="5" t="s">
        <v>34</v>
      </c>
      <c r="J20" s="7" t="s">
        <v>86</v>
      </c>
    </row>
    <row r="21" ht="15.75" customHeight="1">
      <c r="A21" s="8" t="s">
        <v>87</v>
      </c>
      <c r="B21" s="9" t="s">
        <v>88</v>
      </c>
      <c r="C21" s="9" t="s">
        <v>54</v>
      </c>
      <c r="D21" s="9" t="s">
        <v>13</v>
      </c>
      <c r="E21" s="9" t="s">
        <v>28</v>
      </c>
      <c r="F21" s="10">
        <v>44176.0</v>
      </c>
      <c r="G21" s="10">
        <v>45616.0</v>
      </c>
      <c r="H21" s="9" t="s">
        <v>22</v>
      </c>
      <c r="I21" s="9" t="s">
        <v>29</v>
      </c>
      <c r="J21" s="11" t="s">
        <v>89</v>
      </c>
    </row>
    <row r="22" ht="15.75" customHeight="1">
      <c r="A22" s="4" t="s">
        <v>90</v>
      </c>
      <c r="B22" s="5" t="s">
        <v>91</v>
      </c>
      <c r="C22" s="5" t="s">
        <v>19</v>
      </c>
      <c r="D22" s="5" t="s">
        <v>20</v>
      </c>
      <c r="E22" s="5" t="s">
        <v>14</v>
      </c>
      <c r="F22" s="6">
        <v>42457.0</v>
      </c>
      <c r="G22" s="6">
        <v>45673.0</v>
      </c>
      <c r="H22" s="5" t="s">
        <v>22</v>
      </c>
      <c r="I22" s="5" t="s">
        <v>27</v>
      </c>
      <c r="J22" s="7" t="s">
        <v>92</v>
      </c>
    </row>
    <row r="23" ht="15.75" customHeight="1">
      <c r="A23" s="8" t="s">
        <v>93</v>
      </c>
      <c r="B23" s="9" t="s">
        <v>94</v>
      </c>
      <c r="C23" s="9" t="s">
        <v>12</v>
      </c>
      <c r="D23" s="9" t="s">
        <v>43</v>
      </c>
      <c r="E23" s="9" t="s">
        <v>21</v>
      </c>
      <c r="F23" s="10">
        <v>44973.0</v>
      </c>
      <c r="G23" s="10">
        <v>45821.0</v>
      </c>
      <c r="H23" s="9" t="s">
        <v>22</v>
      </c>
      <c r="I23" s="9" t="s">
        <v>13</v>
      </c>
      <c r="J23" s="11" t="s">
        <v>95</v>
      </c>
    </row>
    <row r="24" ht="15.75" customHeight="1">
      <c r="A24" s="4" t="s">
        <v>96</v>
      </c>
      <c r="B24" s="5" t="s">
        <v>97</v>
      </c>
      <c r="C24" s="5" t="s">
        <v>12</v>
      </c>
      <c r="D24" s="5" t="s">
        <v>13</v>
      </c>
      <c r="E24" s="5" t="s">
        <v>14</v>
      </c>
      <c r="F24" s="6">
        <v>42636.0</v>
      </c>
      <c r="G24" s="6">
        <v>45794.0</v>
      </c>
      <c r="H24" s="5" t="s">
        <v>22</v>
      </c>
      <c r="I24" s="5" t="s">
        <v>27</v>
      </c>
      <c r="J24" s="7" t="s">
        <v>98</v>
      </c>
    </row>
    <row r="25" ht="15.75" customHeight="1">
      <c r="A25" s="8" t="s">
        <v>99</v>
      </c>
      <c r="B25" s="9" t="s">
        <v>100</v>
      </c>
      <c r="C25" s="9" t="s">
        <v>54</v>
      </c>
      <c r="D25" s="9" t="s">
        <v>39</v>
      </c>
      <c r="E25" s="9" t="s">
        <v>21</v>
      </c>
      <c r="F25" s="10">
        <v>44836.0</v>
      </c>
      <c r="G25" s="10">
        <v>45810.0</v>
      </c>
      <c r="H25" s="9" t="s">
        <v>22</v>
      </c>
      <c r="I25" s="9" t="s">
        <v>50</v>
      </c>
      <c r="J25" s="11" t="s">
        <v>101</v>
      </c>
    </row>
    <row r="26" ht="15.75" customHeight="1">
      <c r="A26" s="4" t="s">
        <v>102</v>
      </c>
      <c r="B26" s="5" t="s">
        <v>103</v>
      </c>
      <c r="C26" s="5" t="s">
        <v>38</v>
      </c>
      <c r="D26" s="5" t="s">
        <v>27</v>
      </c>
      <c r="E26" s="5" t="s">
        <v>14</v>
      </c>
      <c r="F26" s="6">
        <v>43287.0</v>
      </c>
      <c r="G26" s="6">
        <v>45494.0</v>
      </c>
      <c r="H26" s="5" t="s">
        <v>15</v>
      </c>
      <c r="I26" s="5" t="s">
        <v>50</v>
      </c>
      <c r="J26" s="7" t="s">
        <v>104</v>
      </c>
    </row>
    <row r="27" ht="15.75" customHeight="1">
      <c r="A27" s="8" t="s">
        <v>105</v>
      </c>
      <c r="B27" s="9" t="s">
        <v>106</v>
      </c>
      <c r="C27" s="9" t="s">
        <v>54</v>
      </c>
      <c r="D27" s="9" t="s">
        <v>39</v>
      </c>
      <c r="E27" s="9" t="s">
        <v>21</v>
      </c>
      <c r="F27" s="10">
        <v>43328.0</v>
      </c>
      <c r="G27" s="10">
        <v>45708.0</v>
      </c>
      <c r="H27" s="9" t="s">
        <v>15</v>
      </c>
      <c r="I27" s="9" t="s">
        <v>43</v>
      </c>
      <c r="J27" s="11" t="s">
        <v>107</v>
      </c>
    </row>
    <row r="28" ht="15.75" customHeight="1">
      <c r="A28" s="4" t="s">
        <v>108</v>
      </c>
      <c r="B28" s="5" t="s">
        <v>109</v>
      </c>
      <c r="C28" s="5" t="s">
        <v>38</v>
      </c>
      <c r="D28" s="5" t="s">
        <v>39</v>
      </c>
      <c r="E28" s="5" t="s">
        <v>21</v>
      </c>
      <c r="F28" s="6">
        <v>43989.0</v>
      </c>
      <c r="G28" s="6">
        <v>45606.0</v>
      </c>
      <c r="H28" s="5" t="s">
        <v>15</v>
      </c>
      <c r="I28" s="5" t="s">
        <v>43</v>
      </c>
      <c r="J28" s="7" t="s">
        <v>110</v>
      </c>
    </row>
    <row r="29" ht="15.75" customHeight="1">
      <c r="A29" s="8" t="s">
        <v>111</v>
      </c>
      <c r="B29" s="9" t="s">
        <v>112</v>
      </c>
      <c r="C29" s="9" t="s">
        <v>12</v>
      </c>
      <c r="D29" s="9" t="s">
        <v>20</v>
      </c>
      <c r="E29" s="9" t="s">
        <v>21</v>
      </c>
      <c r="F29" s="10">
        <v>43778.0</v>
      </c>
      <c r="G29" s="10">
        <v>45606.0</v>
      </c>
      <c r="H29" s="9" t="s">
        <v>22</v>
      </c>
      <c r="I29" s="9" t="s">
        <v>50</v>
      </c>
      <c r="J29" s="11" t="s">
        <v>113</v>
      </c>
    </row>
    <row r="30" ht="15.75" customHeight="1">
      <c r="A30" s="4" t="s">
        <v>114</v>
      </c>
      <c r="B30" s="5" t="s">
        <v>115</v>
      </c>
      <c r="C30" s="5" t="s">
        <v>54</v>
      </c>
      <c r="D30" s="5" t="s">
        <v>27</v>
      </c>
      <c r="E30" s="5" t="s">
        <v>14</v>
      </c>
      <c r="F30" s="6">
        <v>43538.0</v>
      </c>
      <c r="G30" s="6">
        <v>45557.0</v>
      </c>
      <c r="H30" s="5" t="s">
        <v>15</v>
      </c>
      <c r="I30" s="5" t="s">
        <v>34</v>
      </c>
      <c r="J30" s="7" t="s">
        <v>116</v>
      </c>
    </row>
    <row r="31" ht="15.75" customHeight="1">
      <c r="A31" s="8" t="s">
        <v>117</v>
      </c>
      <c r="B31" s="9" t="s">
        <v>118</v>
      </c>
      <c r="C31" s="9" t="s">
        <v>12</v>
      </c>
      <c r="D31" s="9" t="s">
        <v>39</v>
      </c>
      <c r="E31" s="9" t="s">
        <v>14</v>
      </c>
      <c r="F31" s="10">
        <v>42634.0</v>
      </c>
      <c r="G31" s="10">
        <v>45670.0</v>
      </c>
      <c r="H31" s="9" t="s">
        <v>15</v>
      </c>
      <c r="I31" s="9" t="s">
        <v>27</v>
      </c>
      <c r="J31" s="11" t="s">
        <v>119</v>
      </c>
    </row>
    <row r="32" ht="15.75" customHeight="1">
      <c r="A32" s="4" t="s">
        <v>120</v>
      </c>
      <c r="B32" s="5" t="s">
        <v>121</v>
      </c>
      <c r="C32" s="5" t="s">
        <v>12</v>
      </c>
      <c r="D32" s="5" t="s">
        <v>20</v>
      </c>
      <c r="E32" s="5" t="s">
        <v>28</v>
      </c>
      <c r="F32" s="6">
        <v>43108.0</v>
      </c>
      <c r="G32" s="6">
        <v>45572.0</v>
      </c>
      <c r="H32" s="5" t="s">
        <v>22</v>
      </c>
      <c r="I32" s="5" t="s">
        <v>13</v>
      </c>
      <c r="J32" s="7" t="s">
        <v>122</v>
      </c>
    </row>
    <row r="33" ht="15.75" customHeight="1">
      <c r="A33" s="8" t="s">
        <v>123</v>
      </c>
      <c r="B33" s="9" t="s">
        <v>124</v>
      </c>
      <c r="C33" s="9" t="s">
        <v>26</v>
      </c>
      <c r="D33" s="9" t="s">
        <v>27</v>
      </c>
      <c r="E33" s="9" t="s">
        <v>28</v>
      </c>
      <c r="F33" s="10">
        <v>42695.0</v>
      </c>
      <c r="G33" s="10">
        <v>45612.0</v>
      </c>
      <c r="H33" s="9" t="s">
        <v>15</v>
      </c>
      <c r="I33" s="9" t="s">
        <v>13</v>
      </c>
      <c r="J33" s="11" t="s">
        <v>125</v>
      </c>
    </row>
    <row r="34" ht="15.75" customHeight="1">
      <c r="A34" s="4" t="s">
        <v>126</v>
      </c>
      <c r="B34" s="5" t="s">
        <v>127</v>
      </c>
      <c r="C34" s="5" t="s">
        <v>26</v>
      </c>
      <c r="D34" s="5" t="s">
        <v>13</v>
      </c>
      <c r="E34" s="5" t="s">
        <v>14</v>
      </c>
      <c r="F34" s="6">
        <v>45017.0</v>
      </c>
      <c r="G34" s="6">
        <v>45497.0</v>
      </c>
      <c r="H34" s="5" t="s">
        <v>22</v>
      </c>
      <c r="I34" s="5" t="s">
        <v>43</v>
      </c>
      <c r="J34" s="7" t="s">
        <v>128</v>
      </c>
    </row>
    <row r="35" ht="15.75" customHeight="1">
      <c r="A35" s="8" t="s">
        <v>129</v>
      </c>
      <c r="B35" s="9" t="s">
        <v>130</v>
      </c>
      <c r="C35" s="9" t="s">
        <v>33</v>
      </c>
      <c r="D35" s="9" t="s">
        <v>13</v>
      </c>
      <c r="E35" s="9" t="s">
        <v>21</v>
      </c>
      <c r="F35" s="10">
        <v>44677.0</v>
      </c>
      <c r="G35" s="10">
        <v>45685.0</v>
      </c>
      <c r="H35" s="9" t="s">
        <v>15</v>
      </c>
      <c r="I35" s="9" t="s">
        <v>50</v>
      </c>
      <c r="J35" s="11" t="s">
        <v>131</v>
      </c>
    </row>
    <row r="36" ht="15.75" customHeight="1">
      <c r="A36" s="4" t="s">
        <v>132</v>
      </c>
      <c r="B36" s="5" t="s">
        <v>133</v>
      </c>
      <c r="C36" s="5" t="s">
        <v>19</v>
      </c>
      <c r="D36" s="5" t="s">
        <v>43</v>
      </c>
      <c r="E36" s="5" t="s">
        <v>14</v>
      </c>
      <c r="F36" s="6">
        <v>42392.0</v>
      </c>
      <c r="G36" s="6">
        <v>45777.0</v>
      </c>
      <c r="H36" s="5" t="s">
        <v>15</v>
      </c>
      <c r="I36" s="5" t="s">
        <v>34</v>
      </c>
      <c r="J36" s="7" t="s">
        <v>134</v>
      </c>
    </row>
    <row r="37" ht="15.75" customHeight="1">
      <c r="A37" s="8" t="s">
        <v>135</v>
      </c>
      <c r="B37" s="9" t="s">
        <v>136</v>
      </c>
      <c r="C37" s="9" t="s">
        <v>19</v>
      </c>
      <c r="D37" s="9" t="s">
        <v>39</v>
      </c>
      <c r="E37" s="9" t="s">
        <v>28</v>
      </c>
      <c r="F37" s="10">
        <v>44127.0</v>
      </c>
      <c r="G37" s="10">
        <v>45840.0</v>
      </c>
      <c r="H37" s="9" t="s">
        <v>15</v>
      </c>
      <c r="I37" s="9" t="s">
        <v>27</v>
      </c>
      <c r="J37" s="11" t="s">
        <v>137</v>
      </c>
    </row>
    <row r="38" ht="15.75" customHeight="1">
      <c r="A38" s="4" t="s">
        <v>138</v>
      </c>
      <c r="B38" s="5" t="s">
        <v>139</v>
      </c>
      <c r="C38" s="5" t="s">
        <v>12</v>
      </c>
      <c r="D38" s="5" t="s">
        <v>43</v>
      </c>
      <c r="E38" s="5" t="s">
        <v>21</v>
      </c>
      <c r="F38" s="6">
        <v>42371.0</v>
      </c>
      <c r="G38" s="6">
        <v>45744.0</v>
      </c>
      <c r="H38" s="5" t="s">
        <v>15</v>
      </c>
      <c r="I38" s="5" t="s">
        <v>27</v>
      </c>
      <c r="J38" s="7" t="s">
        <v>140</v>
      </c>
    </row>
    <row r="39" ht="15.75" customHeight="1">
      <c r="A39" s="8" t="s">
        <v>141</v>
      </c>
      <c r="B39" s="9" t="s">
        <v>142</v>
      </c>
      <c r="C39" s="9" t="s">
        <v>26</v>
      </c>
      <c r="D39" s="9" t="s">
        <v>39</v>
      </c>
      <c r="E39" s="9" t="s">
        <v>21</v>
      </c>
      <c r="F39" s="10">
        <v>42496.0</v>
      </c>
      <c r="G39" s="10">
        <v>45510.0</v>
      </c>
      <c r="H39" s="9" t="s">
        <v>22</v>
      </c>
      <c r="I39" s="9" t="s">
        <v>13</v>
      </c>
      <c r="J39" s="11" t="s">
        <v>143</v>
      </c>
    </row>
    <row r="40" ht="15.75" customHeight="1">
      <c r="A40" s="4" t="s">
        <v>144</v>
      </c>
      <c r="B40" s="5" t="s">
        <v>145</v>
      </c>
      <c r="C40" s="5" t="s">
        <v>38</v>
      </c>
      <c r="D40" s="5" t="s">
        <v>43</v>
      </c>
      <c r="E40" s="5" t="s">
        <v>14</v>
      </c>
      <c r="F40" s="6">
        <v>42356.0</v>
      </c>
      <c r="G40" s="6">
        <v>45748.0</v>
      </c>
      <c r="H40" s="5" t="s">
        <v>22</v>
      </c>
      <c r="I40" s="5" t="s">
        <v>43</v>
      </c>
      <c r="J40" s="7" t="s">
        <v>146</v>
      </c>
    </row>
    <row r="41" ht="15.75" customHeight="1">
      <c r="A41" s="8" t="s">
        <v>147</v>
      </c>
      <c r="B41" s="9" t="s">
        <v>148</v>
      </c>
      <c r="C41" s="9" t="s">
        <v>38</v>
      </c>
      <c r="D41" s="9" t="s">
        <v>27</v>
      </c>
      <c r="E41" s="9" t="s">
        <v>14</v>
      </c>
      <c r="F41" s="10">
        <v>42905.0</v>
      </c>
      <c r="G41" s="10">
        <v>45653.0</v>
      </c>
      <c r="H41" s="9" t="s">
        <v>22</v>
      </c>
      <c r="I41" s="9" t="s">
        <v>50</v>
      </c>
      <c r="J41" s="11" t="s">
        <v>149</v>
      </c>
    </row>
    <row r="42" ht="15.75" customHeight="1">
      <c r="A42" s="4" t="s">
        <v>150</v>
      </c>
      <c r="B42" s="5" t="s">
        <v>151</v>
      </c>
      <c r="C42" s="5" t="s">
        <v>38</v>
      </c>
      <c r="D42" s="5" t="s">
        <v>13</v>
      </c>
      <c r="E42" s="5" t="s">
        <v>21</v>
      </c>
      <c r="F42" s="6">
        <v>43370.0</v>
      </c>
      <c r="G42" s="6">
        <v>45560.0</v>
      </c>
      <c r="H42" s="5" t="s">
        <v>22</v>
      </c>
      <c r="I42" s="5" t="s">
        <v>43</v>
      </c>
      <c r="J42" s="7" t="s">
        <v>152</v>
      </c>
    </row>
    <row r="43" ht="15.75" customHeight="1">
      <c r="A43" s="8" t="s">
        <v>153</v>
      </c>
      <c r="B43" s="9" t="s">
        <v>154</v>
      </c>
      <c r="C43" s="9" t="s">
        <v>33</v>
      </c>
      <c r="D43" s="9" t="s">
        <v>20</v>
      </c>
      <c r="E43" s="9" t="s">
        <v>21</v>
      </c>
      <c r="F43" s="10">
        <v>43409.0</v>
      </c>
      <c r="G43" s="10">
        <v>45532.0</v>
      </c>
      <c r="H43" s="9" t="s">
        <v>22</v>
      </c>
      <c r="I43" s="9" t="s">
        <v>50</v>
      </c>
      <c r="J43" s="11" t="s">
        <v>155</v>
      </c>
    </row>
    <row r="44" ht="15.75" customHeight="1">
      <c r="A44" s="4" t="s">
        <v>156</v>
      </c>
      <c r="B44" s="5" t="s">
        <v>157</v>
      </c>
      <c r="C44" s="5" t="s">
        <v>12</v>
      </c>
      <c r="D44" s="5" t="s">
        <v>58</v>
      </c>
      <c r="E44" s="5" t="s">
        <v>21</v>
      </c>
      <c r="F44" s="6">
        <v>42388.0</v>
      </c>
      <c r="G44" s="6">
        <v>45572.0</v>
      </c>
      <c r="H44" s="5" t="s">
        <v>15</v>
      </c>
      <c r="I44" s="5" t="s">
        <v>34</v>
      </c>
      <c r="J44" s="7" t="s">
        <v>158</v>
      </c>
    </row>
    <row r="45" ht="15.75" customHeight="1">
      <c r="A45" s="8" t="s">
        <v>159</v>
      </c>
      <c r="B45" s="9" t="s">
        <v>160</v>
      </c>
      <c r="C45" s="9" t="s">
        <v>26</v>
      </c>
      <c r="D45" s="9" t="s">
        <v>58</v>
      </c>
      <c r="E45" s="9" t="s">
        <v>21</v>
      </c>
      <c r="F45" s="10">
        <v>43801.0</v>
      </c>
      <c r="G45" s="10">
        <v>45536.0</v>
      </c>
      <c r="H45" s="9" t="s">
        <v>22</v>
      </c>
      <c r="I45" s="9" t="s">
        <v>29</v>
      </c>
      <c r="J45" s="11" t="s">
        <v>161</v>
      </c>
    </row>
    <row r="46" ht="15.75" customHeight="1">
      <c r="A46" s="4" t="s">
        <v>162</v>
      </c>
      <c r="B46" s="5" t="s">
        <v>163</v>
      </c>
      <c r="C46" s="5" t="s">
        <v>38</v>
      </c>
      <c r="D46" s="5" t="s">
        <v>13</v>
      </c>
      <c r="E46" s="5" t="s">
        <v>28</v>
      </c>
      <c r="F46" s="6">
        <v>44894.0</v>
      </c>
      <c r="G46" s="6">
        <v>45657.0</v>
      </c>
      <c r="H46" s="5" t="s">
        <v>15</v>
      </c>
      <c r="I46" s="5" t="s">
        <v>43</v>
      </c>
      <c r="J46" s="7" t="s">
        <v>164</v>
      </c>
    </row>
    <row r="47" ht="15.75" customHeight="1">
      <c r="A47" s="8" t="s">
        <v>165</v>
      </c>
      <c r="B47" s="9" t="s">
        <v>166</v>
      </c>
      <c r="C47" s="9" t="s">
        <v>26</v>
      </c>
      <c r="D47" s="9" t="s">
        <v>43</v>
      </c>
      <c r="E47" s="9" t="s">
        <v>28</v>
      </c>
      <c r="F47" s="10">
        <v>43215.0</v>
      </c>
      <c r="G47" s="10">
        <v>45598.0</v>
      </c>
      <c r="H47" s="9" t="s">
        <v>15</v>
      </c>
      <c r="I47" s="9" t="s">
        <v>50</v>
      </c>
      <c r="J47" s="11" t="s">
        <v>167</v>
      </c>
    </row>
    <row r="48" ht="15.75" customHeight="1">
      <c r="A48" s="4" t="s">
        <v>168</v>
      </c>
      <c r="B48" s="5" t="s">
        <v>169</v>
      </c>
      <c r="C48" s="5" t="s">
        <v>54</v>
      </c>
      <c r="D48" s="5" t="s">
        <v>20</v>
      </c>
      <c r="E48" s="5" t="s">
        <v>21</v>
      </c>
      <c r="F48" s="6">
        <v>44182.0</v>
      </c>
      <c r="G48" s="6">
        <v>45737.0</v>
      </c>
      <c r="H48" s="5" t="s">
        <v>15</v>
      </c>
      <c r="I48" s="5" t="s">
        <v>50</v>
      </c>
      <c r="J48" s="7" t="s">
        <v>170</v>
      </c>
    </row>
    <row r="49" ht="15.75" customHeight="1">
      <c r="A49" s="8" t="s">
        <v>171</v>
      </c>
      <c r="B49" s="9" t="s">
        <v>172</v>
      </c>
      <c r="C49" s="9" t="s">
        <v>12</v>
      </c>
      <c r="D49" s="9" t="s">
        <v>13</v>
      </c>
      <c r="E49" s="9" t="s">
        <v>28</v>
      </c>
      <c r="F49" s="10">
        <v>44988.0</v>
      </c>
      <c r="G49" s="10">
        <v>45680.0</v>
      </c>
      <c r="H49" s="9" t="s">
        <v>15</v>
      </c>
      <c r="I49" s="9" t="s">
        <v>50</v>
      </c>
      <c r="J49" s="11" t="s">
        <v>173</v>
      </c>
    </row>
    <row r="50" ht="15.75" customHeight="1">
      <c r="A50" s="4" t="s">
        <v>174</v>
      </c>
      <c r="B50" s="5" t="s">
        <v>175</v>
      </c>
      <c r="C50" s="5" t="s">
        <v>33</v>
      </c>
      <c r="D50" s="5" t="s">
        <v>13</v>
      </c>
      <c r="E50" s="5" t="s">
        <v>14</v>
      </c>
      <c r="F50" s="6">
        <v>44790.0</v>
      </c>
      <c r="G50" s="6">
        <v>45585.0</v>
      </c>
      <c r="H50" s="5" t="s">
        <v>22</v>
      </c>
      <c r="I50" s="5" t="s">
        <v>27</v>
      </c>
      <c r="J50" s="7" t="s">
        <v>176</v>
      </c>
    </row>
    <row r="51" ht="15.75" customHeight="1">
      <c r="A51" s="8" t="s">
        <v>177</v>
      </c>
      <c r="B51" s="9" t="s">
        <v>178</v>
      </c>
      <c r="C51" s="9" t="s">
        <v>54</v>
      </c>
      <c r="D51" s="9" t="s">
        <v>58</v>
      </c>
      <c r="E51" s="9" t="s">
        <v>21</v>
      </c>
      <c r="F51" s="10">
        <v>44484.0</v>
      </c>
      <c r="G51" s="10">
        <v>45843.0</v>
      </c>
      <c r="H51" s="9" t="s">
        <v>22</v>
      </c>
      <c r="I51" s="9" t="s">
        <v>13</v>
      </c>
      <c r="J51" s="11" t="s">
        <v>179</v>
      </c>
    </row>
    <row r="52" ht="15.75" customHeight="1">
      <c r="A52" s="4" t="s">
        <v>180</v>
      </c>
      <c r="B52" s="5" t="s">
        <v>181</v>
      </c>
      <c r="C52" s="5" t="s">
        <v>54</v>
      </c>
      <c r="D52" s="5" t="s">
        <v>58</v>
      </c>
      <c r="E52" s="5" t="s">
        <v>28</v>
      </c>
      <c r="F52" s="6">
        <v>43548.0</v>
      </c>
      <c r="G52" s="6">
        <v>45700.0</v>
      </c>
      <c r="H52" s="5" t="s">
        <v>22</v>
      </c>
      <c r="I52" s="5" t="s">
        <v>50</v>
      </c>
      <c r="J52" s="7" t="s">
        <v>182</v>
      </c>
    </row>
    <row r="53" ht="15.75" customHeight="1">
      <c r="A53" s="8" t="s">
        <v>183</v>
      </c>
      <c r="B53" s="9" t="s">
        <v>184</v>
      </c>
      <c r="C53" s="9" t="s">
        <v>12</v>
      </c>
      <c r="D53" s="9" t="s">
        <v>27</v>
      </c>
      <c r="E53" s="9" t="s">
        <v>14</v>
      </c>
      <c r="F53" s="10">
        <v>45052.0</v>
      </c>
      <c r="G53" s="10">
        <v>45745.0</v>
      </c>
      <c r="H53" s="9" t="s">
        <v>22</v>
      </c>
      <c r="I53" s="9" t="s">
        <v>27</v>
      </c>
      <c r="J53" s="11" t="s">
        <v>185</v>
      </c>
    </row>
    <row r="54" ht="15.75" customHeight="1">
      <c r="A54" s="4" t="s">
        <v>186</v>
      </c>
      <c r="B54" s="5" t="s">
        <v>187</v>
      </c>
      <c r="C54" s="5" t="s">
        <v>26</v>
      </c>
      <c r="D54" s="5" t="s">
        <v>43</v>
      </c>
      <c r="E54" s="5" t="s">
        <v>14</v>
      </c>
      <c r="F54" s="6">
        <v>42484.0</v>
      </c>
      <c r="G54" s="6">
        <v>45527.0</v>
      </c>
      <c r="H54" s="5" t="s">
        <v>15</v>
      </c>
      <c r="I54" s="5" t="s">
        <v>27</v>
      </c>
      <c r="J54" s="7" t="s">
        <v>188</v>
      </c>
    </row>
    <row r="55" ht="15.75" customHeight="1">
      <c r="A55" s="8" t="s">
        <v>189</v>
      </c>
      <c r="B55" s="9" t="s">
        <v>190</v>
      </c>
      <c r="C55" s="9" t="s">
        <v>19</v>
      </c>
      <c r="D55" s="9" t="s">
        <v>43</v>
      </c>
      <c r="E55" s="9" t="s">
        <v>28</v>
      </c>
      <c r="F55" s="10">
        <v>44129.0</v>
      </c>
      <c r="G55" s="10">
        <v>45573.0</v>
      </c>
      <c r="H55" s="9" t="s">
        <v>22</v>
      </c>
      <c r="I55" s="9" t="s">
        <v>29</v>
      </c>
      <c r="J55" s="11" t="s">
        <v>191</v>
      </c>
    </row>
    <row r="56" ht="15.75" customHeight="1">
      <c r="A56" s="4" t="s">
        <v>192</v>
      </c>
      <c r="B56" s="5" t="s">
        <v>193</v>
      </c>
      <c r="C56" s="5" t="s">
        <v>19</v>
      </c>
      <c r="D56" s="5" t="s">
        <v>27</v>
      </c>
      <c r="E56" s="5" t="s">
        <v>21</v>
      </c>
      <c r="F56" s="6">
        <v>43356.0</v>
      </c>
      <c r="G56" s="6">
        <v>45824.0</v>
      </c>
      <c r="H56" s="5" t="s">
        <v>15</v>
      </c>
      <c r="I56" s="5" t="s">
        <v>50</v>
      </c>
      <c r="J56" s="7" t="s">
        <v>194</v>
      </c>
    </row>
    <row r="57" ht="15.75" customHeight="1">
      <c r="A57" s="8" t="s">
        <v>195</v>
      </c>
      <c r="B57" s="9" t="s">
        <v>196</v>
      </c>
      <c r="C57" s="9" t="s">
        <v>38</v>
      </c>
      <c r="D57" s="9" t="s">
        <v>58</v>
      </c>
      <c r="E57" s="9" t="s">
        <v>28</v>
      </c>
      <c r="F57" s="10">
        <v>42393.0</v>
      </c>
      <c r="G57" s="10">
        <v>45536.0</v>
      </c>
      <c r="H57" s="9" t="s">
        <v>15</v>
      </c>
      <c r="I57" s="9" t="s">
        <v>13</v>
      </c>
      <c r="J57" s="11" t="s">
        <v>197</v>
      </c>
    </row>
    <row r="58" ht="15.75" customHeight="1">
      <c r="A58" s="4" t="s">
        <v>198</v>
      </c>
      <c r="B58" s="5" t="s">
        <v>199</v>
      </c>
      <c r="C58" s="5" t="s">
        <v>38</v>
      </c>
      <c r="D58" s="5" t="s">
        <v>58</v>
      </c>
      <c r="E58" s="5" t="s">
        <v>14</v>
      </c>
      <c r="F58" s="6">
        <v>43622.0</v>
      </c>
      <c r="G58" s="6">
        <v>45839.0</v>
      </c>
      <c r="H58" s="5" t="s">
        <v>15</v>
      </c>
      <c r="I58" s="5" t="s">
        <v>29</v>
      </c>
      <c r="J58" s="7" t="s">
        <v>200</v>
      </c>
    </row>
    <row r="59" ht="15.75" customHeight="1">
      <c r="A59" s="8" t="s">
        <v>201</v>
      </c>
      <c r="B59" s="9" t="s">
        <v>202</v>
      </c>
      <c r="C59" s="9" t="s">
        <v>19</v>
      </c>
      <c r="D59" s="9" t="s">
        <v>39</v>
      </c>
      <c r="E59" s="9" t="s">
        <v>28</v>
      </c>
      <c r="F59" s="10">
        <v>45020.0</v>
      </c>
      <c r="G59" s="10">
        <v>45791.0</v>
      </c>
      <c r="H59" s="9" t="s">
        <v>15</v>
      </c>
      <c r="I59" s="9" t="s">
        <v>34</v>
      </c>
      <c r="J59" s="11" t="s">
        <v>203</v>
      </c>
    </row>
    <row r="60" ht="15.75" customHeight="1">
      <c r="A60" s="4" t="s">
        <v>204</v>
      </c>
      <c r="B60" s="5" t="s">
        <v>205</v>
      </c>
      <c r="C60" s="5" t="s">
        <v>33</v>
      </c>
      <c r="D60" s="5" t="s">
        <v>39</v>
      </c>
      <c r="E60" s="5" t="s">
        <v>14</v>
      </c>
      <c r="F60" s="6">
        <v>44435.0</v>
      </c>
      <c r="G60" s="6">
        <v>45547.0</v>
      </c>
      <c r="H60" s="5" t="s">
        <v>15</v>
      </c>
      <c r="I60" s="5" t="s">
        <v>43</v>
      </c>
      <c r="J60" s="7" t="s">
        <v>206</v>
      </c>
    </row>
    <row r="61" ht="15.75" customHeight="1">
      <c r="A61" s="8" t="s">
        <v>207</v>
      </c>
      <c r="B61" s="9" t="s">
        <v>208</v>
      </c>
      <c r="C61" s="9" t="s">
        <v>12</v>
      </c>
      <c r="D61" s="9" t="s">
        <v>39</v>
      </c>
      <c r="E61" s="9" t="s">
        <v>21</v>
      </c>
      <c r="F61" s="10">
        <v>44872.0</v>
      </c>
      <c r="G61" s="10">
        <v>45736.0</v>
      </c>
      <c r="H61" s="9" t="s">
        <v>22</v>
      </c>
      <c r="I61" s="9" t="s">
        <v>50</v>
      </c>
      <c r="J61" s="11" t="s">
        <v>209</v>
      </c>
    </row>
    <row r="62" ht="15.75" customHeight="1">
      <c r="A62" s="4" t="s">
        <v>210</v>
      </c>
      <c r="B62" s="5" t="s">
        <v>211</v>
      </c>
      <c r="C62" s="5" t="s">
        <v>54</v>
      </c>
      <c r="D62" s="5" t="s">
        <v>43</v>
      </c>
      <c r="E62" s="5" t="s">
        <v>21</v>
      </c>
      <c r="F62" s="6">
        <v>42750.0</v>
      </c>
      <c r="G62" s="6">
        <v>45500.0</v>
      </c>
      <c r="H62" s="5" t="s">
        <v>22</v>
      </c>
      <c r="I62" s="5" t="s">
        <v>13</v>
      </c>
      <c r="J62" s="7" t="s">
        <v>212</v>
      </c>
    </row>
    <row r="63" ht="15.75" customHeight="1">
      <c r="A63" s="8" t="s">
        <v>213</v>
      </c>
      <c r="B63" s="9" t="s">
        <v>214</v>
      </c>
      <c r="C63" s="9" t="s">
        <v>26</v>
      </c>
      <c r="D63" s="9" t="s">
        <v>20</v>
      </c>
      <c r="E63" s="9" t="s">
        <v>21</v>
      </c>
      <c r="F63" s="10">
        <v>43313.0</v>
      </c>
      <c r="G63" s="10">
        <v>45496.0</v>
      </c>
      <c r="H63" s="9" t="s">
        <v>22</v>
      </c>
      <c r="I63" s="9" t="s">
        <v>50</v>
      </c>
      <c r="J63" s="11" t="s">
        <v>215</v>
      </c>
    </row>
    <row r="64" ht="15.75" customHeight="1">
      <c r="A64" s="4" t="s">
        <v>216</v>
      </c>
      <c r="B64" s="5" t="s">
        <v>217</v>
      </c>
      <c r="C64" s="5" t="s">
        <v>19</v>
      </c>
      <c r="D64" s="5" t="s">
        <v>39</v>
      </c>
      <c r="E64" s="5" t="s">
        <v>14</v>
      </c>
      <c r="F64" s="6">
        <v>42936.0</v>
      </c>
      <c r="G64" s="6">
        <v>45581.0</v>
      </c>
      <c r="H64" s="5" t="s">
        <v>22</v>
      </c>
      <c r="I64" s="5" t="s">
        <v>29</v>
      </c>
      <c r="J64" s="7" t="s">
        <v>218</v>
      </c>
    </row>
    <row r="65" ht="15.75" customHeight="1">
      <c r="A65" s="8" t="s">
        <v>219</v>
      </c>
      <c r="B65" s="9" t="s">
        <v>220</v>
      </c>
      <c r="C65" s="9" t="s">
        <v>54</v>
      </c>
      <c r="D65" s="9" t="s">
        <v>39</v>
      </c>
      <c r="E65" s="9" t="s">
        <v>21</v>
      </c>
      <c r="F65" s="10">
        <v>43270.0</v>
      </c>
      <c r="G65" s="10">
        <v>45575.0</v>
      </c>
      <c r="H65" s="9" t="s">
        <v>22</v>
      </c>
      <c r="I65" s="9" t="s">
        <v>13</v>
      </c>
      <c r="J65" s="11" t="s">
        <v>221</v>
      </c>
    </row>
    <row r="66" ht="15.75" customHeight="1">
      <c r="A66" s="4" t="s">
        <v>222</v>
      </c>
      <c r="B66" s="5" t="s">
        <v>223</v>
      </c>
      <c r="C66" s="5" t="s">
        <v>33</v>
      </c>
      <c r="D66" s="5" t="s">
        <v>13</v>
      </c>
      <c r="E66" s="5" t="s">
        <v>21</v>
      </c>
      <c r="F66" s="6">
        <v>44417.0</v>
      </c>
      <c r="G66" s="6">
        <v>45533.0</v>
      </c>
      <c r="H66" s="5" t="s">
        <v>15</v>
      </c>
      <c r="I66" s="5" t="s">
        <v>50</v>
      </c>
      <c r="J66" s="7" t="s">
        <v>224</v>
      </c>
    </row>
    <row r="67" ht="15.75" customHeight="1">
      <c r="A67" s="8" t="s">
        <v>225</v>
      </c>
      <c r="B67" s="9" t="s">
        <v>226</v>
      </c>
      <c r="C67" s="9" t="s">
        <v>54</v>
      </c>
      <c r="D67" s="9" t="s">
        <v>39</v>
      </c>
      <c r="E67" s="9" t="s">
        <v>14</v>
      </c>
      <c r="F67" s="10">
        <v>42843.0</v>
      </c>
      <c r="G67" s="10">
        <v>45648.0</v>
      </c>
      <c r="H67" s="9" t="s">
        <v>15</v>
      </c>
      <c r="I67" s="9" t="s">
        <v>29</v>
      </c>
      <c r="J67" s="11" t="s">
        <v>227</v>
      </c>
    </row>
    <row r="68" ht="15.75" customHeight="1">
      <c r="A68" s="4" t="s">
        <v>228</v>
      </c>
      <c r="B68" s="5" t="s">
        <v>229</v>
      </c>
      <c r="C68" s="5" t="s">
        <v>38</v>
      </c>
      <c r="D68" s="5" t="s">
        <v>58</v>
      </c>
      <c r="E68" s="5" t="s">
        <v>28</v>
      </c>
      <c r="F68" s="6">
        <v>44468.0</v>
      </c>
      <c r="G68" s="6">
        <v>45776.0</v>
      </c>
      <c r="H68" s="5" t="s">
        <v>22</v>
      </c>
      <c r="I68" s="5" t="s">
        <v>29</v>
      </c>
      <c r="J68" s="7" t="s">
        <v>230</v>
      </c>
    </row>
    <row r="69" ht="15.75" customHeight="1">
      <c r="A69" s="8" t="s">
        <v>231</v>
      </c>
      <c r="B69" s="9" t="s">
        <v>232</v>
      </c>
      <c r="C69" s="9" t="s">
        <v>54</v>
      </c>
      <c r="D69" s="9" t="s">
        <v>13</v>
      </c>
      <c r="E69" s="9" t="s">
        <v>14</v>
      </c>
      <c r="F69" s="10">
        <v>42226.0</v>
      </c>
      <c r="G69" s="10">
        <v>45615.0</v>
      </c>
      <c r="H69" s="9" t="s">
        <v>15</v>
      </c>
      <c r="I69" s="9" t="s">
        <v>34</v>
      </c>
      <c r="J69" s="11" t="s">
        <v>233</v>
      </c>
    </row>
    <row r="70" ht="15.75" customHeight="1">
      <c r="A70" s="4" t="s">
        <v>234</v>
      </c>
      <c r="B70" s="5" t="s">
        <v>235</v>
      </c>
      <c r="C70" s="5" t="s">
        <v>33</v>
      </c>
      <c r="D70" s="5" t="s">
        <v>58</v>
      </c>
      <c r="E70" s="5" t="s">
        <v>21</v>
      </c>
      <c r="F70" s="6">
        <v>42566.0</v>
      </c>
      <c r="G70" s="6">
        <v>45841.0</v>
      </c>
      <c r="H70" s="5" t="s">
        <v>22</v>
      </c>
      <c r="I70" s="5" t="s">
        <v>29</v>
      </c>
      <c r="J70" s="7" t="s">
        <v>236</v>
      </c>
    </row>
    <row r="71" ht="15.75" customHeight="1">
      <c r="A71" s="8" t="s">
        <v>237</v>
      </c>
      <c r="B71" s="9" t="s">
        <v>238</v>
      </c>
      <c r="C71" s="9" t="s">
        <v>38</v>
      </c>
      <c r="D71" s="9" t="s">
        <v>39</v>
      </c>
      <c r="E71" s="9" t="s">
        <v>28</v>
      </c>
      <c r="F71" s="10">
        <v>45081.0</v>
      </c>
      <c r="G71" s="10">
        <v>45733.0</v>
      </c>
      <c r="H71" s="9" t="s">
        <v>22</v>
      </c>
      <c r="I71" s="9" t="s">
        <v>34</v>
      </c>
      <c r="J71" s="11" t="s">
        <v>239</v>
      </c>
    </row>
    <row r="72" ht="15.75" customHeight="1">
      <c r="A72" s="4" t="s">
        <v>240</v>
      </c>
      <c r="B72" s="5" t="s">
        <v>241</v>
      </c>
      <c r="C72" s="5" t="s">
        <v>54</v>
      </c>
      <c r="D72" s="5" t="s">
        <v>13</v>
      </c>
      <c r="E72" s="5" t="s">
        <v>14</v>
      </c>
      <c r="F72" s="6">
        <v>43859.0</v>
      </c>
      <c r="G72" s="6">
        <v>45668.0</v>
      </c>
      <c r="H72" s="5" t="s">
        <v>15</v>
      </c>
      <c r="I72" s="5" t="s">
        <v>29</v>
      </c>
      <c r="J72" s="7" t="s">
        <v>242</v>
      </c>
    </row>
    <row r="73" ht="15.75" customHeight="1">
      <c r="A73" s="8" t="s">
        <v>243</v>
      </c>
      <c r="B73" s="9" t="s">
        <v>244</v>
      </c>
      <c r="C73" s="9" t="s">
        <v>12</v>
      </c>
      <c r="D73" s="9" t="s">
        <v>20</v>
      </c>
      <c r="E73" s="9" t="s">
        <v>14</v>
      </c>
      <c r="F73" s="10">
        <v>44476.0</v>
      </c>
      <c r="G73" s="10">
        <v>45528.0</v>
      </c>
      <c r="H73" s="9" t="s">
        <v>22</v>
      </c>
      <c r="I73" s="9" t="s">
        <v>29</v>
      </c>
      <c r="J73" s="11" t="s">
        <v>245</v>
      </c>
    </row>
    <row r="74" ht="15.75" customHeight="1">
      <c r="A74" s="4" t="s">
        <v>246</v>
      </c>
      <c r="B74" s="5" t="s">
        <v>247</v>
      </c>
      <c r="C74" s="5" t="s">
        <v>26</v>
      </c>
      <c r="D74" s="5" t="s">
        <v>27</v>
      </c>
      <c r="E74" s="5" t="s">
        <v>21</v>
      </c>
      <c r="F74" s="6">
        <v>44925.0</v>
      </c>
      <c r="G74" s="6">
        <v>45750.0</v>
      </c>
      <c r="H74" s="5" t="s">
        <v>22</v>
      </c>
      <c r="I74" s="5" t="s">
        <v>27</v>
      </c>
      <c r="J74" s="7" t="s">
        <v>248</v>
      </c>
    </row>
    <row r="75" ht="15.75" customHeight="1">
      <c r="A75" s="8" t="s">
        <v>249</v>
      </c>
      <c r="B75" s="9" t="s">
        <v>250</v>
      </c>
      <c r="C75" s="9" t="s">
        <v>54</v>
      </c>
      <c r="D75" s="9" t="s">
        <v>13</v>
      </c>
      <c r="E75" s="9" t="s">
        <v>14</v>
      </c>
      <c r="F75" s="10">
        <v>43259.0</v>
      </c>
      <c r="G75" s="10">
        <v>45679.0</v>
      </c>
      <c r="H75" s="9" t="s">
        <v>15</v>
      </c>
      <c r="I75" s="9" t="s">
        <v>27</v>
      </c>
      <c r="J75" s="11" t="s">
        <v>251</v>
      </c>
    </row>
    <row r="76" ht="15.75" customHeight="1">
      <c r="A76" s="4" t="s">
        <v>252</v>
      </c>
      <c r="B76" s="5" t="s">
        <v>253</v>
      </c>
      <c r="C76" s="5" t="s">
        <v>26</v>
      </c>
      <c r="D76" s="5" t="s">
        <v>43</v>
      </c>
      <c r="E76" s="5" t="s">
        <v>14</v>
      </c>
      <c r="F76" s="6">
        <v>43658.0</v>
      </c>
      <c r="G76" s="6">
        <v>45685.0</v>
      </c>
      <c r="H76" s="5" t="s">
        <v>22</v>
      </c>
      <c r="I76" s="5" t="s">
        <v>13</v>
      </c>
      <c r="J76" s="7" t="s">
        <v>254</v>
      </c>
    </row>
    <row r="77" ht="15.75" customHeight="1">
      <c r="A77" s="8" t="s">
        <v>255</v>
      </c>
      <c r="B77" s="9" t="s">
        <v>256</v>
      </c>
      <c r="C77" s="9" t="s">
        <v>38</v>
      </c>
      <c r="D77" s="9" t="s">
        <v>58</v>
      </c>
      <c r="E77" s="9" t="s">
        <v>14</v>
      </c>
      <c r="F77" s="10">
        <v>42524.0</v>
      </c>
      <c r="G77" s="10">
        <v>45765.0</v>
      </c>
      <c r="H77" s="9" t="s">
        <v>15</v>
      </c>
      <c r="I77" s="9" t="s">
        <v>29</v>
      </c>
      <c r="J77" s="11" t="s">
        <v>257</v>
      </c>
    </row>
    <row r="78" ht="15.75" customHeight="1">
      <c r="A78" s="4" t="s">
        <v>258</v>
      </c>
      <c r="B78" s="5" t="s">
        <v>259</v>
      </c>
      <c r="C78" s="5" t="s">
        <v>54</v>
      </c>
      <c r="D78" s="5" t="s">
        <v>20</v>
      </c>
      <c r="E78" s="5" t="s">
        <v>28</v>
      </c>
      <c r="F78" s="6">
        <v>43419.0</v>
      </c>
      <c r="G78" s="6">
        <v>45628.0</v>
      </c>
      <c r="H78" s="5" t="s">
        <v>22</v>
      </c>
      <c r="I78" s="5" t="s">
        <v>29</v>
      </c>
      <c r="J78" s="7" t="s">
        <v>260</v>
      </c>
    </row>
    <row r="79" ht="15.75" customHeight="1">
      <c r="A79" s="8" t="s">
        <v>261</v>
      </c>
      <c r="B79" s="9" t="s">
        <v>262</v>
      </c>
      <c r="C79" s="9" t="s">
        <v>38</v>
      </c>
      <c r="D79" s="9" t="s">
        <v>13</v>
      </c>
      <c r="E79" s="9" t="s">
        <v>14</v>
      </c>
      <c r="F79" s="10">
        <v>42233.0</v>
      </c>
      <c r="G79" s="10">
        <v>45533.0</v>
      </c>
      <c r="H79" s="9" t="s">
        <v>15</v>
      </c>
      <c r="I79" s="9" t="s">
        <v>13</v>
      </c>
      <c r="J79" s="11" t="s">
        <v>263</v>
      </c>
    </row>
    <row r="80" ht="15.75" customHeight="1">
      <c r="A80" s="4" t="s">
        <v>264</v>
      </c>
      <c r="B80" s="5" t="s">
        <v>265</v>
      </c>
      <c r="C80" s="5" t="s">
        <v>26</v>
      </c>
      <c r="D80" s="5" t="s">
        <v>43</v>
      </c>
      <c r="E80" s="5" t="s">
        <v>21</v>
      </c>
      <c r="F80" s="6">
        <v>44193.0</v>
      </c>
      <c r="G80" s="6">
        <v>45695.0</v>
      </c>
      <c r="H80" s="5" t="s">
        <v>22</v>
      </c>
      <c r="I80" s="5" t="s">
        <v>13</v>
      </c>
      <c r="J80" s="7" t="s">
        <v>266</v>
      </c>
    </row>
    <row r="81" ht="15.75" customHeight="1">
      <c r="A81" s="8" t="s">
        <v>267</v>
      </c>
      <c r="B81" s="9" t="s">
        <v>268</v>
      </c>
      <c r="C81" s="9" t="s">
        <v>26</v>
      </c>
      <c r="D81" s="9" t="s">
        <v>27</v>
      </c>
      <c r="E81" s="9" t="s">
        <v>21</v>
      </c>
      <c r="F81" s="10">
        <v>43682.0</v>
      </c>
      <c r="G81" s="10">
        <v>45788.0</v>
      </c>
      <c r="H81" s="9" t="s">
        <v>15</v>
      </c>
      <c r="I81" s="9" t="s">
        <v>43</v>
      </c>
      <c r="J81" s="11" t="s">
        <v>269</v>
      </c>
    </row>
    <row r="82" ht="15.75" customHeight="1">
      <c r="A82" s="4" t="s">
        <v>270</v>
      </c>
      <c r="B82" s="5" t="s">
        <v>271</v>
      </c>
      <c r="C82" s="5" t="s">
        <v>38</v>
      </c>
      <c r="D82" s="5" t="s">
        <v>27</v>
      </c>
      <c r="E82" s="5" t="s">
        <v>21</v>
      </c>
      <c r="F82" s="6">
        <v>44607.0</v>
      </c>
      <c r="G82" s="6">
        <v>45753.0</v>
      </c>
      <c r="H82" s="5" t="s">
        <v>22</v>
      </c>
      <c r="I82" s="5" t="s">
        <v>27</v>
      </c>
      <c r="J82" s="7" t="s">
        <v>272</v>
      </c>
    </row>
    <row r="83" ht="15.75" customHeight="1">
      <c r="A83" s="8" t="s">
        <v>273</v>
      </c>
      <c r="B83" s="9" t="s">
        <v>274</v>
      </c>
      <c r="C83" s="9" t="s">
        <v>12</v>
      </c>
      <c r="D83" s="9" t="s">
        <v>43</v>
      </c>
      <c r="E83" s="9" t="s">
        <v>21</v>
      </c>
      <c r="F83" s="10">
        <v>44505.0</v>
      </c>
      <c r="G83" s="10">
        <v>45513.0</v>
      </c>
      <c r="H83" s="9" t="s">
        <v>15</v>
      </c>
      <c r="I83" s="9" t="s">
        <v>13</v>
      </c>
      <c r="J83" s="11" t="s">
        <v>275</v>
      </c>
    </row>
    <row r="84" ht="15.75" customHeight="1">
      <c r="A84" s="4" t="s">
        <v>276</v>
      </c>
      <c r="B84" s="5" t="s">
        <v>277</v>
      </c>
      <c r="C84" s="5" t="s">
        <v>12</v>
      </c>
      <c r="D84" s="5" t="s">
        <v>43</v>
      </c>
      <c r="E84" s="5" t="s">
        <v>28</v>
      </c>
      <c r="F84" s="6">
        <v>43995.0</v>
      </c>
      <c r="G84" s="6">
        <v>45545.0</v>
      </c>
      <c r="H84" s="5" t="s">
        <v>15</v>
      </c>
      <c r="I84" s="5" t="s">
        <v>13</v>
      </c>
      <c r="J84" s="7" t="s">
        <v>278</v>
      </c>
    </row>
    <row r="85" ht="15.75" customHeight="1">
      <c r="A85" s="8" t="s">
        <v>279</v>
      </c>
      <c r="B85" s="9" t="s">
        <v>280</v>
      </c>
      <c r="C85" s="9" t="s">
        <v>54</v>
      </c>
      <c r="D85" s="9" t="s">
        <v>13</v>
      </c>
      <c r="E85" s="9" t="s">
        <v>21</v>
      </c>
      <c r="F85" s="10">
        <v>43413.0</v>
      </c>
      <c r="G85" s="10">
        <v>45550.0</v>
      </c>
      <c r="H85" s="9" t="s">
        <v>22</v>
      </c>
      <c r="I85" s="9" t="s">
        <v>50</v>
      </c>
      <c r="J85" s="11" t="s">
        <v>281</v>
      </c>
    </row>
    <row r="86" ht="15.75" customHeight="1">
      <c r="A86" s="4" t="s">
        <v>282</v>
      </c>
      <c r="B86" s="5" t="s">
        <v>283</v>
      </c>
      <c r="C86" s="5" t="s">
        <v>19</v>
      </c>
      <c r="D86" s="5" t="s">
        <v>27</v>
      </c>
      <c r="E86" s="5" t="s">
        <v>21</v>
      </c>
      <c r="F86" s="6">
        <v>43288.0</v>
      </c>
      <c r="G86" s="6">
        <v>45711.0</v>
      </c>
      <c r="H86" s="5" t="s">
        <v>22</v>
      </c>
      <c r="I86" s="5" t="s">
        <v>27</v>
      </c>
      <c r="J86" s="7" t="s">
        <v>284</v>
      </c>
    </row>
    <row r="87" ht="15.75" customHeight="1">
      <c r="A87" s="8" t="s">
        <v>285</v>
      </c>
      <c r="B87" s="9" t="s">
        <v>286</v>
      </c>
      <c r="C87" s="9" t="s">
        <v>19</v>
      </c>
      <c r="D87" s="9" t="s">
        <v>20</v>
      </c>
      <c r="E87" s="9" t="s">
        <v>14</v>
      </c>
      <c r="F87" s="10">
        <v>42856.0</v>
      </c>
      <c r="G87" s="10">
        <v>45688.0</v>
      </c>
      <c r="H87" s="9" t="s">
        <v>22</v>
      </c>
      <c r="I87" s="9" t="s">
        <v>13</v>
      </c>
      <c r="J87" s="11" t="s">
        <v>287</v>
      </c>
    </row>
    <row r="88" ht="15.75" customHeight="1">
      <c r="A88" s="4" t="s">
        <v>288</v>
      </c>
      <c r="B88" s="5" t="s">
        <v>289</v>
      </c>
      <c r="C88" s="5" t="s">
        <v>38</v>
      </c>
      <c r="D88" s="5" t="s">
        <v>43</v>
      </c>
      <c r="E88" s="5" t="s">
        <v>28</v>
      </c>
      <c r="F88" s="6">
        <v>44997.0</v>
      </c>
      <c r="G88" s="6">
        <v>45624.0</v>
      </c>
      <c r="H88" s="5" t="s">
        <v>22</v>
      </c>
      <c r="I88" s="5" t="s">
        <v>50</v>
      </c>
      <c r="J88" s="7" t="s">
        <v>290</v>
      </c>
    </row>
    <row r="89" ht="15.75" customHeight="1">
      <c r="A89" s="8" t="s">
        <v>291</v>
      </c>
      <c r="B89" s="9" t="s">
        <v>292</v>
      </c>
      <c r="C89" s="9" t="s">
        <v>54</v>
      </c>
      <c r="D89" s="9" t="s">
        <v>20</v>
      </c>
      <c r="E89" s="9" t="s">
        <v>28</v>
      </c>
      <c r="F89" s="10">
        <v>43629.0</v>
      </c>
      <c r="G89" s="10">
        <v>45719.0</v>
      </c>
      <c r="H89" s="9" t="s">
        <v>15</v>
      </c>
      <c r="I89" s="9" t="s">
        <v>50</v>
      </c>
      <c r="J89" s="11" t="s">
        <v>293</v>
      </c>
    </row>
    <row r="90" ht="15.75" customHeight="1">
      <c r="A90" s="4" t="s">
        <v>294</v>
      </c>
      <c r="B90" s="5" t="s">
        <v>295</v>
      </c>
      <c r="C90" s="5" t="s">
        <v>33</v>
      </c>
      <c r="D90" s="5" t="s">
        <v>27</v>
      </c>
      <c r="E90" s="5" t="s">
        <v>28</v>
      </c>
      <c r="F90" s="6">
        <v>44908.0</v>
      </c>
      <c r="G90" s="6">
        <v>45628.0</v>
      </c>
      <c r="H90" s="5" t="s">
        <v>22</v>
      </c>
      <c r="I90" s="5" t="s">
        <v>34</v>
      </c>
      <c r="J90" s="7" t="s">
        <v>296</v>
      </c>
    </row>
    <row r="91" ht="15.75" customHeight="1">
      <c r="A91" s="8" t="s">
        <v>297</v>
      </c>
      <c r="B91" s="9" t="s">
        <v>298</v>
      </c>
      <c r="C91" s="9" t="s">
        <v>26</v>
      </c>
      <c r="D91" s="9" t="s">
        <v>20</v>
      </c>
      <c r="E91" s="9" t="s">
        <v>28</v>
      </c>
      <c r="F91" s="10">
        <v>44994.0</v>
      </c>
      <c r="G91" s="10">
        <v>45585.0</v>
      </c>
      <c r="H91" s="9" t="s">
        <v>22</v>
      </c>
      <c r="I91" s="9" t="s">
        <v>50</v>
      </c>
      <c r="J91" s="11" t="s">
        <v>299</v>
      </c>
    </row>
    <row r="92" ht="15.75" customHeight="1">
      <c r="A92" s="4" t="s">
        <v>300</v>
      </c>
      <c r="B92" s="5" t="s">
        <v>301</v>
      </c>
      <c r="C92" s="5" t="s">
        <v>19</v>
      </c>
      <c r="D92" s="5" t="s">
        <v>13</v>
      </c>
      <c r="E92" s="5" t="s">
        <v>28</v>
      </c>
      <c r="F92" s="6">
        <v>42415.0</v>
      </c>
      <c r="G92" s="6">
        <v>45786.0</v>
      </c>
      <c r="H92" s="5" t="s">
        <v>15</v>
      </c>
      <c r="I92" s="5" t="s">
        <v>13</v>
      </c>
      <c r="J92" s="7" t="s">
        <v>302</v>
      </c>
    </row>
    <row r="93" ht="15.75" customHeight="1">
      <c r="A93" s="8" t="s">
        <v>303</v>
      </c>
      <c r="B93" s="9" t="s">
        <v>304</v>
      </c>
      <c r="C93" s="9" t="s">
        <v>54</v>
      </c>
      <c r="D93" s="9" t="s">
        <v>27</v>
      </c>
      <c r="E93" s="9" t="s">
        <v>28</v>
      </c>
      <c r="F93" s="10">
        <v>43970.0</v>
      </c>
      <c r="G93" s="10">
        <v>45685.0</v>
      </c>
      <c r="H93" s="9" t="s">
        <v>22</v>
      </c>
      <c r="I93" s="9" t="s">
        <v>13</v>
      </c>
      <c r="J93" s="11" t="s">
        <v>305</v>
      </c>
    </row>
    <row r="94" ht="15.75" customHeight="1">
      <c r="A94" s="4" t="s">
        <v>306</v>
      </c>
      <c r="B94" s="5" t="s">
        <v>307</v>
      </c>
      <c r="C94" s="5" t="s">
        <v>38</v>
      </c>
      <c r="D94" s="5" t="s">
        <v>27</v>
      </c>
      <c r="E94" s="5" t="s">
        <v>21</v>
      </c>
      <c r="F94" s="6">
        <v>44117.0</v>
      </c>
      <c r="G94" s="6">
        <v>45509.0</v>
      </c>
      <c r="H94" s="5" t="s">
        <v>15</v>
      </c>
      <c r="I94" s="5" t="s">
        <v>34</v>
      </c>
      <c r="J94" s="7" t="s">
        <v>308</v>
      </c>
    </row>
    <row r="95" ht="15.75" customHeight="1">
      <c r="A95" s="8" t="s">
        <v>309</v>
      </c>
      <c r="B95" s="9" t="s">
        <v>310</v>
      </c>
      <c r="C95" s="9" t="s">
        <v>12</v>
      </c>
      <c r="D95" s="9" t="s">
        <v>39</v>
      </c>
      <c r="E95" s="9" t="s">
        <v>14</v>
      </c>
      <c r="F95" s="10">
        <v>43659.0</v>
      </c>
      <c r="G95" s="10">
        <v>45777.0</v>
      </c>
      <c r="H95" s="9" t="s">
        <v>15</v>
      </c>
      <c r="I95" s="9" t="s">
        <v>29</v>
      </c>
      <c r="J95" s="11" t="s">
        <v>311</v>
      </c>
    </row>
    <row r="96" ht="15.75" customHeight="1">
      <c r="A96" s="4" t="s">
        <v>312</v>
      </c>
      <c r="B96" s="5" t="s">
        <v>313</v>
      </c>
      <c r="C96" s="5" t="s">
        <v>19</v>
      </c>
      <c r="D96" s="5" t="s">
        <v>43</v>
      </c>
      <c r="E96" s="5" t="s">
        <v>21</v>
      </c>
      <c r="F96" s="6">
        <v>43282.0</v>
      </c>
      <c r="G96" s="6">
        <v>45714.0</v>
      </c>
      <c r="H96" s="5" t="s">
        <v>15</v>
      </c>
      <c r="I96" s="5" t="s">
        <v>43</v>
      </c>
      <c r="J96" s="7" t="s">
        <v>314</v>
      </c>
    </row>
    <row r="97" ht="15.75" customHeight="1">
      <c r="A97" s="8" t="s">
        <v>315</v>
      </c>
      <c r="B97" s="9" t="s">
        <v>316</v>
      </c>
      <c r="C97" s="9" t="s">
        <v>38</v>
      </c>
      <c r="D97" s="9" t="s">
        <v>58</v>
      </c>
      <c r="E97" s="9" t="s">
        <v>21</v>
      </c>
      <c r="F97" s="10">
        <v>42682.0</v>
      </c>
      <c r="G97" s="10">
        <v>45549.0</v>
      </c>
      <c r="H97" s="9" t="s">
        <v>15</v>
      </c>
      <c r="I97" s="9" t="s">
        <v>43</v>
      </c>
      <c r="J97" s="11" t="s">
        <v>317</v>
      </c>
    </row>
    <row r="98" ht="15.75" customHeight="1">
      <c r="A98" s="4" t="s">
        <v>318</v>
      </c>
      <c r="B98" s="5" t="s">
        <v>319</v>
      </c>
      <c r="C98" s="5" t="s">
        <v>38</v>
      </c>
      <c r="D98" s="5" t="s">
        <v>20</v>
      </c>
      <c r="E98" s="5" t="s">
        <v>28</v>
      </c>
      <c r="F98" s="6">
        <v>44802.0</v>
      </c>
      <c r="G98" s="6">
        <v>45728.0</v>
      </c>
      <c r="H98" s="5" t="s">
        <v>15</v>
      </c>
      <c r="I98" s="5" t="s">
        <v>50</v>
      </c>
      <c r="J98" s="7" t="s">
        <v>320</v>
      </c>
    </row>
    <row r="99" ht="15.75" customHeight="1">
      <c r="A99" s="8" t="s">
        <v>321</v>
      </c>
      <c r="B99" s="9" t="s">
        <v>322</v>
      </c>
      <c r="C99" s="9" t="s">
        <v>33</v>
      </c>
      <c r="D99" s="9" t="s">
        <v>39</v>
      </c>
      <c r="E99" s="9" t="s">
        <v>14</v>
      </c>
      <c r="F99" s="10">
        <v>44739.0</v>
      </c>
      <c r="G99" s="10">
        <v>45637.0</v>
      </c>
      <c r="H99" s="9" t="s">
        <v>22</v>
      </c>
      <c r="I99" s="9" t="s">
        <v>34</v>
      </c>
      <c r="J99" s="11" t="s">
        <v>323</v>
      </c>
    </row>
    <row r="100" ht="15.75" customHeight="1">
      <c r="A100" s="4" t="s">
        <v>324</v>
      </c>
      <c r="B100" s="5" t="s">
        <v>325</v>
      </c>
      <c r="C100" s="5" t="s">
        <v>26</v>
      </c>
      <c r="D100" s="5" t="s">
        <v>39</v>
      </c>
      <c r="E100" s="5" t="s">
        <v>28</v>
      </c>
      <c r="F100" s="6">
        <v>43026.0</v>
      </c>
      <c r="G100" s="6">
        <v>45608.0</v>
      </c>
      <c r="H100" s="5" t="s">
        <v>22</v>
      </c>
      <c r="I100" s="5" t="s">
        <v>34</v>
      </c>
      <c r="J100" s="7" t="s">
        <v>326</v>
      </c>
    </row>
    <row r="101" ht="15.75" customHeight="1">
      <c r="A101" s="8" t="s">
        <v>327</v>
      </c>
      <c r="B101" s="9" t="s">
        <v>328</v>
      </c>
      <c r="C101" s="9" t="s">
        <v>12</v>
      </c>
      <c r="D101" s="9" t="s">
        <v>43</v>
      </c>
      <c r="E101" s="9" t="s">
        <v>14</v>
      </c>
      <c r="F101" s="10">
        <v>43742.0</v>
      </c>
      <c r="G101" s="10">
        <v>45723.0</v>
      </c>
      <c r="H101" s="9" t="s">
        <v>22</v>
      </c>
      <c r="I101" s="9" t="s">
        <v>50</v>
      </c>
      <c r="J101" s="11" t="s">
        <v>329</v>
      </c>
    </row>
    <row r="102" ht="15.75" customHeight="1">
      <c r="A102" s="4" t="s">
        <v>330</v>
      </c>
      <c r="B102" s="5" t="s">
        <v>331</v>
      </c>
      <c r="C102" s="5" t="s">
        <v>12</v>
      </c>
      <c r="D102" s="5" t="s">
        <v>39</v>
      </c>
      <c r="E102" s="5" t="s">
        <v>28</v>
      </c>
      <c r="F102" s="6">
        <v>42392.0</v>
      </c>
      <c r="G102" s="6">
        <v>45690.0</v>
      </c>
      <c r="H102" s="5" t="s">
        <v>22</v>
      </c>
      <c r="I102" s="5" t="s">
        <v>43</v>
      </c>
      <c r="J102" s="7" t="s">
        <v>332</v>
      </c>
    </row>
    <row r="103" ht="15.75" customHeight="1">
      <c r="A103" s="8" t="s">
        <v>333</v>
      </c>
      <c r="B103" s="9" t="s">
        <v>334</v>
      </c>
      <c r="C103" s="9" t="s">
        <v>38</v>
      </c>
      <c r="D103" s="9" t="s">
        <v>39</v>
      </c>
      <c r="E103" s="9" t="s">
        <v>28</v>
      </c>
      <c r="F103" s="10">
        <v>44643.0</v>
      </c>
      <c r="G103" s="10">
        <v>45492.0</v>
      </c>
      <c r="H103" s="9" t="s">
        <v>15</v>
      </c>
      <c r="I103" s="9" t="s">
        <v>43</v>
      </c>
      <c r="J103" s="11" t="s">
        <v>335</v>
      </c>
    </row>
    <row r="104" ht="15.75" customHeight="1">
      <c r="A104" s="4" t="s">
        <v>336</v>
      </c>
      <c r="B104" s="5" t="s">
        <v>337</v>
      </c>
      <c r="C104" s="5" t="s">
        <v>12</v>
      </c>
      <c r="D104" s="5" t="s">
        <v>13</v>
      </c>
      <c r="E104" s="5" t="s">
        <v>14</v>
      </c>
      <c r="F104" s="6">
        <v>42349.0</v>
      </c>
      <c r="G104" s="6">
        <v>45649.0</v>
      </c>
      <c r="H104" s="5" t="s">
        <v>22</v>
      </c>
      <c r="I104" s="5" t="s">
        <v>13</v>
      </c>
      <c r="J104" s="7" t="s">
        <v>338</v>
      </c>
    </row>
    <row r="105" ht="15.75" customHeight="1">
      <c r="A105" s="8" t="s">
        <v>339</v>
      </c>
      <c r="B105" s="9" t="s">
        <v>340</v>
      </c>
      <c r="C105" s="9" t="s">
        <v>38</v>
      </c>
      <c r="D105" s="9" t="s">
        <v>20</v>
      </c>
      <c r="E105" s="9" t="s">
        <v>28</v>
      </c>
      <c r="F105" s="10">
        <v>43910.0</v>
      </c>
      <c r="G105" s="10">
        <v>45710.0</v>
      </c>
      <c r="H105" s="9" t="s">
        <v>15</v>
      </c>
      <c r="I105" s="9" t="s">
        <v>29</v>
      </c>
      <c r="J105" s="11" t="s">
        <v>341</v>
      </c>
    </row>
    <row r="106" ht="15.75" customHeight="1">
      <c r="A106" s="4" t="s">
        <v>342</v>
      </c>
      <c r="B106" s="5" t="s">
        <v>343</v>
      </c>
      <c r="C106" s="5" t="s">
        <v>38</v>
      </c>
      <c r="D106" s="5" t="s">
        <v>27</v>
      </c>
      <c r="E106" s="5" t="s">
        <v>14</v>
      </c>
      <c r="F106" s="6">
        <v>43028.0</v>
      </c>
      <c r="G106" s="6">
        <v>45558.0</v>
      </c>
      <c r="H106" s="5" t="s">
        <v>15</v>
      </c>
      <c r="I106" s="5" t="s">
        <v>50</v>
      </c>
      <c r="J106" s="7" t="s">
        <v>344</v>
      </c>
    </row>
    <row r="107" ht="15.75" customHeight="1">
      <c r="A107" s="8" t="s">
        <v>345</v>
      </c>
      <c r="B107" s="9" t="s">
        <v>346</v>
      </c>
      <c r="C107" s="9" t="s">
        <v>54</v>
      </c>
      <c r="D107" s="9" t="s">
        <v>27</v>
      </c>
      <c r="E107" s="9" t="s">
        <v>28</v>
      </c>
      <c r="F107" s="10">
        <v>43142.0</v>
      </c>
      <c r="G107" s="10">
        <v>45739.0</v>
      </c>
      <c r="H107" s="9" t="s">
        <v>15</v>
      </c>
      <c r="I107" s="9" t="s">
        <v>34</v>
      </c>
      <c r="J107" s="11" t="s">
        <v>347</v>
      </c>
    </row>
    <row r="108" ht="15.75" customHeight="1">
      <c r="A108" s="4" t="s">
        <v>348</v>
      </c>
      <c r="B108" s="5" t="s">
        <v>349</v>
      </c>
      <c r="C108" s="5" t="s">
        <v>12</v>
      </c>
      <c r="D108" s="5" t="s">
        <v>58</v>
      </c>
      <c r="E108" s="5" t="s">
        <v>14</v>
      </c>
      <c r="F108" s="6">
        <v>44576.0</v>
      </c>
      <c r="G108" s="6">
        <v>45840.0</v>
      </c>
      <c r="H108" s="5" t="s">
        <v>15</v>
      </c>
      <c r="I108" s="5" t="s">
        <v>29</v>
      </c>
      <c r="J108" s="7" t="s">
        <v>350</v>
      </c>
    </row>
    <row r="109" ht="15.75" customHeight="1">
      <c r="A109" s="8" t="s">
        <v>351</v>
      </c>
      <c r="B109" s="9" t="s">
        <v>352</v>
      </c>
      <c r="C109" s="9" t="s">
        <v>54</v>
      </c>
      <c r="D109" s="9" t="s">
        <v>20</v>
      </c>
      <c r="E109" s="9" t="s">
        <v>28</v>
      </c>
      <c r="F109" s="10">
        <v>44177.0</v>
      </c>
      <c r="G109" s="10">
        <v>45582.0</v>
      </c>
      <c r="H109" s="9" t="s">
        <v>15</v>
      </c>
      <c r="I109" s="9" t="s">
        <v>43</v>
      </c>
      <c r="J109" s="11" t="s">
        <v>353</v>
      </c>
    </row>
    <row r="110" ht="15.75" customHeight="1">
      <c r="A110" s="4" t="s">
        <v>354</v>
      </c>
      <c r="B110" s="5" t="s">
        <v>355</v>
      </c>
      <c r="C110" s="5" t="s">
        <v>19</v>
      </c>
      <c r="D110" s="5" t="s">
        <v>13</v>
      </c>
      <c r="E110" s="5" t="s">
        <v>14</v>
      </c>
      <c r="F110" s="6">
        <v>43253.0</v>
      </c>
      <c r="G110" s="6">
        <v>45522.0</v>
      </c>
      <c r="H110" s="5" t="s">
        <v>22</v>
      </c>
      <c r="I110" s="5" t="s">
        <v>43</v>
      </c>
      <c r="J110" s="7" t="s">
        <v>356</v>
      </c>
    </row>
    <row r="111" ht="15.75" customHeight="1">
      <c r="A111" s="8" t="s">
        <v>357</v>
      </c>
      <c r="B111" s="9" t="s">
        <v>358</v>
      </c>
      <c r="C111" s="9" t="s">
        <v>12</v>
      </c>
      <c r="D111" s="9" t="s">
        <v>39</v>
      </c>
      <c r="E111" s="9" t="s">
        <v>21</v>
      </c>
      <c r="F111" s="10">
        <v>42829.0</v>
      </c>
      <c r="G111" s="10">
        <v>45786.0</v>
      </c>
      <c r="H111" s="9" t="s">
        <v>22</v>
      </c>
      <c r="I111" s="9" t="s">
        <v>27</v>
      </c>
      <c r="J111" s="11" t="s">
        <v>359</v>
      </c>
    </row>
    <row r="112" ht="15.75" customHeight="1">
      <c r="A112" s="4" t="s">
        <v>360</v>
      </c>
      <c r="B112" s="5" t="s">
        <v>361</v>
      </c>
      <c r="C112" s="5" t="s">
        <v>26</v>
      </c>
      <c r="D112" s="5" t="s">
        <v>20</v>
      </c>
      <c r="E112" s="5" t="s">
        <v>21</v>
      </c>
      <c r="F112" s="6">
        <v>44913.0</v>
      </c>
      <c r="G112" s="6">
        <v>45637.0</v>
      </c>
      <c r="H112" s="5" t="s">
        <v>22</v>
      </c>
      <c r="I112" s="5" t="s">
        <v>50</v>
      </c>
      <c r="J112" s="7" t="s">
        <v>362</v>
      </c>
    </row>
    <row r="113" ht="15.75" customHeight="1">
      <c r="A113" s="8" t="s">
        <v>363</v>
      </c>
      <c r="B113" s="9" t="s">
        <v>364</v>
      </c>
      <c r="C113" s="9" t="s">
        <v>33</v>
      </c>
      <c r="D113" s="9" t="s">
        <v>27</v>
      </c>
      <c r="E113" s="9" t="s">
        <v>28</v>
      </c>
      <c r="F113" s="10">
        <v>44869.0</v>
      </c>
      <c r="G113" s="10">
        <v>45830.0</v>
      </c>
      <c r="H113" s="9" t="s">
        <v>15</v>
      </c>
      <c r="I113" s="9" t="s">
        <v>27</v>
      </c>
      <c r="J113" s="11" t="s">
        <v>365</v>
      </c>
    </row>
    <row r="114" ht="15.75" customHeight="1">
      <c r="A114" s="4" t="s">
        <v>366</v>
      </c>
      <c r="B114" s="5" t="s">
        <v>367</v>
      </c>
      <c r="C114" s="5" t="s">
        <v>33</v>
      </c>
      <c r="D114" s="5" t="s">
        <v>43</v>
      </c>
      <c r="E114" s="5" t="s">
        <v>14</v>
      </c>
      <c r="F114" s="6">
        <v>42841.0</v>
      </c>
      <c r="G114" s="6">
        <v>45803.0</v>
      </c>
      <c r="H114" s="5" t="s">
        <v>22</v>
      </c>
      <c r="I114" s="5" t="s">
        <v>13</v>
      </c>
      <c r="J114" s="7" t="s">
        <v>368</v>
      </c>
    </row>
    <row r="115" ht="15.75" customHeight="1">
      <c r="A115" s="8" t="s">
        <v>369</v>
      </c>
      <c r="B115" s="9" t="s">
        <v>370</v>
      </c>
      <c r="C115" s="9" t="s">
        <v>54</v>
      </c>
      <c r="D115" s="9" t="s">
        <v>13</v>
      </c>
      <c r="E115" s="9" t="s">
        <v>28</v>
      </c>
      <c r="F115" s="10">
        <v>44700.0</v>
      </c>
      <c r="G115" s="10">
        <v>45636.0</v>
      </c>
      <c r="H115" s="9" t="s">
        <v>15</v>
      </c>
      <c r="I115" s="9" t="s">
        <v>13</v>
      </c>
      <c r="J115" s="11" t="s">
        <v>371</v>
      </c>
    </row>
    <row r="116" ht="15.75" customHeight="1">
      <c r="A116" s="4" t="s">
        <v>372</v>
      </c>
      <c r="B116" s="5" t="s">
        <v>373</v>
      </c>
      <c r="C116" s="5" t="s">
        <v>54</v>
      </c>
      <c r="D116" s="5" t="s">
        <v>20</v>
      </c>
      <c r="E116" s="5" t="s">
        <v>21</v>
      </c>
      <c r="F116" s="6">
        <v>44666.0</v>
      </c>
      <c r="G116" s="6">
        <v>45500.0</v>
      </c>
      <c r="H116" s="5" t="s">
        <v>15</v>
      </c>
      <c r="I116" s="5" t="s">
        <v>29</v>
      </c>
      <c r="J116" s="7" t="s">
        <v>374</v>
      </c>
    </row>
    <row r="117" ht="15.75" customHeight="1">
      <c r="A117" s="8" t="s">
        <v>375</v>
      </c>
      <c r="B117" s="9" t="s">
        <v>376</v>
      </c>
      <c r="C117" s="9" t="s">
        <v>33</v>
      </c>
      <c r="D117" s="9" t="s">
        <v>39</v>
      </c>
      <c r="E117" s="9" t="s">
        <v>28</v>
      </c>
      <c r="F117" s="10">
        <v>43324.0</v>
      </c>
      <c r="G117" s="10">
        <v>45619.0</v>
      </c>
      <c r="H117" s="9" t="s">
        <v>15</v>
      </c>
      <c r="I117" s="9" t="s">
        <v>13</v>
      </c>
      <c r="J117" s="11" t="s">
        <v>377</v>
      </c>
    </row>
    <row r="118" ht="15.75" customHeight="1">
      <c r="A118" s="4" t="s">
        <v>378</v>
      </c>
      <c r="B118" s="5" t="s">
        <v>379</v>
      </c>
      <c r="C118" s="5" t="s">
        <v>33</v>
      </c>
      <c r="D118" s="5" t="s">
        <v>43</v>
      </c>
      <c r="E118" s="5" t="s">
        <v>28</v>
      </c>
      <c r="F118" s="6">
        <v>43357.0</v>
      </c>
      <c r="G118" s="6">
        <v>45717.0</v>
      </c>
      <c r="H118" s="5" t="s">
        <v>15</v>
      </c>
      <c r="I118" s="5" t="s">
        <v>34</v>
      </c>
      <c r="J118" s="7" t="s">
        <v>380</v>
      </c>
    </row>
    <row r="119" ht="15.75" customHeight="1">
      <c r="A119" s="8" t="s">
        <v>381</v>
      </c>
      <c r="B119" s="9" t="s">
        <v>382</v>
      </c>
      <c r="C119" s="9" t="s">
        <v>26</v>
      </c>
      <c r="D119" s="9" t="s">
        <v>39</v>
      </c>
      <c r="E119" s="9" t="s">
        <v>14</v>
      </c>
      <c r="F119" s="10">
        <v>44713.0</v>
      </c>
      <c r="G119" s="10">
        <v>45599.0</v>
      </c>
      <c r="H119" s="9" t="s">
        <v>22</v>
      </c>
      <c r="I119" s="9" t="s">
        <v>27</v>
      </c>
      <c r="J119" s="11" t="s">
        <v>383</v>
      </c>
    </row>
    <row r="120" ht="15.75" customHeight="1">
      <c r="A120" s="4" t="s">
        <v>384</v>
      </c>
      <c r="B120" s="5" t="s">
        <v>385</v>
      </c>
      <c r="C120" s="5" t="s">
        <v>12</v>
      </c>
      <c r="D120" s="5" t="s">
        <v>13</v>
      </c>
      <c r="E120" s="5" t="s">
        <v>28</v>
      </c>
      <c r="F120" s="6">
        <v>43677.0</v>
      </c>
      <c r="G120" s="6">
        <v>45565.0</v>
      </c>
      <c r="H120" s="5" t="s">
        <v>15</v>
      </c>
      <c r="I120" s="5" t="s">
        <v>50</v>
      </c>
      <c r="J120" s="7" t="s">
        <v>386</v>
      </c>
    </row>
    <row r="121" ht="15.75" customHeight="1">
      <c r="A121" s="8" t="s">
        <v>387</v>
      </c>
      <c r="B121" s="9" t="s">
        <v>388</v>
      </c>
      <c r="C121" s="9" t="s">
        <v>19</v>
      </c>
      <c r="D121" s="9" t="s">
        <v>39</v>
      </c>
      <c r="E121" s="9" t="s">
        <v>28</v>
      </c>
      <c r="F121" s="10">
        <v>44120.0</v>
      </c>
      <c r="G121" s="10">
        <v>45724.0</v>
      </c>
      <c r="H121" s="9" t="s">
        <v>15</v>
      </c>
      <c r="I121" s="9" t="s">
        <v>50</v>
      </c>
      <c r="J121" s="11" t="s">
        <v>389</v>
      </c>
    </row>
    <row r="122" ht="15.75" customHeight="1">
      <c r="A122" s="4" t="s">
        <v>390</v>
      </c>
      <c r="B122" s="5" t="s">
        <v>391</v>
      </c>
      <c r="C122" s="5" t="s">
        <v>19</v>
      </c>
      <c r="D122" s="5" t="s">
        <v>20</v>
      </c>
      <c r="E122" s="5" t="s">
        <v>28</v>
      </c>
      <c r="F122" s="6">
        <v>43275.0</v>
      </c>
      <c r="G122" s="6">
        <v>45504.0</v>
      </c>
      <c r="H122" s="5" t="s">
        <v>22</v>
      </c>
      <c r="I122" s="5" t="s">
        <v>29</v>
      </c>
      <c r="J122" s="7" t="s">
        <v>392</v>
      </c>
    </row>
    <row r="123" ht="15.75" customHeight="1">
      <c r="A123" s="8" t="s">
        <v>393</v>
      </c>
      <c r="B123" s="9" t="s">
        <v>394</v>
      </c>
      <c r="C123" s="9" t="s">
        <v>38</v>
      </c>
      <c r="D123" s="9" t="s">
        <v>43</v>
      </c>
      <c r="E123" s="9" t="s">
        <v>21</v>
      </c>
      <c r="F123" s="10">
        <v>44428.0</v>
      </c>
      <c r="G123" s="10">
        <v>45726.0</v>
      </c>
      <c r="H123" s="9" t="s">
        <v>15</v>
      </c>
      <c r="I123" s="9" t="s">
        <v>34</v>
      </c>
      <c r="J123" s="11" t="s">
        <v>395</v>
      </c>
    </row>
    <row r="124" ht="15.75" customHeight="1">
      <c r="A124" s="4" t="s">
        <v>396</v>
      </c>
      <c r="B124" s="5" t="s">
        <v>397</v>
      </c>
      <c r="C124" s="5" t="s">
        <v>54</v>
      </c>
      <c r="D124" s="5" t="s">
        <v>43</v>
      </c>
      <c r="E124" s="5" t="s">
        <v>28</v>
      </c>
      <c r="F124" s="6">
        <v>44003.0</v>
      </c>
      <c r="G124" s="6">
        <v>45738.0</v>
      </c>
      <c r="H124" s="5" t="s">
        <v>22</v>
      </c>
      <c r="I124" s="5" t="s">
        <v>50</v>
      </c>
      <c r="J124" s="7" t="s">
        <v>398</v>
      </c>
    </row>
    <row r="125" ht="15.75" customHeight="1">
      <c r="A125" s="8" t="s">
        <v>399</v>
      </c>
      <c r="B125" s="9" t="s">
        <v>400</v>
      </c>
      <c r="C125" s="9" t="s">
        <v>19</v>
      </c>
      <c r="D125" s="9" t="s">
        <v>39</v>
      </c>
      <c r="E125" s="9" t="s">
        <v>14</v>
      </c>
      <c r="F125" s="10">
        <v>43316.0</v>
      </c>
      <c r="G125" s="10">
        <v>45553.0</v>
      </c>
      <c r="H125" s="9" t="s">
        <v>15</v>
      </c>
      <c r="I125" s="9" t="s">
        <v>50</v>
      </c>
      <c r="J125" s="11" t="s">
        <v>401</v>
      </c>
    </row>
    <row r="126" ht="15.75" customHeight="1">
      <c r="A126" s="4" t="s">
        <v>402</v>
      </c>
      <c r="B126" s="5" t="s">
        <v>403</v>
      </c>
      <c r="C126" s="5" t="s">
        <v>33</v>
      </c>
      <c r="D126" s="5" t="s">
        <v>58</v>
      </c>
      <c r="E126" s="5" t="s">
        <v>28</v>
      </c>
      <c r="F126" s="6">
        <v>43770.0</v>
      </c>
      <c r="G126" s="6">
        <v>45571.0</v>
      </c>
      <c r="H126" s="5" t="s">
        <v>15</v>
      </c>
      <c r="I126" s="5" t="s">
        <v>29</v>
      </c>
      <c r="J126" s="7" t="s">
        <v>404</v>
      </c>
    </row>
    <row r="127" ht="15.75" customHeight="1">
      <c r="A127" s="8" t="s">
        <v>405</v>
      </c>
      <c r="B127" s="9" t="s">
        <v>406</v>
      </c>
      <c r="C127" s="9" t="s">
        <v>38</v>
      </c>
      <c r="D127" s="9" t="s">
        <v>43</v>
      </c>
      <c r="E127" s="9" t="s">
        <v>21</v>
      </c>
      <c r="F127" s="10">
        <v>45069.0</v>
      </c>
      <c r="G127" s="10">
        <v>45489.0</v>
      </c>
      <c r="H127" s="9" t="s">
        <v>22</v>
      </c>
      <c r="I127" s="9" t="s">
        <v>29</v>
      </c>
      <c r="J127" s="11" t="s">
        <v>407</v>
      </c>
    </row>
    <row r="128" ht="15.75" customHeight="1">
      <c r="A128" s="4" t="s">
        <v>408</v>
      </c>
      <c r="B128" s="5" t="s">
        <v>409</v>
      </c>
      <c r="C128" s="5" t="s">
        <v>33</v>
      </c>
      <c r="D128" s="5" t="s">
        <v>39</v>
      </c>
      <c r="E128" s="5" t="s">
        <v>21</v>
      </c>
      <c r="F128" s="6">
        <v>43230.0</v>
      </c>
      <c r="G128" s="6">
        <v>45698.0</v>
      </c>
      <c r="H128" s="5" t="s">
        <v>15</v>
      </c>
      <c r="I128" s="5" t="s">
        <v>13</v>
      </c>
      <c r="J128" s="7" t="s">
        <v>410</v>
      </c>
    </row>
    <row r="129" ht="15.75" customHeight="1">
      <c r="A129" s="8" t="s">
        <v>411</v>
      </c>
      <c r="B129" s="9" t="s">
        <v>412</v>
      </c>
      <c r="C129" s="9" t="s">
        <v>33</v>
      </c>
      <c r="D129" s="9" t="s">
        <v>43</v>
      </c>
      <c r="E129" s="9" t="s">
        <v>21</v>
      </c>
      <c r="F129" s="10">
        <v>43068.0</v>
      </c>
      <c r="G129" s="10">
        <v>45644.0</v>
      </c>
      <c r="H129" s="9" t="s">
        <v>22</v>
      </c>
      <c r="I129" s="9" t="s">
        <v>27</v>
      </c>
      <c r="J129" s="11" t="s">
        <v>413</v>
      </c>
    </row>
    <row r="130" ht="15.75" customHeight="1">
      <c r="A130" s="4" t="s">
        <v>414</v>
      </c>
      <c r="B130" s="5" t="s">
        <v>415</v>
      </c>
      <c r="C130" s="5" t="s">
        <v>38</v>
      </c>
      <c r="D130" s="5" t="s">
        <v>43</v>
      </c>
      <c r="E130" s="5" t="s">
        <v>21</v>
      </c>
      <c r="F130" s="6">
        <v>42292.0</v>
      </c>
      <c r="G130" s="6">
        <v>45623.0</v>
      </c>
      <c r="H130" s="5" t="s">
        <v>15</v>
      </c>
      <c r="I130" s="5" t="s">
        <v>27</v>
      </c>
      <c r="J130" s="7" t="s">
        <v>416</v>
      </c>
    </row>
    <row r="131" ht="15.75" customHeight="1">
      <c r="A131" s="8" t="s">
        <v>417</v>
      </c>
      <c r="B131" s="9" t="s">
        <v>418</v>
      </c>
      <c r="C131" s="9" t="s">
        <v>38</v>
      </c>
      <c r="D131" s="9" t="s">
        <v>39</v>
      </c>
      <c r="E131" s="9" t="s">
        <v>14</v>
      </c>
      <c r="F131" s="10">
        <v>44572.0</v>
      </c>
      <c r="G131" s="10">
        <v>45643.0</v>
      </c>
      <c r="H131" s="9" t="s">
        <v>15</v>
      </c>
      <c r="I131" s="9" t="s">
        <v>43</v>
      </c>
      <c r="J131" s="11" t="s">
        <v>419</v>
      </c>
    </row>
    <row r="132" ht="15.75" customHeight="1">
      <c r="A132" s="4" t="s">
        <v>420</v>
      </c>
      <c r="B132" s="5" t="s">
        <v>421</v>
      </c>
      <c r="C132" s="5" t="s">
        <v>19</v>
      </c>
      <c r="D132" s="5" t="s">
        <v>13</v>
      </c>
      <c r="E132" s="5" t="s">
        <v>21</v>
      </c>
      <c r="F132" s="6">
        <v>44050.0</v>
      </c>
      <c r="G132" s="6">
        <v>45717.0</v>
      </c>
      <c r="H132" s="5" t="s">
        <v>22</v>
      </c>
      <c r="I132" s="5" t="s">
        <v>50</v>
      </c>
      <c r="J132" s="7" t="s">
        <v>422</v>
      </c>
    </row>
    <row r="133" ht="15.75" customHeight="1">
      <c r="A133" s="8" t="s">
        <v>423</v>
      </c>
      <c r="B133" s="9" t="s">
        <v>424</v>
      </c>
      <c r="C133" s="9" t="s">
        <v>19</v>
      </c>
      <c r="D133" s="9" t="s">
        <v>27</v>
      </c>
      <c r="E133" s="9" t="s">
        <v>21</v>
      </c>
      <c r="F133" s="10">
        <v>44031.0</v>
      </c>
      <c r="G133" s="10">
        <v>45702.0</v>
      </c>
      <c r="H133" s="9" t="s">
        <v>22</v>
      </c>
      <c r="I133" s="9" t="s">
        <v>29</v>
      </c>
      <c r="J133" s="11" t="s">
        <v>425</v>
      </c>
    </row>
    <row r="134" ht="15.75" customHeight="1">
      <c r="A134" s="4" t="s">
        <v>426</v>
      </c>
      <c r="B134" s="5" t="s">
        <v>427</v>
      </c>
      <c r="C134" s="5" t="s">
        <v>54</v>
      </c>
      <c r="D134" s="5" t="s">
        <v>43</v>
      </c>
      <c r="E134" s="5" t="s">
        <v>28</v>
      </c>
      <c r="F134" s="6">
        <v>43224.0</v>
      </c>
      <c r="G134" s="6">
        <v>45631.0</v>
      </c>
      <c r="H134" s="5" t="s">
        <v>22</v>
      </c>
      <c r="I134" s="5" t="s">
        <v>27</v>
      </c>
      <c r="J134" s="7" t="s">
        <v>428</v>
      </c>
    </row>
    <row r="135" ht="15.75" customHeight="1">
      <c r="A135" s="8" t="s">
        <v>429</v>
      </c>
      <c r="B135" s="9" t="s">
        <v>430</v>
      </c>
      <c r="C135" s="9" t="s">
        <v>38</v>
      </c>
      <c r="D135" s="9" t="s">
        <v>58</v>
      </c>
      <c r="E135" s="9" t="s">
        <v>21</v>
      </c>
      <c r="F135" s="10">
        <v>43774.0</v>
      </c>
      <c r="G135" s="10">
        <v>45723.0</v>
      </c>
      <c r="H135" s="9" t="s">
        <v>22</v>
      </c>
      <c r="I135" s="9" t="s">
        <v>50</v>
      </c>
      <c r="J135" s="11" t="s">
        <v>431</v>
      </c>
    </row>
    <row r="136" ht="15.75" customHeight="1">
      <c r="A136" s="4" t="s">
        <v>432</v>
      </c>
      <c r="B136" s="5" t="s">
        <v>433</v>
      </c>
      <c r="C136" s="5" t="s">
        <v>38</v>
      </c>
      <c r="D136" s="5" t="s">
        <v>39</v>
      </c>
      <c r="E136" s="5" t="s">
        <v>28</v>
      </c>
      <c r="F136" s="6">
        <v>43203.0</v>
      </c>
      <c r="G136" s="6">
        <v>45687.0</v>
      </c>
      <c r="H136" s="5" t="s">
        <v>15</v>
      </c>
      <c r="I136" s="5" t="s">
        <v>50</v>
      </c>
      <c r="J136" s="7" t="s">
        <v>434</v>
      </c>
    </row>
    <row r="137" ht="15.75" customHeight="1">
      <c r="A137" s="8" t="s">
        <v>435</v>
      </c>
      <c r="B137" s="9" t="s">
        <v>436</v>
      </c>
      <c r="C137" s="9" t="s">
        <v>12</v>
      </c>
      <c r="D137" s="9" t="s">
        <v>43</v>
      </c>
      <c r="E137" s="9" t="s">
        <v>21</v>
      </c>
      <c r="F137" s="10">
        <v>43934.0</v>
      </c>
      <c r="G137" s="10">
        <v>45734.0</v>
      </c>
      <c r="H137" s="9" t="s">
        <v>22</v>
      </c>
      <c r="I137" s="9" t="s">
        <v>34</v>
      </c>
      <c r="J137" s="11" t="s">
        <v>437</v>
      </c>
    </row>
    <row r="138" ht="15.75" customHeight="1">
      <c r="A138" s="4" t="s">
        <v>438</v>
      </c>
      <c r="B138" s="5" t="s">
        <v>439</v>
      </c>
      <c r="C138" s="5" t="s">
        <v>19</v>
      </c>
      <c r="D138" s="5" t="s">
        <v>13</v>
      </c>
      <c r="E138" s="5" t="s">
        <v>21</v>
      </c>
      <c r="F138" s="6">
        <v>43698.0</v>
      </c>
      <c r="G138" s="6">
        <v>45821.0</v>
      </c>
      <c r="H138" s="5" t="s">
        <v>22</v>
      </c>
      <c r="I138" s="5" t="s">
        <v>29</v>
      </c>
      <c r="J138" s="7" t="s">
        <v>440</v>
      </c>
    </row>
    <row r="139" ht="15.75" customHeight="1">
      <c r="A139" s="8" t="s">
        <v>441</v>
      </c>
      <c r="B139" s="9" t="s">
        <v>442</v>
      </c>
      <c r="C139" s="9" t="s">
        <v>12</v>
      </c>
      <c r="D139" s="9" t="s">
        <v>13</v>
      </c>
      <c r="E139" s="9" t="s">
        <v>28</v>
      </c>
      <c r="F139" s="10">
        <v>43215.0</v>
      </c>
      <c r="G139" s="10">
        <v>45593.0</v>
      </c>
      <c r="H139" s="9" t="s">
        <v>15</v>
      </c>
      <c r="I139" s="9" t="s">
        <v>43</v>
      </c>
      <c r="J139" s="11" t="s">
        <v>443</v>
      </c>
    </row>
    <row r="140" ht="15.75" customHeight="1">
      <c r="A140" s="4" t="s">
        <v>444</v>
      </c>
      <c r="B140" s="5" t="s">
        <v>445</v>
      </c>
      <c r="C140" s="5" t="s">
        <v>38</v>
      </c>
      <c r="D140" s="5" t="s">
        <v>20</v>
      </c>
      <c r="E140" s="5" t="s">
        <v>28</v>
      </c>
      <c r="F140" s="6">
        <v>42462.0</v>
      </c>
      <c r="G140" s="6">
        <v>45692.0</v>
      </c>
      <c r="H140" s="5" t="s">
        <v>15</v>
      </c>
      <c r="I140" s="5" t="s">
        <v>43</v>
      </c>
      <c r="J140" s="7" t="s">
        <v>446</v>
      </c>
    </row>
    <row r="141" ht="15.75" customHeight="1">
      <c r="A141" s="8" t="s">
        <v>447</v>
      </c>
      <c r="B141" s="9" t="s">
        <v>448</v>
      </c>
      <c r="C141" s="9" t="s">
        <v>38</v>
      </c>
      <c r="D141" s="9" t="s">
        <v>39</v>
      </c>
      <c r="E141" s="9" t="s">
        <v>21</v>
      </c>
      <c r="F141" s="10">
        <v>44444.0</v>
      </c>
      <c r="G141" s="10">
        <v>45764.0</v>
      </c>
      <c r="H141" s="9" t="s">
        <v>15</v>
      </c>
      <c r="I141" s="9" t="s">
        <v>27</v>
      </c>
      <c r="J141" s="11" t="s">
        <v>449</v>
      </c>
    </row>
    <row r="142" ht="15.75" customHeight="1">
      <c r="A142" s="4" t="s">
        <v>450</v>
      </c>
      <c r="B142" s="5" t="s">
        <v>451</v>
      </c>
      <c r="C142" s="5" t="s">
        <v>12</v>
      </c>
      <c r="D142" s="5" t="s">
        <v>39</v>
      </c>
      <c r="E142" s="5" t="s">
        <v>21</v>
      </c>
      <c r="F142" s="6">
        <v>42299.0</v>
      </c>
      <c r="G142" s="6">
        <v>45636.0</v>
      </c>
      <c r="H142" s="5" t="s">
        <v>15</v>
      </c>
      <c r="I142" s="5" t="s">
        <v>29</v>
      </c>
      <c r="J142" s="7" t="s">
        <v>452</v>
      </c>
    </row>
    <row r="143" ht="15.75" customHeight="1">
      <c r="A143" s="8" t="s">
        <v>453</v>
      </c>
      <c r="B143" s="9" t="s">
        <v>454</v>
      </c>
      <c r="C143" s="9" t="s">
        <v>12</v>
      </c>
      <c r="D143" s="9" t="s">
        <v>27</v>
      </c>
      <c r="E143" s="9" t="s">
        <v>14</v>
      </c>
      <c r="F143" s="10">
        <v>43817.0</v>
      </c>
      <c r="G143" s="10">
        <v>45700.0</v>
      </c>
      <c r="H143" s="9" t="s">
        <v>15</v>
      </c>
      <c r="I143" s="9" t="s">
        <v>43</v>
      </c>
      <c r="J143" s="11" t="s">
        <v>455</v>
      </c>
    </row>
    <row r="144" ht="15.75" customHeight="1">
      <c r="A144" s="4" t="s">
        <v>456</v>
      </c>
      <c r="B144" s="5" t="s">
        <v>457</v>
      </c>
      <c r="C144" s="5" t="s">
        <v>26</v>
      </c>
      <c r="D144" s="5" t="s">
        <v>39</v>
      </c>
      <c r="E144" s="5" t="s">
        <v>14</v>
      </c>
      <c r="F144" s="6">
        <v>43451.0</v>
      </c>
      <c r="G144" s="6">
        <v>45793.0</v>
      </c>
      <c r="H144" s="5" t="s">
        <v>22</v>
      </c>
      <c r="I144" s="5" t="s">
        <v>29</v>
      </c>
      <c r="J144" s="7" t="s">
        <v>458</v>
      </c>
    </row>
    <row r="145" ht="15.75" customHeight="1">
      <c r="A145" s="8" t="s">
        <v>459</v>
      </c>
      <c r="B145" s="9" t="s">
        <v>460</v>
      </c>
      <c r="C145" s="9" t="s">
        <v>26</v>
      </c>
      <c r="D145" s="9" t="s">
        <v>43</v>
      </c>
      <c r="E145" s="9" t="s">
        <v>28</v>
      </c>
      <c r="F145" s="10">
        <v>44053.0</v>
      </c>
      <c r="G145" s="10">
        <v>45555.0</v>
      </c>
      <c r="H145" s="9" t="s">
        <v>15</v>
      </c>
      <c r="I145" s="9" t="s">
        <v>43</v>
      </c>
      <c r="J145" s="11" t="s">
        <v>461</v>
      </c>
    </row>
    <row r="146" ht="15.75" customHeight="1">
      <c r="A146" s="4" t="s">
        <v>462</v>
      </c>
      <c r="B146" s="5" t="s">
        <v>463</v>
      </c>
      <c r="C146" s="5" t="s">
        <v>33</v>
      </c>
      <c r="D146" s="5" t="s">
        <v>58</v>
      </c>
      <c r="E146" s="5" t="s">
        <v>28</v>
      </c>
      <c r="F146" s="6">
        <v>44281.0</v>
      </c>
      <c r="G146" s="6">
        <v>45839.0</v>
      </c>
      <c r="H146" s="5" t="s">
        <v>15</v>
      </c>
      <c r="I146" s="5" t="s">
        <v>29</v>
      </c>
      <c r="J146" s="7" t="s">
        <v>464</v>
      </c>
    </row>
    <row r="147" ht="15.75" customHeight="1">
      <c r="A147" s="8" t="s">
        <v>465</v>
      </c>
      <c r="B147" s="9" t="s">
        <v>466</v>
      </c>
      <c r="C147" s="9" t="s">
        <v>26</v>
      </c>
      <c r="D147" s="9" t="s">
        <v>43</v>
      </c>
      <c r="E147" s="9" t="s">
        <v>21</v>
      </c>
      <c r="F147" s="10">
        <v>42333.0</v>
      </c>
      <c r="G147" s="10">
        <v>45582.0</v>
      </c>
      <c r="H147" s="9" t="s">
        <v>22</v>
      </c>
      <c r="I147" s="9" t="s">
        <v>34</v>
      </c>
      <c r="J147" s="11" t="s">
        <v>467</v>
      </c>
    </row>
    <row r="148" ht="15.75" customHeight="1">
      <c r="A148" s="4" t="s">
        <v>468</v>
      </c>
      <c r="B148" s="5" t="s">
        <v>469</v>
      </c>
      <c r="C148" s="5" t="s">
        <v>33</v>
      </c>
      <c r="D148" s="5" t="s">
        <v>43</v>
      </c>
      <c r="E148" s="5" t="s">
        <v>28</v>
      </c>
      <c r="F148" s="6">
        <v>45028.0</v>
      </c>
      <c r="G148" s="6">
        <v>45572.0</v>
      </c>
      <c r="H148" s="5" t="s">
        <v>15</v>
      </c>
      <c r="I148" s="5" t="s">
        <v>43</v>
      </c>
      <c r="J148" s="7" t="s">
        <v>470</v>
      </c>
    </row>
    <row r="149" ht="15.75" customHeight="1">
      <c r="A149" s="8" t="s">
        <v>471</v>
      </c>
      <c r="B149" s="9" t="s">
        <v>472</v>
      </c>
      <c r="C149" s="9" t="s">
        <v>54</v>
      </c>
      <c r="D149" s="9" t="s">
        <v>43</v>
      </c>
      <c r="E149" s="9" t="s">
        <v>14</v>
      </c>
      <c r="F149" s="10">
        <v>44636.0</v>
      </c>
      <c r="G149" s="10">
        <v>45764.0</v>
      </c>
      <c r="H149" s="9" t="s">
        <v>15</v>
      </c>
      <c r="I149" s="9" t="s">
        <v>34</v>
      </c>
      <c r="J149" s="11" t="s">
        <v>473</v>
      </c>
    </row>
    <row r="150" ht="15.75" customHeight="1">
      <c r="A150" s="4" t="s">
        <v>474</v>
      </c>
      <c r="B150" s="5" t="s">
        <v>475</v>
      </c>
      <c r="C150" s="5" t="s">
        <v>19</v>
      </c>
      <c r="D150" s="5" t="s">
        <v>43</v>
      </c>
      <c r="E150" s="5" t="s">
        <v>28</v>
      </c>
      <c r="F150" s="6">
        <v>45003.0</v>
      </c>
      <c r="G150" s="6">
        <v>45796.0</v>
      </c>
      <c r="H150" s="5" t="s">
        <v>22</v>
      </c>
      <c r="I150" s="5" t="s">
        <v>13</v>
      </c>
      <c r="J150" s="7" t="s">
        <v>476</v>
      </c>
    </row>
    <row r="151" ht="15.75" customHeight="1">
      <c r="A151" s="8" t="s">
        <v>477</v>
      </c>
      <c r="B151" s="9" t="s">
        <v>478</v>
      </c>
      <c r="C151" s="9" t="s">
        <v>26</v>
      </c>
      <c r="D151" s="9" t="s">
        <v>27</v>
      </c>
      <c r="E151" s="9" t="s">
        <v>28</v>
      </c>
      <c r="F151" s="10">
        <v>43013.0</v>
      </c>
      <c r="G151" s="10">
        <v>45736.0</v>
      </c>
      <c r="H151" s="9" t="s">
        <v>22</v>
      </c>
      <c r="I151" s="9" t="s">
        <v>43</v>
      </c>
      <c r="J151" s="11" t="s">
        <v>479</v>
      </c>
    </row>
    <row r="152" ht="15.75" customHeight="1">
      <c r="A152" s="4" t="s">
        <v>480</v>
      </c>
      <c r="B152" s="5" t="s">
        <v>481</v>
      </c>
      <c r="C152" s="5" t="s">
        <v>38</v>
      </c>
      <c r="D152" s="5" t="s">
        <v>39</v>
      </c>
      <c r="E152" s="5" t="s">
        <v>14</v>
      </c>
      <c r="F152" s="6">
        <v>43649.0</v>
      </c>
      <c r="G152" s="6">
        <v>45782.0</v>
      </c>
      <c r="H152" s="5" t="s">
        <v>15</v>
      </c>
      <c r="I152" s="5" t="s">
        <v>43</v>
      </c>
      <c r="J152" s="7" t="s">
        <v>482</v>
      </c>
    </row>
    <row r="153" ht="15.75" customHeight="1">
      <c r="A153" s="8" t="s">
        <v>483</v>
      </c>
      <c r="B153" s="9" t="s">
        <v>484</v>
      </c>
      <c r="C153" s="9" t="s">
        <v>19</v>
      </c>
      <c r="D153" s="9" t="s">
        <v>13</v>
      </c>
      <c r="E153" s="9" t="s">
        <v>21</v>
      </c>
      <c r="F153" s="10">
        <v>44517.0</v>
      </c>
      <c r="G153" s="10">
        <v>45749.0</v>
      </c>
      <c r="H153" s="9" t="s">
        <v>15</v>
      </c>
      <c r="I153" s="9" t="s">
        <v>34</v>
      </c>
      <c r="J153" s="11" t="s">
        <v>485</v>
      </c>
    </row>
    <row r="154" ht="15.75" customHeight="1">
      <c r="A154" s="4" t="s">
        <v>486</v>
      </c>
      <c r="B154" s="5" t="s">
        <v>487</v>
      </c>
      <c r="C154" s="5" t="s">
        <v>33</v>
      </c>
      <c r="D154" s="5" t="s">
        <v>58</v>
      </c>
      <c r="E154" s="5" t="s">
        <v>28</v>
      </c>
      <c r="F154" s="6">
        <v>42235.0</v>
      </c>
      <c r="G154" s="6">
        <v>45779.0</v>
      </c>
      <c r="H154" s="5" t="s">
        <v>15</v>
      </c>
      <c r="I154" s="5" t="s">
        <v>34</v>
      </c>
      <c r="J154" s="7" t="s">
        <v>488</v>
      </c>
    </row>
    <row r="155" ht="15.75" customHeight="1">
      <c r="A155" s="8" t="s">
        <v>489</v>
      </c>
      <c r="B155" s="9" t="s">
        <v>490</v>
      </c>
      <c r="C155" s="9" t="s">
        <v>19</v>
      </c>
      <c r="D155" s="9" t="s">
        <v>20</v>
      </c>
      <c r="E155" s="9" t="s">
        <v>14</v>
      </c>
      <c r="F155" s="10">
        <v>42260.0</v>
      </c>
      <c r="G155" s="10">
        <v>45508.0</v>
      </c>
      <c r="H155" s="9" t="s">
        <v>15</v>
      </c>
      <c r="I155" s="9" t="s">
        <v>50</v>
      </c>
      <c r="J155" s="11" t="s">
        <v>491</v>
      </c>
    </row>
    <row r="156" ht="15.75" customHeight="1">
      <c r="A156" s="4" t="s">
        <v>492</v>
      </c>
      <c r="B156" s="5" t="s">
        <v>493</v>
      </c>
      <c r="C156" s="5" t="s">
        <v>54</v>
      </c>
      <c r="D156" s="5" t="s">
        <v>20</v>
      </c>
      <c r="E156" s="5" t="s">
        <v>14</v>
      </c>
      <c r="F156" s="6">
        <v>44150.0</v>
      </c>
      <c r="G156" s="6">
        <v>45840.0</v>
      </c>
      <c r="H156" s="5" t="s">
        <v>22</v>
      </c>
      <c r="I156" s="5" t="s">
        <v>43</v>
      </c>
      <c r="J156" s="7" t="s">
        <v>494</v>
      </c>
    </row>
    <row r="157" ht="15.75" customHeight="1">
      <c r="A157" s="8" t="s">
        <v>495</v>
      </c>
      <c r="B157" s="9" t="s">
        <v>496</v>
      </c>
      <c r="C157" s="9" t="s">
        <v>12</v>
      </c>
      <c r="D157" s="9" t="s">
        <v>20</v>
      </c>
      <c r="E157" s="9" t="s">
        <v>28</v>
      </c>
      <c r="F157" s="10">
        <v>42494.0</v>
      </c>
      <c r="G157" s="10">
        <v>45564.0</v>
      </c>
      <c r="H157" s="9" t="s">
        <v>15</v>
      </c>
      <c r="I157" s="9" t="s">
        <v>50</v>
      </c>
      <c r="J157" s="11" t="s">
        <v>497</v>
      </c>
    </row>
    <row r="158" ht="15.75" customHeight="1">
      <c r="A158" s="4" t="s">
        <v>498</v>
      </c>
      <c r="B158" s="5" t="s">
        <v>499</v>
      </c>
      <c r="C158" s="5" t="s">
        <v>54</v>
      </c>
      <c r="D158" s="5" t="s">
        <v>13</v>
      </c>
      <c r="E158" s="5" t="s">
        <v>21</v>
      </c>
      <c r="F158" s="6">
        <v>42441.0</v>
      </c>
      <c r="G158" s="6">
        <v>45791.0</v>
      </c>
      <c r="H158" s="5" t="s">
        <v>15</v>
      </c>
      <c r="I158" s="5" t="s">
        <v>27</v>
      </c>
      <c r="J158" s="7" t="s">
        <v>500</v>
      </c>
    </row>
    <row r="159" ht="15.75" customHeight="1">
      <c r="A159" s="8" t="s">
        <v>501</v>
      </c>
      <c r="B159" s="9" t="s">
        <v>502</v>
      </c>
      <c r="C159" s="9" t="s">
        <v>33</v>
      </c>
      <c r="D159" s="9" t="s">
        <v>39</v>
      </c>
      <c r="E159" s="9" t="s">
        <v>28</v>
      </c>
      <c r="F159" s="10">
        <v>43046.0</v>
      </c>
      <c r="G159" s="10">
        <v>45689.0</v>
      </c>
      <c r="H159" s="9" t="s">
        <v>15</v>
      </c>
      <c r="I159" s="9" t="s">
        <v>27</v>
      </c>
      <c r="J159" s="11" t="s">
        <v>503</v>
      </c>
    </row>
    <row r="160" ht="15.75" customHeight="1">
      <c r="A160" s="4" t="s">
        <v>504</v>
      </c>
      <c r="B160" s="5" t="s">
        <v>505</v>
      </c>
      <c r="C160" s="5" t="s">
        <v>12</v>
      </c>
      <c r="D160" s="5" t="s">
        <v>27</v>
      </c>
      <c r="E160" s="5" t="s">
        <v>28</v>
      </c>
      <c r="F160" s="6">
        <v>42431.0</v>
      </c>
      <c r="G160" s="6">
        <v>45841.0</v>
      </c>
      <c r="H160" s="5" t="s">
        <v>15</v>
      </c>
      <c r="I160" s="5" t="s">
        <v>43</v>
      </c>
      <c r="J160" s="7" t="s">
        <v>506</v>
      </c>
    </row>
    <row r="161" ht="15.75" customHeight="1">
      <c r="A161" s="8" t="s">
        <v>507</v>
      </c>
      <c r="B161" s="9" t="s">
        <v>508</v>
      </c>
      <c r="C161" s="9" t="s">
        <v>33</v>
      </c>
      <c r="D161" s="9" t="s">
        <v>43</v>
      </c>
      <c r="E161" s="9" t="s">
        <v>28</v>
      </c>
      <c r="F161" s="10">
        <v>42512.0</v>
      </c>
      <c r="G161" s="10">
        <v>45817.0</v>
      </c>
      <c r="H161" s="9" t="s">
        <v>15</v>
      </c>
      <c r="I161" s="9" t="s">
        <v>43</v>
      </c>
      <c r="J161" s="11" t="s">
        <v>509</v>
      </c>
    </row>
    <row r="162" ht="15.75" customHeight="1">
      <c r="A162" s="4" t="s">
        <v>510</v>
      </c>
      <c r="B162" s="5" t="s">
        <v>511</v>
      </c>
      <c r="C162" s="5" t="s">
        <v>26</v>
      </c>
      <c r="D162" s="5" t="s">
        <v>13</v>
      </c>
      <c r="E162" s="5" t="s">
        <v>21</v>
      </c>
      <c r="F162" s="6">
        <v>43028.0</v>
      </c>
      <c r="G162" s="6">
        <v>45622.0</v>
      </c>
      <c r="H162" s="5" t="s">
        <v>15</v>
      </c>
      <c r="I162" s="5" t="s">
        <v>50</v>
      </c>
      <c r="J162" s="7" t="s">
        <v>512</v>
      </c>
    </row>
    <row r="163" ht="15.75" customHeight="1">
      <c r="A163" s="8" t="s">
        <v>513</v>
      </c>
      <c r="B163" s="9" t="s">
        <v>514</v>
      </c>
      <c r="C163" s="9" t="s">
        <v>26</v>
      </c>
      <c r="D163" s="9" t="s">
        <v>13</v>
      </c>
      <c r="E163" s="9" t="s">
        <v>28</v>
      </c>
      <c r="F163" s="10">
        <v>43377.0</v>
      </c>
      <c r="G163" s="10">
        <v>45526.0</v>
      </c>
      <c r="H163" s="9" t="s">
        <v>15</v>
      </c>
      <c r="I163" s="9" t="s">
        <v>43</v>
      </c>
      <c r="J163" s="11" t="s">
        <v>515</v>
      </c>
    </row>
    <row r="164" ht="15.75" customHeight="1">
      <c r="A164" s="4" t="s">
        <v>516</v>
      </c>
      <c r="B164" s="5" t="s">
        <v>517</v>
      </c>
      <c r="C164" s="5" t="s">
        <v>12</v>
      </c>
      <c r="D164" s="5" t="s">
        <v>39</v>
      </c>
      <c r="E164" s="5" t="s">
        <v>14</v>
      </c>
      <c r="F164" s="6">
        <v>42484.0</v>
      </c>
      <c r="G164" s="6">
        <v>45780.0</v>
      </c>
      <c r="H164" s="5" t="s">
        <v>15</v>
      </c>
      <c r="I164" s="5" t="s">
        <v>34</v>
      </c>
      <c r="J164" s="7" t="s">
        <v>518</v>
      </c>
    </row>
    <row r="165" ht="15.75" customHeight="1">
      <c r="A165" s="8" t="s">
        <v>519</v>
      </c>
      <c r="B165" s="9" t="s">
        <v>520</v>
      </c>
      <c r="C165" s="9" t="s">
        <v>19</v>
      </c>
      <c r="D165" s="9" t="s">
        <v>13</v>
      </c>
      <c r="E165" s="9" t="s">
        <v>28</v>
      </c>
      <c r="F165" s="10">
        <v>44937.0</v>
      </c>
      <c r="G165" s="10">
        <v>45676.0</v>
      </c>
      <c r="H165" s="9" t="s">
        <v>15</v>
      </c>
      <c r="I165" s="9" t="s">
        <v>13</v>
      </c>
      <c r="J165" s="11" t="s">
        <v>521</v>
      </c>
    </row>
    <row r="166" ht="15.75" customHeight="1">
      <c r="A166" s="4" t="s">
        <v>522</v>
      </c>
      <c r="B166" s="5" t="s">
        <v>523</v>
      </c>
      <c r="C166" s="5" t="s">
        <v>26</v>
      </c>
      <c r="D166" s="5" t="s">
        <v>58</v>
      </c>
      <c r="E166" s="5" t="s">
        <v>21</v>
      </c>
      <c r="F166" s="6">
        <v>42422.0</v>
      </c>
      <c r="G166" s="6">
        <v>45620.0</v>
      </c>
      <c r="H166" s="5" t="s">
        <v>22</v>
      </c>
      <c r="I166" s="5" t="s">
        <v>29</v>
      </c>
      <c r="J166" s="7" t="s">
        <v>524</v>
      </c>
    </row>
    <row r="167" ht="15.75" customHeight="1">
      <c r="A167" s="8" t="s">
        <v>525</v>
      </c>
      <c r="B167" s="9" t="s">
        <v>526</v>
      </c>
      <c r="C167" s="9" t="s">
        <v>19</v>
      </c>
      <c r="D167" s="9" t="s">
        <v>20</v>
      </c>
      <c r="E167" s="9" t="s">
        <v>28</v>
      </c>
      <c r="F167" s="10">
        <v>43436.0</v>
      </c>
      <c r="G167" s="10">
        <v>45850.0</v>
      </c>
      <c r="H167" s="9" t="s">
        <v>15</v>
      </c>
      <c r="I167" s="9" t="s">
        <v>13</v>
      </c>
      <c r="J167" s="11" t="s">
        <v>527</v>
      </c>
    </row>
    <row r="168" ht="15.75" customHeight="1">
      <c r="A168" s="4" t="s">
        <v>528</v>
      </c>
      <c r="B168" s="5" t="s">
        <v>529</v>
      </c>
      <c r="C168" s="5" t="s">
        <v>54</v>
      </c>
      <c r="D168" s="5" t="s">
        <v>58</v>
      </c>
      <c r="E168" s="5" t="s">
        <v>28</v>
      </c>
      <c r="F168" s="6">
        <v>44492.0</v>
      </c>
      <c r="G168" s="6">
        <v>45777.0</v>
      </c>
      <c r="H168" s="5" t="s">
        <v>22</v>
      </c>
      <c r="I168" s="5" t="s">
        <v>34</v>
      </c>
      <c r="J168" s="7" t="s">
        <v>530</v>
      </c>
    </row>
    <row r="169" ht="15.75" customHeight="1">
      <c r="A169" s="8" t="s">
        <v>531</v>
      </c>
      <c r="B169" s="9" t="s">
        <v>532</v>
      </c>
      <c r="C169" s="9" t="s">
        <v>26</v>
      </c>
      <c r="D169" s="9" t="s">
        <v>58</v>
      </c>
      <c r="E169" s="9" t="s">
        <v>28</v>
      </c>
      <c r="F169" s="10">
        <v>42401.0</v>
      </c>
      <c r="G169" s="10">
        <v>45762.0</v>
      </c>
      <c r="H169" s="9" t="s">
        <v>22</v>
      </c>
      <c r="I169" s="9" t="s">
        <v>50</v>
      </c>
      <c r="J169" s="11" t="s">
        <v>533</v>
      </c>
    </row>
    <row r="170" ht="15.75" customHeight="1">
      <c r="A170" s="4" t="s">
        <v>534</v>
      </c>
      <c r="B170" s="5" t="s">
        <v>535</v>
      </c>
      <c r="C170" s="5" t="s">
        <v>54</v>
      </c>
      <c r="D170" s="5" t="s">
        <v>27</v>
      </c>
      <c r="E170" s="5" t="s">
        <v>21</v>
      </c>
      <c r="F170" s="6">
        <v>42441.0</v>
      </c>
      <c r="G170" s="6">
        <v>45783.0</v>
      </c>
      <c r="H170" s="5" t="s">
        <v>22</v>
      </c>
      <c r="I170" s="5" t="s">
        <v>43</v>
      </c>
      <c r="J170" s="7" t="s">
        <v>536</v>
      </c>
    </row>
    <row r="171" ht="15.75" customHeight="1">
      <c r="A171" s="8" t="s">
        <v>537</v>
      </c>
      <c r="B171" s="9" t="s">
        <v>538</v>
      </c>
      <c r="C171" s="9" t="s">
        <v>19</v>
      </c>
      <c r="D171" s="9" t="s">
        <v>20</v>
      </c>
      <c r="E171" s="9" t="s">
        <v>28</v>
      </c>
      <c r="F171" s="10">
        <v>42543.0</v>
      </c>
      <c r="G171" s="10">
        <v>45810.0</v>
      </c>
      <c r="H171" s="9" t="s">
        <v>15</v>
      </c>
      <c r="I171" s="9" t="s">
        <v>34</v>
      </c>
      <c r="J171" s="11" t="s">
        <v>539</v>
      </c>
    </row>
    <row r="172" ht="15.75" customHeight="1">
      <c r="A172" s="4" t="s">
        <v>540</v>
      </c>
      <c r="B172" s="5" t="s">
        <v>541</v>
      </c>
      <c r="C172" s="5" t="s">
        <v>33</v>
      </c>
      <c r="D172" s="5" t="s">
        <v>20</v>
      </c>
      <c r="E172" s="5" t="s">
        <v>21</v>
      </c>
      <c r="F172" s="6">
        <v>44996.0</v>
      </c>
      <c r="G172" s="6">
        <v>45789.0</v>
      </c>
      <c r="H172" s="5" t="s">
        <v>15</v>
      </c>
      <c r="I172" s="5" t="s">
        <v>27</v>
      </c>
      <c r="J172" s="7" t="s">
        <v>542</v>
      </c>
    </row>
    <row r="173" ht="15.75" customHeight="1">
      <c r="A173" s="8" t="s">
        <v>543</v>
      </c>
      <c r="B173" s="9" t="s">
        <v>544</v>
      </c>
      <c r="C173" s="9" t="s">
        <v>33</v>
      </c>
      <c r="D173" s="9" t="s">
        <v>20</v>
      </c>
      <c r="E173" s="9" t="s">
        <v>28</v>
      </c>
      <c r="F173" s="10">
        <v>43008.0</v>
      </c>
      <c r="G173" s="10">
        <v>45808.0</v>
      </c>
      <c r="H173" s="9" t="s">
        <v>22</v>
      </c>
      <c r="I173" s="9" t="s">
        <v>43</v>
      </c>
      <c r="J173" s="11" t="s">
        <v>545</v>
      </c>
    </row>
    <row r="174" ht="15.75" customHeight="1">
      <c r="A174" s="4" t="s">
        <v>546</v>
      </c>
      <c r="B174" s="5" t="s">
        <v>547</v>
      </c>
      <c r="C174" s="5" t="s">
        <v>33</v>
      </c>
      <c r="D174" s="5" t="s">
        <v>43</v>
      </c>
      <c r="E174" s="5" t="s">
        <v>21</v>
      </c>
      <c r="F174" s="6">
        <v>44405.0</v>
      </c>
      <c r="G174" s="6">
        <v>45697.0</v>
      </c>
      <c r="H174" s="5" t="s">
        <v>22</v>
      </c>
      <c r="I174" s="5" t="s">
        <v>50</v>
      </c>
      <c r="J174" s="7" t="s">
        <v>548</v>
      </c>
    </row>
    <row r="175" ht="15.75" customHeight="1">
      <c r="A175" s="8" t="s">
        <v>549</v>
      </c>
      <c r="B175" s="9" t="s">
        <v>550</v>
      </c>
      <c r="C175" s="9" t="s">
        <v>54</v>
      </c>
      <c r="D175" s="9" t="s">
        <v>27</v>
      </c>
      <c r="E175" s="9" t="s">
        <v>14</v>
      </c>
      <c r="F175" s="10">
        <v>43688.0</v>
      </c>
      <c r="G175" s="10">
        <v>45498.0</v>
      </c>
      <c r="H175" s="9" t="s">
        <v>15</v>
      </c>
      <c r="I175" s="9" t="s">
        <v>43</v>
      </c>
      <c r="J175" s="11" t="s">
        <v>551</v>
      </c>
    </row>
    <row r="176" ht="15.75" customHeight="1">
      <c r="A176" s="4" t="s">
        <v>552</v>
      </c>
      <c r="B176" s="5" t="s">
        <v>553</v>
      </c>
      <c r="C176" s="5" t="s">
        <v>26</v>
      </c>
      <c r="D176" s="5" t="s">
        <v>13</v>
      </c>
      <c r="E176" s="5" t="s">
        <v>28</v>
      </c>
      <c r="F176" s="6">
        <v>44635.0</v>
      </c>
      <c r="G176" s="6">
        <v>45581.0</v>
      </c>
      <c r="H176" s="5" t="s">
        <v>15</v>
      </c>
      <c r="I176" s="5" t="s">
        <v>34</v>
      </c>
      <c r="J176" s="7" t="s">
        <v>554</v>
      </c>
    </row>
    <row r="177" ht="15.75" customHeight="1">
      <c r="A177" s="8" t="s">
        <v>555</v>
      </c>
      <c r="B177" s="9" t="s">
        <v>556</v>
      </c>
      <c r="C177" s="9" t="s">
        <v>19</v>
      </c>
      <c r="D177" s="9" t="s">
        <v>39</v>
      </c>
      <c r="E177" s="9" t="s">
        <v>21</v>
      </c>
      <c r="F177" s="10">
        <v>44710.0</v>
      </c>
      <c r="G177" s="10">
        <v>45643.0</v>
      </c>
      <c r="H177" s="9" t="s">
        <v>22</v>
      </c>
      <c r="I177" s="9" t="s">
        <v>50</v>
      </c>
      <c r="J177" s="11" t="s">
        <v>557</v>
      </c>
    </row>
    <row r="178" ht="15.75" customHeight="1">
      <c r="A178" s="4" t="s">
        <v>558</v>
      </c>
      <c r="B178" s="5" t="s">
        <v>559</v>
      </c>
      <c r="C178" s="5" t="s">
        <v>26</v>
      </c>
      <c r="D178" s="5" t="s">
        <v>39</v>
      </c>
      <c r="E178" s="5" t="s">
        <v>21</v>
      </c>
      <c r="F178" s="6">
        <v>43679.0</v>
      </c>
      <c r="G178" s="6">
        <v>45627.0</v>
      </c>
      <c r="H178" s="5" t="s">
        <v>22</v>
      </c>
      <c r="I178" s="5" t="s">
        <v>13</v>
      </c>
      <c r="J178" s="7" t="s">
        <v>560</v>
      </c>
    </row>
    <row r="179" ht="15.75" customHeight="1">
      <c r="A179" s="8" t="s">
        <v>561</v>
      </c>
      <c r="B179" s="9" t="s">
        <v>562</v>
      </c>
      <c r="C179" s="9" t="s">
        <v>12</v>
      </c>
      <c r="D179" s="9" t="s">
        <v>13</v>
      </c>
      <c r="E179" s="9" t="s">
        <v>28</v>
      </c>
      <c r="F179" s="10">
        <v>42895.0</v>
      </c>
      <c r="G179" s="10">
        <v>45798.0</v>
      </c>
      <c r="H179" s="9" t="s">
        <v>22</v>
      </c>
      <c r="I179" s="9" t="s">
        <v>13</v>
      </c>
      <c r="J179" s="11" t="s">
        <v>563</v>
      </c>
    </row>
    <row r="180" ht="15.75" customHeight="1">
      <c r="A180" s="4" t="s">
        <v>564</v>
      </c>
      <c r="B180" s="5" t="s">
        <v>565</v>
      </c>
      <c r="C180" s="5" t="s">
        <v>54</v>
      </c>
      <c r="D180" s="5" t="s">
        <v>39</v>
      </c>
      <c r="E180" s="5" t="s">
        <v>14</v>
      </c>
      <c r="F180" s="6">
        <v>42252.0</v>
      </c>
      <c r="G180" s="6">
        <v>45562.0</v>
      </c>
      <c r="H180" s="5" t="s">
        <v>15</v>
      </c>
      <c r="I180" s="5" t="s">
        <v>29</v>
      </c>
      <c r="J180" s="7" t="s">
        <v>566</v>
      </c>
    </row>
    <row r="181" ht="15.75" customHeight="1">
      <c r="A181" s="8" t="s">
        <v>567</v>
      </c>
      <c r="B181" s="9" t="s">
        <v>568</v>
      </c>
      <c r="C181" s="9" t="s">
        <v>26</v>
      </c>
      <c r="D181" s="9" t="s">
        <v>20</v>
      </c>
      <c r="E181" s="9" t="s">
        <v>28</v>
      </c>
      <c r="F181" s="10">
        <v>44254.0</v>
      </c>
      <c r="G181" s="10">
        <v>45681.0</v>
      </c>
      <c r="H181" s="9" t="s">
        <v>15</v>
      </c>
      <c r="I181" s="9" t="s">
        <v>27</v>
      </c>
      <c r="J181" s="11" t="s">
        <v>569</v>
      </c>
    </row>
    <row r="182" ht="15.75" customHeight="1">
      <c r="A182" s="4" t="s">
        <v>570</v>
      </c>
      <c r="B182" s="5" t="s">
        <v>571</v>
      </c>
      <c r="C182" s="5" t="s">
        <v>54</v>
      </c>
      <c r="D182" s="5" t="s">
        <v>13</v>
      </c>
      <c r="E182" s="5" t="s">
        <v>28</v>
      </c>
      <c r="F182" s="6">
        <v>44769.0</v>
      </c>
      <c r="G182" s="6">
        <v>45733.0</v>
      </c>
      <c r="H182" s="5" t="s">
        <v>22</v>
      </c>
      <c r="I182" s="5" t="s">
        <v>13</v>
      </c>
      <c r="J182" s="7" t="s">
        <v>572</v>
      </c>
    </row>
    <row r="183" ht="15.75" customHeight="1">
      <c r="A183" s="8" t="s">
        <v>573</v>
      </c>
      <c r="B183" s="9" t="s">
        <v>574</v>
      </c>
      <c r="C183" s="9" t="s">
        <v>26</v>
      </c>
      <c r="D183" s="9" t="s">
        <v>20</v>
      </c>
      <c r="E183" s="9" t="s">
        <v>28</v>
      </c>
      <c r="F183" s="10">
        <v>42709.0</v>
      </c>
      <c r="G183" s="10">
        <v>45558.0</v>
      </c>
      <c r="H183" s="9" t="s">
        <v>15</v>
      </c>
      <c r="I183" s="9" t="s">
        <v>43</v>
      </c>
      <c r="J183" s="11" t="s">
        <v>575</v>
      </c>
    </row>
    <row r="184" ht="15.75" customHeight="1">
      <c r="A184" s="4" t="s">
        <v>576</v>
      </c>
      <c r="B184" s="5" t="s">
        <v>577</v>
      </c>
      <c r="C184" s="5" t="s">
        <v>33</v>
      </c>
      <c r="D184" s="5" t="s">
        <v>58</v>
      </c>
      <c r="E184" s="5" t="s">
        <v>28</v>
      </c>
      <c r="F184" s="6">
        <v>42599.0</v>
      </c>
      <c r="G184" s="6">
        <v>45786.0</v>
      </c>
      <c r="H184" s="5" t="s">
        <v>22</v>
      </c>
      <c r="I184" s="5" t="s">
        <v>34</v>
      </c>
      <c r="J184" s="7" t="s">
        <v>578</v>
      </c>
    </row>
    <row r="185" ht="15.75" customHeight="1">
      <c r="A185" s="8" t="s">
        <v>579</v>
      </c>
      <c r="B185" s="9" t="s">
        <v>580</v>
      </c>
      <c r="C185" s="9" t="s">
        <v>19</v>
      </c>
      <c r="D185" s="9" t="s">
        <v>13</v>
      </c>
      <c r="E185" s="9" t="s">
        <v>28</v>
      </c>
      <c r="F185" s="10">
        <v>44449.0</v>
      </c>
      <c r="G185" s="10">
        <v>45762.0</v>
      </c>
      <c r="H185" s="9" t="s">
        <v>15</v>
      </c>
      <c r="I185" s="9" t="s">
        <v>43</v>
      </c>
      <c r="J185" s="11" t="s">
        <v>581</v>
      </c>
    </row>
    <row r="186" ht="15.75" customHeight="1">
      <c r="A186" s="4" t="s">
        <v>582</v>
      </c>
      <c r="B186" s="5" t="s">
        <v>583</v>
      </c>
      <c r="C186" s="5" t="s">
        <v>19</v>
      </c>
      <c r="D186" s="5" t="s">
        <v>58</v>
      </c>
      <c r="E186" s="5" t="s">
        <v>14</v>
      </c>
      <c r="F186" s="6">
        <v>43858.0</v>
      </c>
      <c r="G186" s="6">
        <v>45732.0</v>
      </c>
      <c r="H186" s="5" t="s">
        <v>22</v>
      </c>
      <c r="I186" s="5" t="s">
        <v>34</v>
      </c>
      <c r="J186" s="7" t="s">
        <v>584</v>
      </c>
    </row>
    <row r="187" ht="15.75" customHeight="1">
      <c r="A187" s="8" t="s">
        <v>585</v>
      </c>
      <c r="B187" s="9" t="s">
        <v>586</v>
      </c>
      <c r="C187" s="9" t="s">
        <v>19</v>
      </c>
      <c r="D187" s="9" t="s">
        <v>39</v>
      </c>
      <c r="E187" s="9" t="s">
        <v>28</v>
      </c>
      <c r="F187" s="10">
        <v>44894.0</v>
      </c>
      <c r="G187" s="10">
        <v>45616.0</v>
      </c>
      <c r="H187" s="9" t="s">
        <v>22</v>
      </c>
      <c r="I187" s="9" t="s">
        <v>29</v>
      </c>
      <c r="J187" s="11" t="s">
        <v>587</v>
      </c>
    </row>
    <row r="188" ht="15.75" customHeight="1">
      <c r="A188" s="4" t="s">
        <v>588</v>
      </c>
      <c r="B188" s="5" t="s">
        <v>589</v>
      </c>
      <c r="C188" s="5" t="s">
        <v>19</v>
      </c>
      <c r="D188" s="5" t="s">
        <v>20</v>
      </c>
      <c r="E188" s="5" t="s">
        <v>28</v>
      </c>
      <c r="F188" s="6">
        <v>42698.0</v>
      </c>
      <c r="G188" s="6">
        <v>45640.0</v>
      </c>
      <c r="H188" s="5" t="s">
        <v>22</v>
      </c>
      <c r="I188" s="5" t="s">
        <v>43</v>
      </c>
      <c r="J188" s="7" t="s">
        <v>590</v>
      </c>
    </row>
    <row r="189" ht="15.75" customHeight="1">
      <c r="A189" s="8" t="s">
        <v>591</v>
      </c>
      <c r="B189" s="9" t="s">
        <v>592</v>
      </c>
      <c r="C189" s="9" t="s">
        <v>26</v>
      </c>
      <c r="D189" s="9" t="s">
        <v>58</v>
      </c>
      <c r="E189" s="9" t="s">
        <v>14</v>
      </c>
      <c r="F189" s="10">
        <v>42725.0</v>
      </c>
      <c r="G189" s="10">
        <v>45704.0</v>
      </c>
      <c r="H189" s="9" t="s">
        <v>22</v>
      </c>
      <c r="I189" s="9" t="s">
        <v>13</v>
      </c>
      <c r="J189" s="11" t="s">
        <v>593</v>
      </c>
    </row>
    <row r="190" ht="15.75" customHeight="1">
      <c r="A190" s="4" t="s">
        <v>594</v>
      </c>
      <c r="B190" s="5" t="s">
        <v>595</v>
      </c>
      <c r="C190" s="5" t="s">
        <v>54</v>
      </c>
      <c r="D190" s="5" t="s">
        <v>27</v>
      </c>
      <c r="E190" s="5" t="s">
        <v>14</v>
      </c>
      <c r="F190" s="6">
        <v>43066.0</v>
      </c>
      <c r="G190" s="6">
        <v>45736.0</v>
      </c>
      <c r="H190" s="5" t="s">
        <v>15</v>
      </c>
      <c r="I190" s="5" t="s">
        <v>27</v>
      </c>
      <c r="J190" s="7" t="s">
        <v>596</v>
      </c>
    </row>
    <row r="191" ht="15.75" customHeight="1">
      <c r="A191" s="8" t="s">
        <v>597</v>
      </c>
      <c r="B191" s="9" t="s">
        <v>598</v>
      </c>
      <c r="C191" s="9" t="s">
        <v>38</v>
      </c>
      <c r="D191" s="9" t="s">
        <v>20</v>
      </c>
      <c r="E191" s="9" t="s">
        <v>21</v>
      </c>
      <c r="F191" s="10">
        <v>42307.0</v>
      </c>
      <c r="G191" s="10">
        <v>45752.0</v>
      </c>
      <c r="H191" s="9" t="s">
        <v>15</v>
      </c>
      <c r="I191" s="9" t="s">
        <v>29</v>
      </c>
      <c r="J191" s="11" t="s">
        <v>599</v>
      </c>
    </row>
    <row r="192" ht="15.75" customHeight="1">
      <c r="A192" s="4" t="s">
        <v>600</v>
      </c>
      <c r="B192" s="5" t="s">
        <v>601</v>
      </c>
      <c r="C192" s="5" t="s">
        <v>33</v>
      </c>
      <c r="D192" s="5" t="s">
        <v>20</v>
      </c>
      <c r="E192" s="5" t="s">
        <v>21</v>
      </c>
      <c r="F192" s="6">
        <v>44396.0</v>
      </c>
      <c r="G192" s="6">
        <v>45527.0</v>
      </c>
      <c r="H192" s="5" t="s">
        <v>15</v>
      </c>
      <c r="I192" s="5" t="s">
        <v>29</v>
      </c>
      <c r="J192" s="7" t="s">
        <v>602</v>
      </c>
    </row>
    <row r="193" ht="15.75" customHeight="1">
      <c r="A193" s="8" t="s">
        <v>603</v>
      </c>
      <c r="B193" s="9" t="s">
        <v>604</v>
      </c>
      <c r="C193" s="9" t="s">
        <v>19</v>
      </c>
      <c r="D193" s="9" t="s">
        <v>43</v>
      </c>
      <c r="E193" s="9" t="s">
        <v>14</v>
      </c>
      <c r="F193" s="10">
        <v>43250.0</v>
      </c>
      <c r="G193" s="10">
        <v>45850.0</v>
      </c>
      <c r="H193" s="9" t="s">
        <v>15</v>
      </c>
      <c r="I193" s="9" t="s">
        <v>34</v>
      </c>
      <c r="J193" s="11" t="s">
        <v>605</v>
      </c>
    </row>
    <row r="194" ht="15.75" customHeight="1">
      <c r="A194" s="4" t="s">
        <v>606</v>
      </c>
      <c r="B194" s="5" t="s">
        <v>607</v>
      </c>
      <c r="C194" s="5" t="s">
        <v>19</v>
      </c>
      <c r="D194" s="5" t="s">
        <v>13</v>
      </c>
      <c r="E194" s="5" t="s">
        <v>14</v>
      </c>
      <c r="F194" s="6">
        <v>43632.0</v>
      </c>
      <c r="G194" s="6">
        <v>45617.0</v>
      </c>
      <c r="H194" s="5" t="s">
        <v>22</v>
      </c>
      <c r="I194" s="5" t="s">
        <v>27</v>
      </c>
      <c r="J194" s="7" t="s">
        <v>608</v>
      </c>
    </row>
    <row r="195" ht="15.75" customHeight="1">
      <c r="A195" s="8" t="s">
        <v>609</v>
      </c>
      <c r="B195" s="9" t="s">
        <v>610</v>
      </c>
      <c r="C195" s="9" t="s">
        <v>38</v>
      </c>
      <c r="D195" s="9" t="s">
        <v>39</v>
      </c>
      <c r="E195" s="9" t="s">
        <v>28</v>
      </c>
      <c r="F195" s="10">
        <v>45063.0</v>
      </c>
      <c r="G195" s="10">
        <v>45525.0</v>
      </c>
      <c r="H195" s="9" t="s">
        <v>22</v>
      </c>
      <c r="I195" s="9" t="s">
        <v>50</v>
      </c>
      <c r="J195" s="11" t="s">
        <v>611</v>
      </c>
    </row>
    <row r="196" ht="15.75" customHeight="1">
      <c r="A196" s="4" t="s">
        <v>612</v>
      </c>
      <c r="B196" s="5" t="s">
        <v>613</v>
      </c>
      <c r="C196" s="5" t="s">
        <v>19</v>
      </c>
      <c r="D196" s="5" t="s">
        <v>13</v>
      </c>
      <c r="E196" s="5" t="s">
        <v>28</v>
      </c>
      <c r="F196" s="6">
        <v>44943.0</v>
      </c>
      <c r="G196" s="6">
        <v>45802.0</v>
      </c>
      <c r="H196" s="5" t="s">
        <v>15</v>
      </c>
      <c r="I196" s="5" t="s">
        <v>50</v>
      </c>
      <c r="J196" s="7" t="s">
        <v>614</v>
      </c>
    </row>
    <row r="197" ht="15.75" customHeight="1">
      <c r="A197" s="8" t="s">
        <v>615</v>
      </c>
      <c r="B197" s="9" t="s">
        <v>616</v>
      </c>
      <c r="C197" s="9" t="s">
        <v>19</v>
      </c>
      <c r="D197" s="9" t="s">
        <v>20</v>
      </c>
      <c r="E197" s="9" t="s">
        <v>14</v>
      </c>
      <c r="F197" s="10">
        <v>44968.0</v>
      </c>
      <c r="G197" s="10">
        <v>45707.0</v>
      </c>
      <c r="H197" s="9" t="s">
        <v>22</v>
      </c>
      <c r="I197" s="9" t="s">
        <v>13</v>
      </c>
      <c r="J197" s="11" t="s">
        <v>617</v>
      </c>
    </row>
    <row r="198" ht="15.75" customHeight="1">
      <c r="A198" s="4" t="s">
        <v>618</v>
      </c>
      <c r="B198" s="5" t="s">
        <v>619</v>
      </c>
      <c r="C198" s="5" t="s">
        <v>12</v>
      </c>
      <c r="D198" s="5" t="s">
        <v>27</v>
      </c>
      <c r="E198" s="5" t="s">
        <v>28</v>
      </c>
      <c r="F198" s="6">
        <v>42726.0</v>
      </c>
      <c r="G198" s="6">
        <v>45656.0</v>
      </c>
      <c r="H198" s="5" t="s">
        <v>22</v>
      </c>
      <c r="I198" s="5" t="s">
        <v>34</v>
      </c>
      <c r="J198" s="7" t="s">
        <v>620</v>
      </c>
    </row>
    <row r="199" ht="15.75" customHeight="1">
      <c r="A199" s="8" t="s">
        <v>621</v>
      </c>
      <c r="B199" s="9" t="s">
        <v>622</v>
      </c>
      <c r="C199" s="9" t="s">
        <v>19</v>
      </c>
      <c r="D199" s="9" t="s">
        <v>27</v>
      </c>
      <c r="E199" s="9" t="s">
        <v>28</v>
      </c>
      <c r="F199" s="10">
        <v>43505.0</v>
      </c>
      <c r="G199" s="10">
        <v>45515.0</v>
      </c>
      <c r="H199" s="9" t="s">
        <v>22</v>
      </c>
      <c r="I199" s="9" t="s">
        <v>27</v>
      </c>
      <c r="J199" s="11" t="s">
        <v>623</v>
      </c>
    </row>
    <row r="200" ht="15.75" customHeight="1">
      <c r="A200" s="4" t="s">
        <v>624</v>
      </c>
      <c r="B200" s="5" t="s">
        <v>625</v>
      </c>
      <c r="C200" s="5" t="s">
        <v>19</v>
      </c>
      <c r="D200" s="5" t="s">
        <v>58</v>
      </c>
      <c r="E200" s="5" t="s">
        <v>14</v>
      </c>
      <c r="F200" s="6">
        <v>44754.0</v>
      </c>
      <c r="G200" s="6">
        <v>45657.0</v>
      </c>
      <c r="H200" s="5" t="s">
        <v>15</v>
      </c>
      <c r="I200" s="5" t="s">
        <v>34</v>
      </c>
      <c r="J200" s="7" t="s">
        <v>626</v>
      </c>
    </row>
    <row r="201" ht="15.75" customHeight="1">
      <c r="A201" s="12" t="s">
        <v>627</v>
      </c>
      <c r="B201" s="13" t="s">
        <v>628</v>
      </c>
      <c r="C201" s="13" t="s">
        <v>54</v>
      </c>
      <c r="D201" s="13" t="s">
        <v>43</v>
      </c>
      <c r="E201" s="13" t="s">
        <v>21</v>
      </c>
      <c r="F201" s="14">
        <v>44335.0</v>
      </c>
      <c r="G201" s="14">
        <v>45519.0</v>
      </c>
      <c r="H201" s="13" t="s">
        <v>22</v>
      </c>
      <c r="I201" s="13" t="s">
        <v>34</v>
      </c>
      <c r="J201" s="15" t="s">
        <v>629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201">
      <formula1>"High,Low,Medium"</formula1>
    </dataValidation>
    <dataValidation type="list" allowBlank="1" showDropDown="1" showErrorMessage="1" sqref="C2:C201">
      <formula1>"Zone A,Zone C,Zone B,Power Block,Control Room,Workshop"</formula1>
    </dataValidation>
    <dataValidation type="list" allowBlank="1" showDropDown="1" showErrorMessage="1" sqref="B2:B201">
      <formula1>"Equipment 1,Equipment 2,Equipment 3,Equipment 4,Equipment 5,Equipment 6,Equipment 7,Equipment 8,Equipment 9,Equipment 10,Equipment 11,Equipment 12,Equipment 13,Equipment 14,Equipment 15,Equipment 16,Equipment 17,Equipment 18,Equipment 19,Equipment 20,Equi"&amp;"pment 21,Equipment 22,Equipment 23,Equipment 24,Equipment 25,Equipment 26,Equipment 27,Equipment 28,Equipment 29,Equipment 30,Equipment 31,Equipment 32,Equipment 33,Equipment 34,Equipment 35,Equipment 36,Equipment 37,Equipment 38,Equipment 39,Equipment 40"&amp;",Equipment 41,Equipment 42,Equipment 43,Equipment 44,Equipment 45,Equipment 46,Equipment 47,Equipment 48,Equipment 49,Equipment 50,Equipment 51,Equipment 52,Equipment 53,Equipment 54,Equipment 55,Equipment 56,Equipment 57,Equipment 58,Equipment 59,Equipme"&amp;"nt 60,Equipment 61,Equipment 62,Equipment 63,Equipment 64,Equipment 65,Equipment 66,Equipment 67,Equipment 68,Equipment 69,Equipment 70,Equipment 71,Equipment 72,Equipment 73,Equipment 74,Equipment 75,Equipment 76,Equipment 77,Equipment 78,Equipment 79,Eq"&amp;"uipment 80,Equipment 81,Equipment 82,Equipment 83,Equipment 84,Equipment 85,Equipment 86,Equipment 87,Equipment 88,Equipment 89,Equipment 90,Equipment 91,Equipment 92,Equipment 93,Equipment 94,Equipment 95,Equipment 96,Equipment 97,Equipment 98,Equipment "&amp;"99,Equipment 100,Equipment 101,Equipment 102,Equipment 103,Equipment 104,Equipment 105,Equipment 106,Equipment 107,Equipment 108,Equipment 109,Equipment 110,Equipment 111,Equipment 112,Equipment 113,Equipment 114,Equipment 115,Equipment 116,Equipment 117,"&amp;"Equipment 118,Equipment 119,Equipment 120,Equipment 121,Equipment 122,Equipment 123,Equipment 124,Equipment 125,Equipment 126,Equipment 127,Equipment 128,Equipment 129,Equipment 130,Equipment 131,Equipment 132,Equipment 133,Equipment 134,Equipment 135,Equ"&amp;"ipment 136,Equipment 137,Equipment 138,Equipment 139,Equipment 140,Equipment 141,Equipment 142,Equipment 143,Equipment 144,Equipment 145,Equipment 146,Equipment 147,Equipment 148,Equipment 149,Equipment 150,Equipment 151,Equipment 152,Equipment 153,Equipm"&amp;"ent 154,Equipment 155,Equipment 156,Equipment 157,Equipment 158,Equipment 159,Equipment 160,Equipment 161,Equipment 162,Equipment 163,Equipment 164,Equipment 165,Equipment 166,Equipment 167,Equipment 168,Equipment 169,Equipment 170,Equipment 171,Equipment"&amp;" 172,Equipment 173,Equipment 174,Equipment 175,Equipment 176,Equipment 177,Equipment 178,Equipment 179,Equipment 180,Equipment 181,Equipment 182,Equipment 183,Equipment 184,Equipment 185,Equipment 186,Equipment 187,Equipment 188,Equipment 189,Equipment 19"&amp;"0,Equipment 191,Equipment 192,Equipment 193,Equipment 194,Equipment 195,Equipment 196,Equipment 197,Equipment 198,Equipment 199,Equipment 200"</formula1>
    </dataValidation>
    <dataValidation type="list" allowBlank="1" showDropDown="1" showErrorMessage="1" sqref="H2:H201">
      <formula1>"Active,Inactive"</formula1>
    </dataValidation>
    <dataValidation type="custom" allowBlank="1" showDropDown="1" sqref="F2:G201">
      <formula1>OR(NOT(ISERROR(DATEVALUE(F2))), AND(ISNUMBER(F2), LEFT(CELL("format", F2))="D"))</formula1>
    </dataValidation>
    <dataValidation type="list" allowBlank="1" showDropDown="1" showErrorMessage="1" sqref="D2:D201">
      <formula1>"Civil,HVAC,IT,Utilities,Mechanical,Power"</formula1>
    </dataValidation>
    <dataValidation type="list" allowBlank="1" showDropDown="1" showErrorMessage="1" sqref="I2:I201">
      <formula1>"Civil,Electrical,Thermal,IT,Mechanical,Other"</formula1>
    </dataValidation>
    <dataValidation type="list" allowBlank="1" showDropDown="1" showErrorMessage="1" sqref="A2:A201">
      <formula1>"EQ001,EQ002,EQ003,EQ004,EQ005,EQ006,EQ007,EQ008,EQ009,EQ010,EQ011,EQ012,EQ013,EQ014,EQ015,EQ016,EQ017,EQ018,EQ019,EQ020,EQ021,EQ022,EQ023,EQ024,EQ025,EQ026,EQ027,EQ028,EQ029,EQ030,EQ031,EQ032,EQ033,EQ034,EQ035,EQ036,EQ037,EQ038,EQ039,EQ040,EQ041,EQ042,EQ0"&amp;"43,EQ044,EQ045,EQ046,EQ047,EQ048,EQ049,EQ050,EQ051,EQ052,EQ053,EQ054,EQ055,EQ056,EQ057,EQ058,EQ059,EQ060,EQ061,EQ062,EQ063,EQ064,EQ065,EQ066,EQ067,EQ068,EQ069,EQ070,EQ071,EQ072,EQ073,EQ074,EQ075,EQ076,EQ077,EQ078,EQ079,EQ080,EQ081,EQ082,EQ083,EQ084,EQ085,"&amp;"EQ086,EQ087,EQ088,EQ089,EQ090,EQ091,EQ092,EQ093,EQ094,EQ095,EQ096,EQ097,EQ098,EQ099,EQ100,EQ101,EQ102,EQ103,EQ104,EQ105,EQ106,EQ107,EQ108,EQ109,EQ110,EQ111,EQ112,EQ113,EQ114,EQ115,EQ116,EQ117,EQ118,EQ119,EQ120,EQ121,EQ122,EQ123,EQ124,EQ125,EQ126,EQ127,EQ1"&amp;"28,EQ129,EQ130,EQ131,EQ132,EQ133,EQ134,EQ135,EQ136,EQ137,EQ138,EQ139,EQ140,EQ141,EQ142,EQ143,EQ144,EQ145,EQ146,EQ147,EQ148,EQ149,EQ150,EQ151,EQ152,EQ153,EQ154,EQ155,EQ156,EQ157,EQ158,EQ159,EQ160,EQ161,EQ162,EQ163,EQ164,EQ165,EQ166,EQ167,EQ168,EQ169,EQ170,"&amp;"EQ171,EQ172,EQ173,EQ174,EQ175,EQ176,EQ177,EQ178,EQ179,EQ180,EQ181,EQ182,EQ183,EQ184,EQ185,EQ186,EQ187,EQ188,EQ189,EQ190,EQ191,EQ192,EQ193,EQ194,EQ195,EQ196,EQ197,EQ198,EQ199,EQ200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630</v>
      </c>
      <c r="B1" s="16" t="s">
        <v>0</v>
      </c>
      <c r="C1" s="16" t="s">
        <v>631</v>
      </c>
      <c r="D1" s="16" t="s">
        <v>632</v>
      </c>
      <c r="E1" s="16" t="s">
        <v>633</v>
      </c>
      <c r="F1" s="16" t="s">
        <v>634</v>
      </c>
      <c r="G1" s="16" t="s">
        <v>635</v>
      </c>
      <c r="H1" s="16" t="s">
        <v>636</v>
      </c>
    </row>
    <row r="2">
      <c r="A2" s="17" t="s">
        <v>637</v>
      </c>
      <c r="B2" s="17" t="s">
        <v>417</v>
      </c>
      <c r="C2" s="17" t="s">
        <v>638</v>
      </c>
      <c r="D2" s="17" t="s">
        <v>639</v>
      </c>
      <c r="E2" s="18">
        <v>45683.0</v>
      </c>
      <c r="F2" s="17" t="s">
        <v>640</v>
      </c>
      <c r="G2" s="17">
        <v>338.58</v>
      </c>
      <c r="H2" s="17">
        <v>1.4</v>
      </c>
    </row>
    <row r="3">
      <c r="A3" s="17" t="s">
        <v>641</v>
      </c>
      <c r="B3" s="17" t="s">
        <v>96</v>
      </c>
      <c r="C3" s="17" t="s">
        <v>638</v>
      </c>
      <c r="D3" s="17" t="s">
        <v>642</v>
      </c>
      <c r="E3" s="18">
        <v>45776.0</v>
      </c>
      <c r="F3" s="17" t="s">
        <v>643</v>
      </c>
      <c r="G3" s="17">
        <v>695.58</v>
      </c>
      <c r="H3" s="17">
        <v>7.0</v>
      </c>
    </row>
    <row r="4">
      <c r="A4" s="17" t="s">
        <v>644</v>
      </c>
      <c r="B4" s="17" t="s">
        <v>261</v>
      </c>
      <c r="C4" s="17" t="s">
        <v>638</v>
      </c>
      <c r="D4" s="17" t="s">
        <v>645</v>
      </c>
      <c r="E4" s="18">
        <v>45645.0</v>
      </c>
      <c r="F4" s="17" t="s">
        <v>646</v>
      </c>
      <c r="G4" s="17">
        <v>635.97</v>
      </c>
      <c r="H4" s="17">
        <v>2.2</v>
      </c>
    </row>
    <row r="5">
      <c r="A5" s="17" t="s">
        <v>647</v>
      </c>
      <c r="B5" s="17" t="s">
        <v>360</v>
      </c>
      <c r="C5" s="17" t="s">
        <v>648</v>
      </c>
      <c r="D5" s="17" t="s">
        <v>649</v>
      </c>
      <c r="E5" s="18">
        <v>45813.0</v>
      </c>
      <c r="F5" s="17" t="s">
        <v>650</v>
      </c>
      <c r="G5" s="17">
        <v>664.12</v>
      </c>
      <c r="H5" s="17">
        <v>6.0</v>
      </c>
    </row>
    <row r="6">
      <c r="A6" s="17" t="s">
        <v>651</v>
      </c>
      <c r="B6" s="17" t="s">
        <v>378</v>
      </c>
      <c r="C6" s="17" t="s">
        <v>652</v>
      </c>
      <c r="D6" s="17" t="s">
        <v>653</v>
      </c>
      <c r="E6" s="18">
        <v>45812.0</v>
      </c>
      <c r="F6" s="17" t="s">
        <v>654</v>
      </c>
      <c r="G6" s="17">
        <v>509.83</v>
      </c>
      <c r="H6" s="17">
        <v>7.7</v>
      </c>
    </row>
    <row r="7">
      <c r="A7" s="17" t="s">
        <v>655</v>
      </c>
      <c r="B7" s="17" t="s">
        <v>52</v>
      </c>
      <c r="C7" s="17" t="s">
        <v>648</v>
      </c>
      <c r="D7" s="17" t="s">
        <v>656</v>
      </c>
      <c r="E7" s="18">
        <v>45819.0</v>
      </c>
      <c r="F7" s="17" t="s">
        <v>657</v>
      </c>
      <c r="G7" s="17">
        <v>287.22</v>
      </c>
      <c r="H7" s="17">
        <v>3.3</v>
      </c>
    </row>
    <row r="8">
      <c r="A8" s="17" t="s">
        <v>658</v>
      </c>
      <c r="B8" s="17" t="s">
        <v>582</v>
      </c>
      <c r="C8" s="17" t="s">
        <v>638</v>
      </c>
      <c r="D8" s="17" t="s">
        <v>659</v>
      </c>
      <c r="E8" s="18">
        <v>45691.0</v>
      </c>
      <c r="F8" s="17" t="s">
        <v>660</v>
      </c>
      <c r="G8" s="17">
        <v>646.49</v>
      </c>
      <c r="H8" s="17">
        <v>1.2</v>
      </c>
    </row>
    <row r="9">
      <c r="A9" s="17" t="s">
        <v>661</v>
      </c>
      <c r="B9" s="17" t="s">
        <v>372</v>
      </c>
      <c r="C9" s="17" t="s">
        <v>638</v>
      </c>
      <c r="D9" s="17" t="s">
        <v>662</v>
      </c>
      <c r="E9" s="18">
        <v>45688.0</v>
      </c>
      <c r="F9" s="17" t="s">
        <v>663</v>
      </c>
      <c r="G9" s="17">
        <v>205.94</v>
      </c>
      <c r="H9" s="17">
        <v>6.0</v>
      </c>
    </row>
    <row r="10">
      <c r="A10" s="17" t="s">
        <v>664</v>
      </c>
      <c r="B10" s="17" t="s">
        <v>150</v>
      </c>
      <c r="C10" s="17" t="s">
        <v>652</v>
      </c>
      <c r="D10" s="17" t="s">
        <v>665</v>
      </c>
      <c r="E10" s="18">
        <v>45711.0</v>
      </c>
      <c r="F10" s="17" t="s">
        <v>666</v>
      </c>
      <c r="G10" s="17">
        <v>363.75</v>
      </c>
      <c r="H10" s="17">
        <v>3.6</v>
      </c>
    </row>
    <row r="11">
      <c r="A11" s="17" t="s">
        <v>667</v>
      </c>
      <c r="B11" s="17" t="s">
        <v>216</v>
      </c>
      <c r="C11" s="17" t="s">
        <v>638</v>
      </c>
      <c r="D11" s="17" t="s">
        <v>668</v>
      </c>
      <c r="E11" s="18">
        <v>45539.0</v>
      </c>
      <c r="F11" s="17" t="s">
        <v>669</v>
      </c>
      <c r="G11" s="17">
        <v>235.58</v>
      </c>
      <c r="H11" s="17">
        <v>8.0</v>
      </c>
    </row>
    <row r="12">
      <c r="A12" s="17" t="s">
        <v>670</v>
      </c>
      <c r="B12" s="17" t="s">
        <v>414</v>
      </c>
      <c r="C12" s="17" t="s">
        <v>638</v>
      </c>
      <c r="D12" s="17" t="s">
        <v>671</v>
      </c>
      <c r="E12" s="18">
        <v>45558.0</v>
      </c>
      <c r="F12" s="17" t="s">
        <v>672</v>
      </c>
      <c r="G12" s="17">
        <v>662.28</v>
      </c>
      <c r="H12" s="17">
        <v>0.7</v>
      </c>
    </row>
    <row r="13">
      <c r="A13" s="17" t="s">
        <v>673</v>
      </c>
      <c r="B13" s="17" t="s">
        <v>177</v>
      </c>
      <c r="C13" s="17" t="s">
        <v>652</v>
      </c>
      <c r="D13" s="17" t="s">
        <v>674</v>
      </c>
      <c r="E13" s="18">
        <v>45781.0</v>
      </c>
      <c r="F13" s="17" t="s">
        <v>675</v>
      </c>
      <c r="G13" s="17">
        <v>226.32</v>
      </c>
      <c r="H13" s="17">
        <v>7.4</v>
      </c>
    </row>
    <row r="14">
      <c r="A14" s="17" t="s">
        <v>676</v>
      </c>
      <c r="B14" s="17" t="s">
        <v>375</v>
      </c>
      <c r="C14" s="17" t="s">
        <v>652</v>
      </c>
      <c r="D14" s="17" t="s">
        <v>677</v>
      </c>
      <c r="E14" s="18">
        <v>45657.0</v>
      </c>
      <c r="F14" s="17" t="s">
        <v>678</v>
      </c>
      <c r="G14" s="17">
        <v>215.0</v>
      </c>
      <c r="H14" s="17">
        <v>1.2</v>
      </c>
    </row>
    <row r="15">
      <c r="A15" s="17" t="s">
        <v>679</v>
      </c>
      <c r="B15" s="17" t="s">
        <v>231</v>
      </c>
      <c r="C15" s="17" t="s">
        <v>638</v>
      </c>
      <c r="D15" s="17" t="s">
        <v>680</v>
      </c>
      <c r="E15" s="18">
        <v>45755.0</v>
      </c>
      <c r="F15" s="17" t="s">
        <v>681</v>
      </c>
      <c r="G15" s="17">
        <v>425.62</v>
      </c>
      <c r="H15" s="17">
        <v>4.8</v>
      </c>
    </row>
    <row r="16">
      <c r="A16" s="17" t="s">
        <v>682</v>
      </c>
      <c r="B16" s="17" t="s">
        <v>222</v>
      </c>
      <c r="C16" s="17" t="s">
        <v>638</v>
      </c>
      <c r="D16" s="17" t="s">
        <v>683</v>
      </c>
      <c r="E16" s="18">
        <v>45772.0</v>
      </c>
      <c r="F16" s="17" t="s">
        <v>684</v>
      </c>
      <c r="G16" s="17">
        <v>691.27</v>
      </c>
      <c r="H16" s="17">
        <v>5.3</v>
      </c>
    </row>
    <row r="17">
      <c r="A17" s="17" t="s">
        <v>685</v>
      </c>
      <c r="B17" s="17" t="s">
        <v>612</v>
      </c>
      <c r="C17" s="17" t="s">
        <v>652</v>
      </c>
      <c r="D17" s="17" t="s">
        <v>686</v>
      </c>
      <c r="E17" s="18">
        <v>45785.0</v>
      </c>
      <c r="F17" s="17" t="s">
        <v>687</v>
      </c>
      <c r="G17" s="17">
        <v>561.7</v>
      </c>
      <c r="H17" s="17">
        <v>2.3</v>
      </c>
    </row>
    <row r="18">
      <c r="A18" s="17" t="s">
        <v>688</v>
      </c>
      <c r="B18" s="17" t="s">
        <v>300</v>
      </c>
      <c r="C18" s="17" t="s">
        <v>648</v>
      </c>
      <c r="D18" s="17" t="s">
        <v>689</v>
      </c>
      <c r="E18" s="18">
        <v>45504.0</v>
      </c>
      <c r="F18" s="17" t="s">
        <v>690</v>
      </c>
      <c r="G18" s="17">
        <v>473.28</v>
      </c>
      <c r="H18" s="17">
        <v>3.5</v>
      </c>
    </row>
    <row r="19">
      <c r="A19" s="17" t="s">
        <v>691</v>
      </c>
      <c r="B19" s="17" t="s">
        <v>540</v>
      </c>
      <c r="C19" s="17" t="s">
        <v>652</v>
      </c>
      <c r="D19" s="17" t="s">
        <v>692</v>
      </c>
      <c r="E19" s="18">
        <v>45542.0</v>
      </c>
      <c r="F19" s="17" t="s">
        <v>693</v>
      </c>
      <c r="G19" s="17">
        <v>305.29</v>
      </c>
      <c r="H19" s="17">
        <v>2.7</v>
      </c>
    </row>
    <row r="20">
      <c r="A20" s="17" t="s">
        <v>694</v>
      </c>
      <c r="B20" s="17" t="s">
        <v>570</v>
      </c>
      <c r="C20" s="17" t="s">
        <v>638</v>
      </c>
      <c r="D20" s="17" t="s">
        <v>695</v>
      </c>
      <c r="E20" s="18">
        <v>45579.0</v>
      </c>
      <c r="F20" s="17" t="s">
        <v>696</v>
      </c>
      <c r="G20" s="17">
        <v>324.4</v>
      </c>
      <c r="H20" s="17">
        <v>2.0</v>
      </c>
    </row>
    <row r="21" ht="15.75" customHeight="1">
      <c r="A21" s="17" t="s">
        <v>697</v>
      </c>
      <c r="B21" s="17" t="s">
        <v>447</v>
      </c>
      <c r="C21" s="17" t="s">
        <v>648</v>
      </c>
      <c r="D21" s="17" t="s">
        <v>698</v>
      </c>
      <c r="E21" s="18">
        <v>45512.0</v>
      </c>
      <c r="F21" s="17" t="s">
        <v>699</v>
      </c>
      <c r="G21" s="17">
        <v>808.53</v>
      </c>
      <c r="H21" s="17">
        <v>7.9</v>
      </c>
    </row>
    <row r="22" ht="15.75" customHeight="1">
      <c r="A22" s="17" t="s">
        <v>700</v>
      </c>
      <c r="B22" s="17" t="s">
        <v>390</v>
      </c>
      <c r="C22" s="17" t="s">
        <v>652</v>
      </c>
      <c r="D22" s="17" t="s">
        <v>701</v>
      </c>
      <c r="E22" s="18">
        <v>45812.0</v>
      </c>
      <c r="F22" s="17" t="s">
        <v>702</v>
      </c>
      <c r="G22" s="17">
        <v>869.13</v>
      </c>
      <c r="H22" s="17">
        <v>0.7</v>
      </c>
    </row>
    <row r="23" ht="15.75" customHeight="1">
      <c r="A23" s="17" t="s">
        <v>703</v>
      </c>
      <c r="B23" s="17" t="s">
        <v>66</v>
      </c>
      <c r="C23" s="17" t="s">
        <v>648</v>
      </c>
      <c r="D23" s="17" t="s">
        <v>704</v>
      </c>
      <c r="E23" s="18">
        <v>45757.0</v>
      </c>
      <c r="F23" s="17" t="s">
        <v>705</v>
      </c>
      <c r="G23" s="17">
        <v>147.03</v>
      </c>
      <c r="H23" s="17">
        <v>1.6</v>
      </c>
    </row>
    <row r="24" ht="15.75" customHeight="1">
      <c r="A24" s="17" t="s">
        <v>706</v>
      </c>
      <c r="B24" s="17" t="s">
        <v>615</v>
      </c>
      <c r="C24" s="17" t="s">
        <v>652</v>
      </c>
      <c r="D24" s="17" t="s">
        <v>707</v>
      </c>
      <c r="E24" s="18">
        <v>45714.0</v>
      </c>
      <c r="F24" s="17" t="s">
        <v>708</v>
      </c>
      <c r="G24" s="17">
        <v>928.37</v>
      </c>
      <c r="H24" s="17">
        <v>3.1</v>
      </c>
    </row>
    <row r="25" ht="15.75" customHeight="1">
      <c r="A25" s="17" t="s">
        <v>709</v>
      </c>
      <c r="B25" s="17" t="s">
        <v>621</v>
      </c>
      <c r="C25" s="17" t="s">
        <v>652</v>
      </c>
      <c r="D25" s="17" t="s">
        <v>710</v>
      </c>
      <c r="E25" s="18">
        <v>45590.0</v>
      </c>
      <c r="F25" s="17" t="s">
        <v>711</v>
      </c>
      <c r="G25" s="17">
        <v>597.34</v>
      </c>
      <c r="H25" s="17">
        <v>7.4</v>
      </c>
    </row>
    <row r="26" ht="15.75" customHeight="1">
      <c r="A26" s="17" t="s">
        <v>712</v>
      </c>
      <c r="B26" s="17" t="s">
        <v>56</v>
      </c>
      <c r="C26" s="17" t="s">
        <v>648</v>
      </c>
      <c r="D26" s="17" t="s">
        <v>713</v>
      </c>
      <c r="E26" s="18">
        <v>45724.0</v>
      </c>
      <c r="F26" s="17" t="s">
        <v>714</v>
      </c>
      <c r="G26" s="17">
        <v>692.67</v>
      </c>
      <c r="H26" s="17">
        <v>6.9</v>
      </c>
    </row>
    <row r="27" ht="15.75" customHeight="1">
      <c r="A27" s="17" t="s">
        <v>715</v>
      </c>
      <c r="B27" s="17" t="s">
        <v>426</v>
      </c>
      <c r="C27" s="17" t="s">
        <v>652</v>
      </c>
      <c r="D27" s="17" t="s">
        <v>716</v>
      </c>
      <c r="E27" s="18">
        <v>45601.0</v>
      </c>
      <c r="F27" s="17" t="s">
        <v>717</v>
      </c>
      <c r="G27" s="17">
        <v>460.18</v>
      </c>
      <c r="H27" s="17">
        <v>5.4</v>
      </c>
    </row>
    <row r="28" ht="15.75" customHeight="1">
      <c r="A28" s="17" t="s">
        <v>718</v>
      </c>
      <c r="B28" s="17" t="s">
        <v>546</v>
      </c>
      <c r="C28" s="17" t="s">
        <v>648</v>
      </c>
      <c r="D28" s="17" t="s">
        <v>719</v>
      </c>
      <c r="E28" s="18">
        <v>45656.0</v>
      </c>
      <c r="F28" s="17" t="s">
        <v>720</v>
      </c>
      <c r="G28" s="17">
        <v>140.32</v>
      </c>
      <c r="H28" s="17">
        <v>5.9</v>
      </c>
    </row>
    <row r="29" ht="15.75" customHeight="1">
      <c r="A29" s="17" t="s">
        <v>721</v>
      </c>
      <c r="B29" s="17" t="s">
        <v>468</v>
      </c>
      <c r="C29" s="17" t="s">
        <v>648</v>
      </c>
      <c r="D29" s="17" t="s">
        <v>722</v>
      </c>
      <c r="E29" s="18">
        <v>45532.0</v>
      </c>
      <c r="F29" s="17" t="s">
        <v>723</v>
      </c>
      <c r="G29" s="17">
        <v>917.28</v>
      </c>
      <c r="H29" s="17">
        <v>5.4</v>
      </c>
    </row>
    <row r="30" ht="15.75" customHeight="1">
      <c r="A30" s="17" t="s">
        <v>724</v>
      </c>
      <c r="B30" s="17" t="s">
        <v>405</v>
      </c>
      <c r="C30" s="17" t="s">
        <v>652</v>
      </c>
      <c r="D30" s="17" t="s">
        <v>725</v>
      </c>
      <c r="E30" s="18">
        <v>45647.0</v>
      </c>
      <c r="F30" s="17" t="s">
        <v>726</v>
      </c>
      <c r="G30" s="17">
        <v>437.88</v>
      </c>
      <c r="H30" s="17">
        <v>5.7</v>
      </c>
    </row>
    <row r="31" ht="15.75" customHeight="1">
      <c r="A31" s="17" t="s">
        <v>727</v>
      </c>
      <c r="B31" s="17" t="s">
        <v>606</v>
      </c>
      <c r="C31" s="17" t="s">
        <v>638</v>
      </c>
      <c r="D31" s="17" t="s">
        <v>728</v>
      </c>
      <c r="E31" s="18">
        <v>45494.0</v>
      </c>
      <c r="F31" s="17" t="s">
        <v>729</v>
      </c>
      <c r="G31" s="17">
        <v>759.5</v>
      </c>
      <c r="H31" s="17">
        <v>3.9</v>
      </c>
    </row>
    <row r="32" ht="15.75" customHeight="1">
      <c r="A32" s="17" t="s">
        <v>730</v>
      </c>
      <c r="B32" s="17" t="s">
        <v>525</v>
      </c>
      <c r="C32" s="17" t="s">
        <v>652</v>
      </c>
      <c r="D32" s="17" t="s">
        <v>731</v>
      </c>
      <c r="E32" s="18">
        <v>45516.0</v>
      </c>
      <c r="F32" s="17" t="s">
        <v>732</v>
      </c>
      <c r="G32" s="17">
        <v>430.97</v>
      </c>
      <c r="H32" s="17">
        <v>1.9</v>
      </c>
    </row>
    <row r="33" ht="15.75" customHeight="1">
      <c r="A33" s="17" t="s">
        <v>733</v>
      </c>
      <c r="B33" s="17" t="s">
        <v>579</v>
      </c>
      <c r="C33" s="17" t="s">
        <v>648</v>
      </c>
      <c r="D33" s="17" t="s">
        <v>734</v>
      </c>
      <c r="E33" s="18">
        <v>45842.0</v>
      </c>
      <c r="F33" s="17" t="s">
        <v>735</v>
      </c>
      <c r="G33" s="17">
        <v>516.47</v>
      </c>
      <c r="H33" s="17">
        <v>3.0</v>
      </c>
    </row>
    <row r="34" ht="15.75" customHeight="1">
      <c r="A34" s="17" t="s">
        <v>736</v>
      </c>
      <c r="B34" s="17" t="s">
        <v>537</v>
      </c>
      <c r="C34" s="17" t="s">
        <v>638</v>
      </c>
      <c r="D34" s="17" t="s">
        <v>737</v>
      </c>
      <c r="E34" s="18">
        <v>45828.0</v>
      </c>
      <c r="F34" s="17" t="s">
        <v>738</v>
      </c>
      <c r="G34" s="17">
        <v>989.43</v>
      </c>
      <c r="H34" s="17">
        <v>1.2</v>
      </c>
    </row>
    <row r="35" ht="15.75" customHeight="1">
      <c r="A35" s="17" t="s">
        <v>739</v>
      </c>
      <c r="B35" s="17" t="s">
        <v>441</v>
      </c>
      <c r="C35" s="17" t="s">
        <v>652</v>
      </c>
      <c r="D35" s="17" t="s">
        <v>740</v>
      </c>
      <c r="E35" s="18">
        <v>45714.0</v>
      </c>
      <c r="F35" s="17" t="s">
        <v>741</v>
      </c>
      <c r="G35" s="17">
        <v>212.16</v>
      </c>
      <c r="H35" s="17">
        <v>6.0</v>
      </c>
    </row>
    <row r="36" ht="15.75" customHeight="1">
      <c r="A36" s="17" t="s">
        <v>742</v>
      </c>
      <c r="B36" s="17" t="s">
        <v>459</v>
      </c>
      <c r="C36" s="17" t="s">
        <v>638</v>
      </c>
      <c r="D36" s="17" t="s">
        <v>743</v>
      </c>
      <c r="E36" s="18">
        <v>45539.0</v>
      </c>
      <c r="F36" s="17" t="s">
        <v>744</v>
      </c>
      <c r="G36" s="17">
        <v>772.71</v>
      </c>
      <c r="H36" s="17">
        <v>4.0</v>
      </c>
    </row>
    <row r="37" ht="15.75" customHeight="1">
      <c r="A37" s="17" t="s">
        <v>745</v>
      </c>
      <c r="B37" s="17" t="s">
        <v>600</v>
      </c>
      <c r="C37" s="17" t="s">
        <v>648</v>
      </c>
      <c r="D37" s="17" t="s">
        <v>746</v>
      </c>
      <c r="E37" s="18">
        <v>45822.0</v>
      </c>
      <c r="F37" s="17" t="s">
        <v>747</v>
      </c>
      <c r="G37" s="17">
        <v>330.37</v>
      </c>
      <c r="H37" s="17">
        <v>1.4</v>
      </c>
    </row>
    <row r="38" ht="15.75" customHeight="1">
      <c r="A38" s="17" t="s">
        <v>748</v>
      </c>
      <c r="B38" s="17" t="s">
        <v>291</v>
      </c>
      <c r="C38" s="17" t="s">
        <v>648</v>
      </c>
      <c r="D38" s="17" t="s">
        <v>749</v>
      </c>
      <c r="E38" s="18">
        <v>45837.0</v>
      </c>
      <c r="F38" s="17" t="s">
        <v>750</v>
      </c>
      <c r="G38" s="17">
        <v>239.41</v>
      </c>
      <c r="H38" s="17">
        <v>4.7</v>
      </c>
    </row>
    <row r="39" ht="15.75" customHeight="1">
      <c r="A39" s="17" t="s">
        <v>751</v>
      </c>
      <c r="B39" s="17" t="s">
        <v>615</v>
      </c>
      <c r="C39" s="17" t="s">
        <v>648</v>
      </c>
      <c r="D39" s="17" t="s">
        <v>752</v>
      </c>
      <c r="E39" s="18">
        <v>45682.0</v>
      </c>
      <c r="F39" s="17" t="s">
        <v>753</v>
      </c>
      <c r="G39" s="17">
        <v>939.89</v>
      </c>
      <c r="H39" s="17">
        <v>1.9</v>
      </c>
    </row>
    <row r="40" ht="15.75" customHeight="1">
      <c r="A40" s="17" t="s">
        <v>754</v>
      </c>
      <c r="B40" s="17" t="s">
        <v>198</v>
      </c>
      <c r="C40" s="17" t="s">
        <v>648</v>
      </c>
      <c r="D40" s="17" t="s">
        <v>755</v>
      </c>
      <c r="E40" s="18">
        <v>45692.0</v>
      </c>
      <c r="F40" s="17" t="s">
        <v>756</v>
      </c>
      <c r="G40" s="17">
        <v>994.98</v>
      </c>
      <c r="H40" s="17">
        <v>5.4</v>
      </c>
    </row>
    <row r="41" ht="15.75" customHeight="1">
      <c r="A41" s="17" t="s">
        <v>757</v>
      </c>
      <c r="B41" s="17" t="s">
        <v>408</v>
      </c>
      <c r="C41" s="17" t="s">
        <v>652</v>
      </c>
      <c r="D41" s="17" t="s">
        <v>758</v>
      </c>
      <c r="E41" s="18">
        <v>45599.0</v>
      </c>
      <c r="F41" s="17" t="s">
        <v>759</v>
      </c>
      <c r="G41" s="17">
        <v>944.77</v>
      </c>
      <c r="H41" s="17">
        <v>1.8</v>
      </c>
    </row>
    <row r="42" ht="15.75" customHeight="1">
      <c r="A42" s="17" t="s">
        <v>760</v>
      </c>
      <c r="B42" s="17" t="s">
        <v>465</v>
      </c>
      <c r="C42" s="17" t="s">
        <v>648</v>
      </c>
      <c r="D42" s="17" t="s">
        <v>761</v>
      </c>
      <c r="E42" s="18">
        <v>45502.0</v>
      </c>
      <c r="F42" s="17" t="s">
        <v>762</v>
      </c>
      <c r="G42" s="17">
        <v>169.81</v>
      </c>
      <c r="H42" s="17">
        <v>2.2</v>
      </c>
    </row>
    <row r="43" ht="15.75" customHeight="1">
      <c r="A43" s="17" t="s">
        <v>763</v>
      </c>
      <c r="B43" s="17" t="s">
        <v>336</v>
      </c>
      <c r="C43" s="17" t="s">
        <v>648</v>
      </c>
      <c r="D43" s="17" t="s">
        <v>764</v>
      </c>
      <c r="E43" s="18">
        <v>45607.0</v>
      </c>
      <c r="F43" s="17" t="s">
        <v>765</v>
      </c>
      <c r="G43" s="17">
        <v>561.57</v>
      </c>
      <c r="H43" s="17">
        <v>5.5</v>
      </c>
    </row>
    <row r="44" ht="15.75" customHeight="1">
      <c r="A44" s="17" t="s">
        <v>766</v>
      </c>
      <c r="B44" s="17" t="s">
        <v>438</v>
      </c>
      <c r="C44" s="17" t="s">
        <v>638</v>
      </c>
      <c r="D44" s="17" t="s">
        <v>767</v>
      </c>
      <c r="E44" s="18">
        <v>45532.0</v>
      </c>
      <c r="F44" s="17" t="s">
        <v>768</v>
      </c>
      <c r="G44" s="17">
        <v>596.69</v>
      </c>
      <c r="H44" s="17">
        <v>7.1</v>
      </c>
    </row>
    <row r="45" ht="15.75" customHeight="1">
      <c r="A45" s="17" t="s">
        <v>769</v>
      </c>
      <c r="B45" s="17" t="s">
        <v>360</v>
      </c>
      <c r="C45" s="17" t="s">
        <v>638</v>
      </c>
      <c r="D45" s="17" t="s">
        <v>770</v>
      </c>
      <c r="E45" s="18">
        <v>45743.0</v>
      </c>
      <c r="F45" s="17" t="s">
        <v>771</v>
      </c>
      <c r="G45" s="17">
        <v>313.84</v>
      </c>
      <c r="H45" s="17">
        <v>2.9</v>
      </c>
    </row>
    <row r="46" ht="15.75" customHeight="1">
      <c r="A46" s="17" t="s">
        <v>772</v>
      </c>
      <c r="B46" s="17" t="s">
        <v>318</v>
      </c>
      <c r="C46" s="17" t="s">
        <v>648</v>
      </c>
      <c r="D46" s="17" t="s">
        <v>773</v>
      </c>
      <c r="E46" s="18">
        <v>45521.0</v>
      </c>
      <c r="F46" s="17" t="s">
        <v>774</v>
      </c>
      <c r="G46" s="17">
        <v>680.24</v>
      </c>
      <c r="H46" s="17">
        <v>1.2</v>
      </c>
    </row>
    <row r="47" ht="15.75" customHeight="1">
      <c r="A47" s="17" t="s">
        <v>775</v>
      </c>
      <c r="B47" s="17" t="s">
        <v>432</v>
      </c>
      <c r="C47" s="17" t="s">
        <v>652</v>
      </c>
      <c r="D47" s="17" t="s">
        <v>776</v>
      </c>
      <c r="E47" s="18">
        <v>45852.0</v>
      </c>
      <c r="F47" s="17" t="s">
        <v>777</v>
      </c>
      <c r="G47" s="17">
        <v>211.98</v>
      </c>
      <c r="H47" s="17">
        <v>6.3</v>
      </c>
    </row>
    <row r="48" ht="15.75" customHeight="1">
      <c r="A48" s="17" t="s">
        <v>778</v>
      </c>
      <c r="B48" s="17" t="s">
        <v>336</v>
      </c>
      <c r="C48" s="17" t="s">
        <v>638</v>
      </c>
      <c r="D48" s="17" t="s">
        <v>779</v>
      </c>
      <c r="E48" s="18">
        <v>45681.0</v>
      </c>
      <c r="F48" s="17" t="s">
        <v>780</v>
      </c>
      <c r="G48" s="17">
        <v>850.86</v>
      </c>
      <c r="H48" s="17">
        <v>5.0</v>
      </c>
    </row>
    <row r="49" ht="15.75" customHeight="1">
      <c r="A49" s="17" t="s">
        <v>781</v>
      </c>
      <c r="B49" s="17" t="s">
        <v>543</v>
      </c>
      <c r="C49" s="17" t="s">
        <v>648</v>
      </c>
      <c r="D49" s="17" t="s">
        <v>782</v>
      </c>
      <c r="E49" s="18">
        <v>45668.0</v>
      </c>
      <c r="F49" s="17" t="s">
        <v>783</v>
      </c>
      <c r="G49" s="17">
        <v>762.03</v>
      </c>
      <c r="H49" s="17">
        <v>5.6</v>
      </c>
    </row>
    <row r="50" ht="15.75" customHeight="1">
      <c r="A50" s="17" t="s">
        <v>784</v>
      </c>
      <c r="B50" s="17" t="s">
        <v>564</v>
      </c>
      <c r="C50" s="17" t="s">
        <v>652</v>
      </c>
      <c r="D50" s="17" t="s">
        <v>785</v>
      </c>
      <c r="E50" s="18">
        <v>45710.0</v>
      </c>
      <c r="F50" s="17" t="s">
        <v>786</v>
      </c>
      <c r="G50" s="17">
        <v>163.26</v>
      </c>
      <c r="H50" s="17">
        <v>2.2</v>
      </c>
    </row>
    <row r="51" ht="15.75" customHeight="1">
      <c r="A51" s="17" t="s">
        <v>787</v>
      </c>
      <c r="B51" s="17" t="s">
        <v>441</v>
      </c>
      <c r="C51" s="17" t="s">
        <v>652</v>
      </c>
      <c r="D51" s="17" t="s">
        <v>788</v>
      </c>
      <c r="E51" s="18">
        <v>45613.0</v>
      </c>
      <c r="F51" s="17" t="s">
        <v>789</v>
      </c>
      <c r="G51" s="17">
        <v>967.65</v>
      </c>
      <c r="H51" s="17">
        <v>3.5</v>
      </c>
    </row>
    <row r="52" ht="15.75" customHeight="1">
      <c r="A52" s="17" t="s">
        <v>790</v>
      </c>
      <c r="B52" s="17" t="s">
        <v>369</v>
      </c>
      <c r="C52" s="17" t="s">
        <v>638</v>
      </c>
      <c r="D52" s="17" t="s">
        <v>791</v>
      </c>
      <c r="E52" s="18">
        <v>45732.0</v>
      </c>
      <c r="F52" s="17" t="s">
        <v>792</v>
      </c>
      <c r="G52" s="17">
        <v>422.61</v>
      </c>
      <c r="H52" s="17">
        <v>3.6</v>
      </c>
    </row>
    <row r="53" ht="15.75" customHeight="1">
      <c r="A53" s="17" t="s">
        <v>793</v>
      </c>
      <c r="B53" s="17" t="s">
        <v>105</v>
      </c>
      <c r="C53" s="17" t="s">
        <v>638</v>
      </c>
      <c r="D53" s="17" t="s">
        <v>794</v>
      </c>
      <c r="E53" s="18">
        <v>45644.0</v>
      </c>
      <c r="F53" s="17" t="s">
        <v>795</v>
      </c>
      <c r="G53" s="17">
        <v>919.07</v>
      </c>
      <c r="H53" s="17">
        <v>5.2</v>
      </c>
    </row>
    <row r="54" ht="15.75" customHeight="1">
      <c r="A54" s="17" t="s">
        <v>796</v>
      </c>
      <c r="B54" s="17" t="s">
        <v>72</v>
      </c>
      <c r="C54" s="17" t="s">
        <v>648</v>
      </c>
      <c r="D54" s="17" t="s">
        <v>797</v>
      </c>
      <c r="E54" s="18">
        <v>45740.0</v>
      </c>
      <c r="F54" s="17" t="s">
        <v>798</v>
      </c>
      <c r="G54" s="17">
        <v>120.45</v>
      </c>
      <c r="H54" s="17">
        <v>7.3</v>
      </c>
    </row>
    <row r="55" ht="15.75" customHeight="1">
      <c r="A55" s="17" t="s">
        <v>799</v>
      </c>
      <c r="B55" s="17" t="s">
        <v>417</v>
      </c>
      <c r="C55" s="17" t="s">
        <v>648</v>
      </c>
      <c r="D55" s="17" t="s">
        <v>800</v>
      </c>
      <c r="E55" s="18">
        <v>45494.0</v>
      </c>
      <c r="F55" s="17" t="s">
        <v>801</v>
      </c>
      <c r="G55" s="17">
        <v>569.88</v>
      </c>
      <c r="H55" s="17">
        <v>3.1</v>
      </c>
    </row>
    <row r="56" ht="15.75" customHeight="1">
      <c r="A56" s="17" t="s">
        <v>802</v>
      </c>
      <c r="B56" s="17" t="s">
        <v>459</v>
      </c>
      <c r="C56" s="17" t="s">
        <v>652</v>
      </c>
      <c r="D56" s="17" t="s">
        <v>803</v>
      </c>
      <c r="E56" s="18">
        <v>45813.0</v>
      </c>
      <c r="F56" s="17" t="s">
        <v>804</v>
      </c>
      <c r="G56" s="17">
        <v>792.63</v>
      </c>
      <c r="H56" s="17">
        <v>2.3</v>
      </c>
    </row>
    <row r="57" ht="15.75" customHeight="1">
      <c r="A57" s="17" t="s">
        <v>805</v>
      </c>
      <c r="B57" s="17" t="s">
        <v>132</v>
      </c>
      <c r="C57" s="17" t="s">
        <v>638</v>
      </c>
      <c r="D57" s="17" t="s">
        <v>806</v>
      </c>
      <c r="E57" s="18">
        <v>45628.0</v>
      </c>
      <c r="F57" s="17" t="s">
        <v>807</v>
      </c>
      <c r="G57" s="17">
        <v>900.45</v>
      </c>
      <c r="H57" s="17">
        <v>5.2</v>
      </c>
    </row>
    <row r="58" ht="15.75" customHeight="1">
      <c r="A58" s="17" t="s">
        <v>808</v>
      </c>
      <c r="B58" s="17" t="s">
        <v>426</v>
      </c>
      <c r="C58" s="17" t="s">
        <v>648</v>
      </c>
      <c r="D58" s="17" t="s">
        <v>809</v>
      </c>
      <c r="E58" s="18">
        <v>45750.0</v>
      </c>
      <c r="F58" s="17" t="s">
        <v>810</v>
      </c>
      <c r="G58" s="17">
        <v>934.3</v>
      </c>
      <c r="H58" s="17">
        <v>4.4</v>
      </c>
    </row>
    <row r="59" ht="15.75" customHeight="1">
      <c r="A59" s="17" t="s">
        <v>811</v>
      </c>
      <c r="B59" s="17" t="s">
        <v>186</v>
      </c>
      <c r="C59" s="17" t="s">
        <v>638</v>
      </c>
      <c r="D59" s="17" t="s">
        <v>812</v>
      </c>
      <c r="E59" s="18">
        <v>45609.0</v>
      </c>
      <c r="F59" s="17" t="s">
        <v>813</v>
      </c>
      <c r="G59" s="17">
        <v>450.23</v>
      </c>
      <c r="H59" s="17">
        <v>6.6</v>
      </c>
    </row>
    <row r="60" ht="15.75" customHeight="1">
      <c r="A60" s="17" t="s">
        <v>814</v>
      </c>
      <c r="B60" s="17" t="s">
        <v>48</v>
      </c>
      <c r="C60" s="17" t="s">
        <v>648</v>
      </c>
      <c r="D60" s="17" t="s">
        <v>815</v>
      </c>
      <c r="E60" s="18">
        <v>45619.0</v>
      </c>
      <c r="F60" s="17" t="s">
        <v>816</v>
      </c>
      <c r="G60" s="17">
        <v>489.33</v>
      </c>
      <c r="H60" s="17">
        <v>1.5</v>
      </c>
    </row>
    <row r="61" ht="15.75" customHeight="1">
      <c r="A61" s="17" t="s">
        <v>817</v>
      </c>
      <c r="B61" s="17" t="s">
        <v>138</v>
      </c>
      <c r="C61" s="17" t="s">
        <v>652</v>
      </c>
      <c r="D61" s="17" t="s">
        <v>818</v>
      </c>
      <c r="E61" s="18">
        <v>45531.0</v>
      </c>
      <c r="F61" s="17" t="s">
        <v>819</v>
      </c>
      <c r="G61" s="17">
        <v>139.27</v>
      </c>
      <c r="H61" s="17">
        <v>7.6</v>
      </c>
    </row>
    <row r="62" ht="15.75" customHeight="1">
      <c r="A62" s="17" t="s">
        <v>820</v>
      </c>
      <c r="B62" s="17" t="s">
        <v>543</v>
      </c>
      <c r="C62" s="17" t="s">
        <v>652</v>
      </c>
      <c r="D62" s="17" t="s">
        <v>821</v>
      </c>
      <c r="E62" s="18">
        <v>45820.0</v>
      </c>
      <c r="F62" s="17" t="s">
        <v>822</v>
      </c>
      <c r="G62" s="17">
        <v>151.09</v>
      </c>
      <c r="H62" s="17">
        <v>4.2</v>
      </c>
    </row>
    <row r="63" ht="15.75" customHeight="1">
      <c r="A63" s="17" t="s">
        <v>823</v>
      </c>
      <c r="B63" s="17" t="s">
        <v>72</v>
      </c>
      <c r="C63" s="17" t="s">
        <v>648</v>
      </c>
      <c r="D63" s="17" t="s">
        <v>824</v>
      </c>
      <c r="E63" s="18">
        <v>45656.0</v>
      </c>
      <c r="F63" s="17" t="s">
        <v>825</v>
      </c>
      <c r="G63" s="17">
        <v>129.96</v>
      </c>
      <c r="H63" s="17">
        <v>5.7</v>
      </c>
    </row>
    <row r="64" ht="15.75" customHeight="1">
      <c r="A64" s="17" t="s">
        <v>826</v>
      </c>
      <c r="B64" s="17" t="s">
        <v>627</v>
      </c>
      <c r="C64" s="17" t="s">
        <v>638</v>
      </c>
      <c r="D64" s="17" t="s">
        <v>827</v>
      </c>
      <c r="E64" s="18">
        <v>45639.0</v>
      </c>
      <c r="F64" s="17" t="s">
        <v>828</v>
      </c>
      <c r="G64" s="17">
        <v>579.6</v>
      </c>
      <c r="H64" s="17">
        <v>3.3</v>
      </c>
    </row>
    <row r="65" ht="15.75" customHeight="1">
      <c r="A65" s="17" t="s">
        <v>829</v>
      </c>
      <c r="B65" s="17" t="s">
        <v>348</v>
      </c>
      <c r="C65" s="17" t="s">
        <v>652</v>
      </c>
      <c r="D65" s="17" t="s">
        <v>830</v>
      </c>
      <c r="E65" s="18">
        <v>45682.0</v>
      </c>
      <c r="F65" s="17" t="s">
        <v>831</v>
      </c>
      <c r="G65" s="17">
        <v>427.01</v>
      </c>
      <c r="H65" s="17">
        <v>1.7</v>
      </c>
    </row>
    <row r="66" ht="15.75" customHeight="1">
      <c r="A66" s="17" t="s">
        <v>832</v>
      </c>
      <c r="B66" s="17" t="s">
        <v>588</v>
      </c>
      <c r="C66" s="17" t="s">
        <v>638</v>
      </c>
      <c r="D66" s="17" t="s">
        <v>833</v>
      </c>
      <c r="E66" s="18">
        <v>45552.0</v>
      </c>
      <c r="F66" s="17" t="s">
        <v>834</v>
      </c>
      <c r="G66" s="17">
        <v>250.99</v>
      </c>
      <c r="H66" s="17">
        <v>5.3</v>
      </c>
    </row>
    <row r="67" ht="15.75" customHeight="1">
      <c r="A67" s="17" t="s">
        <v>835</v>
      </c>
      <c r="B67" s="17" t="s">
        <v>231</v>
      </c>
      <c r="C67" s="17" t="s">
        <v>648</v>
      </c>
      <c r="D67" s="17" t="s">
        <v>836</v>
      </c>
      <c r="E67" s="18">
        <v>45623.0</v>
      </c>
      <c r="F67" s="17" t="s">
        <v>837</v>
      </c>
      <c r="G67" s="17">
        <v>189.41</v>
      </c>
      <c r="H67" s="17">
        <v>7.2</v>
      </c>
    </row>
    <row r="68" ht="15.75" customHeight="1">
      <c r="A68" s="17" t="s">
        <v>838</v>
      </c>
      <c r="B68" s="17" t="s">
        <v>459</v>
      </c>
      <c r="C68" s="17" t="s">
        <v>652</v>
      </c>
      <c r="D68" s="17" t="s">
        <v>839</v>
      </c>
      <c r="E68" s="18">
        <v>45849.0</v>
      </c>
      <c r="F68" s="17" t="s">
        <v>840</v>
      </c>
      <c r="G68" s="17">
        <v>307.41</v>
      </c>
      <c r="H68" s="17">
        <v>7.5</v>
      </c>
    </row>
    <row r="69" ht="15.75" customHeight="1">
      <c r="A69" s="17" t="s">
        <v>841</v>
      </c>
      <c r="B69" s="17" t="s">
        <v>450</v>
      </c>
      <c r="C69" s="17" t="s">
        <v>648</v>
      </c>
      <c r="D69" s="17" t="s">
        <v>842</v>
      </c>
      <c r="E69" s="18">
        <v>45542.0</v>
      </c>
      <c r="F69" s="17" t="s">
        <v>843</v>
      </c>
      <c r="G69" s="17">
        <v>872.53</v>
      </c>
      <c r="H69" s="17">
        <v>5.1</v>
      </c>
    </row>
    <row r="70" ht="15.75" customHeight="1">
      <c r="A70" s="17" t="s">
        <v>844</v>
      </c>
      <c r="B70" s="17" t="s">
        <v>294</v>
      </c>
      <c r="C70" s="17" t="s">
        <v>648</v>
      </c>
      <c r="D70" s="17" t="s">
        <v>845</v>
      </c>
      <c r="E70" s="18">
        <v>45623.0</v>
      </c>
      <c r="F70" s="17" t="s">
        <v>846</v>
      </c>
      <c r="G70" s="17">
        <v>991.7</v>
      </c>
      <c r="H70" s="17">
        <v>0.7</v>
      </c>
    </row>
    <row r="71" ht="15.75" customHeight="1">
      <c r="A71" s="17" t="s">
        <v>847</v>
      </c>
      <c r="B71" s="17" t="s">
        <v>216</v>
      </c>
      <c r="C71" s="17" t="s">
        <v>638</v>
      </c>
      <c r="D71" s="17" t="s">
        <v>848</v>
      </c>
      <c r="E71" s="18">
        <v>45602.0</v>
      </c>
      <c r="F71" s="17" t="s">
        <v>849</v>
      </c>
      <c r="G71" s="17">
        <v>991.34</v>
      </c>
      <c r="H71" s="17">
        <v>7.7</v>
      </c>
    </row>
    <row r="72" ht="15.75" customHeight="1">
      <c r="A72" s="17" t="s">
        <v>850</v>
      </c>
      <c r="B72" s="17" t="s">
        <v>618</v>
      </c>
      <c r="C72" s="17" t="s">
        <v>652</v>
      </c>
      <c r="D72" s="17" t="s">
        <v>851</v>
      </c>
      <c r="E72" s="18">
        <v>45794.0</v>
      </c>
      <c r="F72" s="17" t="s">
        <v>852</v>
      </c>
      <c r="G72" s="17">
        <v>104.47</v>
      </c>
      <c r="H72" s="17">
        <v>0.9</v>
      </c>
    </row>
    <row r="73" ht="15.75" customHeight="1">
      <c r="A73" s="17" t="s">
        <v>853</v>
      </c>
      <c r="B73" s="17" t="s">
        <v>531</v>
      </c>
      <c r="C73" s="17" t="s">
        <v>652</v>
      </c>
      <c r="D73" s="17" t="s">
        <v>854</v>
      </c>
      <c r="E73" s="18">
        <v>45781.0</v>
      </c>
      <c r="F73" s="17" t="s">
        <v>855</v>
      </c>
      <c r="G73" s="17">
        <v>323.0</v>
      </c>
      <c r="H73" s="17">
        <v>6.2</v>
      </c>
    </row>
    <row r="74" ht="15.75" customHeight="1">
      <c r="A74" s="17" t="s">
        <v>856</v>
      </c>
      <c r="B74" s="17" t="s">
        <v>96</v>
      </c>
      <c r="C74" s="17" t="s">
        <v>652</v>
      </c>
      <c r="D74" s="17" t="s">
        <v>857</v>
      </c>
      <c r="E74" s="18">
        <v>45694.0</v>
      </c>
      <c r="F74" s="17" t="s">
        <v>858</v>
      </c>
      <c r="G74" s="17">
        <v>515.17</v>
      </c>
      <c r="H74" s="17">
        <v>7.4</v>
      </c>
    </row>
    <row r="75" ht="15.75" customHeight="1">
      <c r="A75" s="17" t="s">
        <v>859</v>
      </c>
      <c r="B75" s="17" t="s">
        <v>231</v>
      </c>
      <c r="C75" s="17" t="s">
        <v>638</v>
      </c>
      <c r="D75" s="17" t="s">
        <v>860</v>
      </c>
      <c r="E75" s="18">
        <v>45628.0</v>
      </c>
      <c r="F75" s="17" t="s">
        <v>861</v>
      </c>
      <c r="G75" s="17">
        <v>849.66</v>
      </c>
      <c r="H75" s="17">
        <v>0.7</v>
      </c>
    </row>
    <row r="76" ht="15.75" customHeight="1">
      <c r="A76" s="17" t="s">
        <v>862</v>
      </c>
      <c r="B76" s="17" t="s">
        <v>483</v>
      </c>
      <c r="C76" s="17" t="s">
        <v>638</v>
      </c>
      <c r="D76" s="17" t="s">
        <v>863</v>
      </c>
      <c r="E76" s="18">
        <v>45630.0</v>
      </c>
      <c r="F76" s="17" t="s">
        <v>864</v>
      </c>
      <c r="G76" s="17">
        <v>666.53</v>
      </c>
      <c r="H76" s="17">
        <v>6.9</v>
      </c>
    </row>
    <row r="77" ht="15.75" customHeight="1">
      <c r="A77" s="17" t="s">
        <v>865</v>
      </c>
      <c r="B77" s="17" t="s">
        <v>552</v>
      </c>
      <c r="C77" s="17" t="s">
        <v>648</v>
      </c>
      <c r="D77" s="17" t="s">
        <v>866</v>
      </c>
      <c r="E77" s="18">
        <v>45544.0</v>
      </c>
      <c r="F77" s="17" t="s">
        <v>867</v>
      </c>
      <c r="G77" s="17">
        <v>418.8</v>
      </c>
      <c r="H77" s="17">
        <v>2.5</v>
      </c>
    </row>
    <row r="78" ht="15.75" customHeight="1">
      <c r="A78" s="17" t="s">
        <v>868</v>
      </c>
      <c r="B78" s="17" t="s">
        <v>564</v>
      </c>
      <c r="C78" s="17" t="s">
        <v>652</v>
      </c>
      <c r="D78" s="17" t="s">
        <v>869</v>
      </c>
      <c r="E78" s="18">
        <v>45627.0</v>
      </c>
      <c r="F78" s="17" t="s">
        <v>870</v>
      </c>
      <c r="G78" s="17">
        <v>671.25</v>
      </c>
      <c r="H78" s="17">
        <v>2.1</v>
      </c>
    </row>
    <row r="79" ht="15.75" customHeight="1">
      <c r="A79" s="17" t="s">
        <v>871</v>
      </c>
      <c r="B79" s="17" t="s">
        <v>606</v>
      </c>
      <c r="C79" s="17" t="s">
        <v>652</v>
      </c>
      <c r="D79" s="17" t="s">
        <v>872</v>
      </c>
      <c r="E79" s="18">
        <v>45568.0</v>
      </c>
      <c r="F79" s="17" t="s">
        <v>873</v>
      </c>
      <c r="G79" s="17">
        <v>885.6</v>
      </c>
      <c r="H79" s="17">
        <v>1.5</v>
      </c>
    </row>
    <row r="80" ht="15.75" customHeight="1">
      <c r="A80" s="17" t="s">
        <v>874</v>
      </c>
      <c r="B80" s="17" t="s">
        <v>597</v>
      </c>
      <c r="C80" s="17" t="s">
        <v>638</v>
      </c>
      <c r="D80" s="17" t="s">
        <v>875</v>
      </c>
      <c r="E80" s="18">
        <v>45571.0</v>
      </c>
      <c r="F80" s="17" t="s">
        <v>876</v>
      </c>
      <c r="G80" s="17">
        <v>890.19</v>
      </c>
      <c r="H80" s="17">
        <v>2.7</v>
      </c>
    </row>
    <row r="81" ht="15.75" customHeight="1">
      <c r="A81" s="17" t="s">
        <v>877</v>
      </c>
      <c r="B81" s="17" t="s">
        <v>258</v>
      </c>
      <c r="C81" s="17" t="s">
        <v>652</v>
      </c>
      <c r="D81" s="17" t="s">
        <v>878</v>
      </c>
      <c r="E81" s="18">
        <v>45580.0</v>
      </c>
      <c r="F81" s="17" t="s">
        <v>879</v>
      </c>
      <c r="G81" s="17">
        <v>890.7</v>
      </c>
      <c r="H81" s="17">
        <v>1.3</v>
      </c>
    </row>
    <row r="82" ht="15.75" customHeight="1">
      <c r="A82" s="17" t="s">
        <v>880</v>
      </c>
      <c r="B82" s="17" t="s">
        <v>393</v>
      </c>
      <c r="C82" s="17" t="s">
        <v>652</v>
      </c>
      <c r="D82" s="17" t="s">
        <v>881</v>
      </c>
      <c r="E82" s="18">
        <v>45626.0</v>
      </c>
      <c r="F82" s="17" t="s">
        <v>882</v>
      </c>
      <c r="G82" s="17">
        <v>679.9</v>
      </c>
      <c r="H82" s="17">
        <v>3.8</v>
      </c>
    </row>
    <row r="83" ht="15.75" customHeight="1">
      <c r="A83" s="17" t="s">
        <v>883</v>
      </c>
      <c r="B83" s="17" t="s">
        <v>501</v>
      </c>
      <c r="C83" s="17" t="s">
        <v>652</v>
      </c>
      <c r="D83" s="17" t="s">
        <v>884</v>
      </c>
      <c r="E83" s="18">
        <v>45838.0</v>
      </c>
      <c r="F83" s="17" t="s">
        <v>885</v>
      </c>
      <c r="G83" s="17">
        <v>242.55</v>
      </c>
      <c r="H83" s="17">
        <v>0.6</v>
      </c>
    </row>
    <row r="84" ht="15.75" customHeight="1">
      <c r="A84" s="17" t="s">
        <v>886</v>
      </c>
      <c r="B84" s="17" t="s">
        <v>561</v>
      </c>
      <c r="C84" s="17" t="s">
        <v>652</v>
      </c>
      <c r="D84" s="17" t="s">
        <v>887</v>
      </c>
      <c r="E84" s="18">
        <v>45608.0</v>
      </c>
      <c r="F84" s="17" t="s">
        <v>888</v>
      </c>
      <c r="G84" s="17">
        <v>530.58</v>
      </c>
      <c r="H84" s="17">
        <v>7.1</v>
      </c>
    </row>
    <row r="85" ht="15.75" customHeight="1">
      <c r="A85" s="17" t="s">
        <v>889</v>
      </c>
      <c r="B85" s="17" t="s">
        <v>60</v>
      </c>
      <c r="C85" s="17" t="s">
        <v>648</v>
      </c>
      <c r="D85" s="17" t="s">
        <v>890</v>
      </c>
      <c r="E85" s="18">
        <v>45508.0</v>
      </c>
      <c r="F85" s="17" t="s">
        <v>891</v>
      </c>
      <c r="G85" s="17">
        <v>226.73</v>
      </c>
      <c r="H85" s="17">
        <v>3.8</v>
      </c>
    </row>
    <row r="86" ht="15.75" customHeight="1">
      <c r="A86" s="17" t="s">
        <v>892</v>
      </c>
      <c r="B86" s="17" t="s">
        <v>510</v>
      </c>
      <c r="C86" s="17" t="s">
        <v>638</v>
      </c>
      <c r="D86" s="17" t="s">
        <v>893</v>
      </c>
      <c r="E86" s="18">
        <v>45520.0</v>
      </c>
      <c r="F86" s="17" t="s">
        <v>894</v>
      </c>
      <c r="G86" s="17">
        <v>820.78</v>
      </c>
      <c r="H86" s="17">
        <v>3.9</v>
      </c>
    </row>
    <row r="87" ht="15.75" customHeight="1">
      <c r="A87" s="17" t="s">
        <v>895</v>
      </c>
      <c r="B87" s="17" t="s">
        <v>45</v>
      </c>
      <c r="C87" s="17" t="s">
        <v>648</v>
      </c>
      <c r="D87" s="17" t="s">
        <v>896</v>
      </c>
      <c r="E87" s="18">
        <v>45649.0</v>
      </c>
      <c r="F87" s="17" t="s">
        <v>897</v>
      </c>
      <c r="G87" s="17">
        <v>689.81</v>
      </c>
      <c r="H87" s="17">
        <v>7.1</v>
      </c>
    </row>
    <row r="88" ht="15.75" customHeight="1">
      <c r="A88" s="17" t="s">
        <v>898</v>
      </c>
      <c r="B88" s="17" t="s">
        <v>45</v>
      </c>
      <c r="C88" s="17" t="s">
        <v>652</v>
      </c>
      <c r="D88" s="17" t="s">
        <v>899</v>
      </c>
      <c r="E88" s="18">
        <v>45786.0</v>
      </c>
      <c r="F88" s="17" t="s">
        <v>900</v>
      </c>
      <c r="G88" s="17">
        <v>848.8</v>
      </c>
      <c r="H88" s="17">
        <v>3.3</v>
      </c>
    </row>
    <row r="89" ht="15.75" customHeight="1">
      <c r="A89" s="17" t="s">
        <v>901</v>
      </c>
      <c r="B89" s="17" t="s">
        <v>321</v>
      </c>
      <c r="C89" s="17" t="s">
        <v>652</v>
      </c>
      <c r="D89" s="17" t="s">
        <v>902</v>
      </c>
      <c r="E89" s="18">
        <v>45718.0</v>
      </c>
      <c r="F89" s="17" t="s">
        <v>903</v>
      </c>
      <c r="G89" s="17">
        <v>368.35</v>
      </c>
      <c r="H89" s="17">
        <v>5.0</v>
      </c>
    </row>
    <row r="90" ht="15.75" customHeight="1">
      <c r="A90" s="17" t="s">
        <v>904</v>
      </c>
      <c r="B90" s="17" t="s">
        <v>606</v>
      </c>
      <c r="C90" s="17" t="s">
        <v>638</v>
      </c>
      <c r="D90" s="17" t="s">
        <v>905</v>
      </c>
      <c r="E90" s="18">
        <v>45603.0</v>
      </c>
      <c r="F90" s="17" t="s">
        <v>906</v>
      </c>
      <c r="G90" s="17">
        <v>115.42</v>
      </c>
      <c r="H90" s="17">
        <v>4.0</v>
      </c>
    </row>
    <row r="91" ht="15.75" customHeight="1">
      <c r="A91" s="17" t="s">
        <v>907</v>
      </c>
      <c r="B91" s="17" t="s">
        <v>264</v>
      </c>
      <c r="C91" s="17" t="s">
        <v>638</v>
      </c>
      <c r="D91" s="17" t="s">
        <v>908</v>
      </c>
      <c r="E91" s="18">
        <v>45569.0</v>
      </c>
      <c r="F91" s="17" t="s">
        <v>909</v>
      </c>
      <c r="G91" s="17">
        <v>740.17</v>
      </c>
      <c r="H91" s="17">
        <v>1.8</v>
      </c>
    </row>
    <row r="92" ht="15.75" customHeight="1">
      <c r="A92" s="17" t="s">
        <v>910</v>
      </c>
      <c r="B92" s="17" t="s">
        <v>396</v>
      </c>
      <c r="C92" s="17" t="s">
        <v>652</v>
      </c>
      <c r="D92" s="17" t="s">
        <v>911</v>
      </c>
      <c r="E92" s="18">
        <v>45788.0</v>
      </c>
      <c r="F92" s="17" t="s">
        <v>912</v>
      </c>
      <c r="G92" s="17">
        <v>583.93</v>
      </c>
      <c r="H92" s="17">
        <v>5.9</v>
      </c>
    </row>
    <row r="93" ht="15.75" customHeight="1">
      <c r="A93" s="17" t="s">
        <v>913</v>
      </c>
      <c r="B93" s="17" t="s">
        <v>240</v>
      </c>
      <c r="C93" s="17" t="s">
        <v>638</v>
      </c>
      <c r="D93" s="17" t="s">
        <v>914</v>
      </c>
      <c r="E93" s="18">
        <v>45514.0</v>
      </c>
      <c r="F93" s="17" t="s">
        <v>915</v>
      </c>
      <c r="G93" s="17">
        <v>699.97</v>
      </c>
      <c r="H93" s="17">
        <v>5.9</v>
      </c>
    </row>
    <row r="94" ht="15.75" customHeight="1">
      <c r="A94" s="17" t="s">
        <v>916</v>
      </c>
      <c r="B94" s="17" t="s">
        <v>420</v>
      </c>
      <c r="C94" s="17" t="s">
        <v>652</v>
      </c>
      <c r="D94" s="17" t="s">
        <v>917</v>
      </c>
      <c r="E94" s="18">
        <v>45546.0</v>
      </c>
      <c r="F94" s="17" t="s">
        <v>918</v>
      </c>
      <c r="G94" s="17">
        <v>564.22</v>
      </c>
      <c r="H94" s="17">
        <v>5.3</v>
      </c>
    </row>
    <row r="95" ht="15.75" customHeight="1">
      <c r="A95" s="17" t="s">
        <v>919</v>
      </c>
      <c r="B95" s="17" t="s">
        <v>96</v>
      </c>
      <c r="C95" s="17" t="s">
        <v>648</v>
      </c>
      <c r="D95" s="17" t="s">
        <v>920</v>
      </c>
      <c r="E95" s="18">
        <v>45502.0</v>
      </c>
      <c r="F95" s="17" t="s">
        <v>921</v>
      </c>
      <c r="G95" s="17">
        <v>780.04</v>
      </c>
      <c r="H95" s="17">
        <v>4.5</v>
      </c>
    </row>
    <row r="96" ht="15.75" customHeight="1">
      <c r="A96" s="17" t="s">
        <v>922</v>
      </c>
      <c r="B96" s="17" t="s">
        <v>234</v>
      </c>
      <c r="C96" s="17" t="s">
        <v>652</v>
      </c>
      <c r="D96" s="17" t="s">
        <v>923</v>
      </c>
      <c r="E96" s="18">
        <v>45708.0</v>
      </c>
      <c r="F96" s="17" t="s">
        <v>924</v>
      </c>
      <c r="G96" s="17">
        <v>860.96</v>
      </c>
      <c r="H96" s="17">
        <v>3.6</v>
      </c>
    </row>
    <row r="97" ht="15.75" customHeight="1">
      <c r="A97" s="17" t="s">
        <v>925</v>
      </c>
      <c r="B97" s="17" t="s">
        <v>483</v>
      </c>
      <c r="C97" s="17" t="s">
        <v>648</v>
      </c>
      <c r="D97" s="17" t="s">
        <v>926</v>
      </c>
      <c r="E97" s="18">
        <v>45685.0</v>
      </c>
      <c r="F97" s="17" t="s">
        <v>927</v>
      </c>
      <c r="G97" s="17">
        <v>576.92</v>
      </c>
      <c r="H97" s="17">
        <v>6.1</v>
      </c>
    </row>
    <row r="98" ht="15.75" customHeight="1">
      <c r="A98" s="17" t="s">
        <v>928</v>
      </c>
      <c r="B98" s="17" t="s">
        <v>420</v>
      </c>
      <c r="C98" s="17" t="s">
        <v>652</v>
      </c>
      <c r="D98" s="17" t="s">
        <v>929</v>
      </c>
      <c r="E98" s="18">
        <v>45779.0</v>
      </c>
      <c r="F98" s="17" t="s">
        <v>930</v>
      </c>
      <c r="G98" s="17">
        <v>912.18</v>
      </c>
      <c r="H98" s="17">
        <v>6.7</v>
      </c>
    </row>
    <row r="99" ht="15.75" customHeight="1">
      <c r="A99" s="17" t="s">
        <v>931</v>
      </c>
      <c r="B99" s="17" t="s">
        <v>609</v>
      </c>
      <c r="C99" s="17" t="s">
        <v>648</v>
      </c>
      <c r="D99" s="17" t="s">
        <v>932</v>
      </c>
      <c r="E99" s="18">
        <v>45838.0</v>
      </c>
      <c r="F99" s="17" t="s">
        <v>933</v>
      </c>
      <c r="G99" s="17">
        <v>573.69</v>
      </c>
      <c r="H99" s="17">
        <v>2.2</v>
      </c>
    </row>
    <row r="100" ht="15.75" customHeight="1">
      <c r="A100" s="17" t="s">
        <v>934</v>
      </c>
      <c r="B100" s="17" t="s">
        <v>480</v>
      </c>
      <c r="C100" s="17" t="s">
        <v>652</v>
      </c>
      <c r="D100" s="17" t="s">
        <v>935</v>
      </c>
      <c r="E100" s="18">
        <v>45508.0</v>
      </c>
      <c r="F100" s="17" t="s">
        <v>936</v>
      </c>
      <c r="G100" s="17">
        <v>117.16</v>
      </c>
      <c r="H100" s="17">
        <v>7.2</v>
      </c>
    </row>
    <row r="101" ht="15.75" customHeight="1">
      <c r="A101" s="17" t="s">
        <v>937</v>
      </c>
      <c r="B101" s="17" t="s">
        <v>144</v>
      </c>
      <c r="C101" s="17" t="s">
        <v>638</v>
      </c>
      <c r="D101" s="17" t="s">
        <v>938</v>
      </c>
      <c r="E101" s="18">
        <v>45821.0</v>
      </c>
      <c r="F101" s="17" t="s">
        <v>939</v>
      </c>
      <c r="G101" s="17">
        <v>203.52</v>
      </c>
      <c r="H101" s="17">
        <v>6.6</v>
      </c>
    </row>
    <row r="102" ht="15.75" customHeight="1">
      <c r="A102" s="17" t="s">
        <v>940</v>
      </c>
      <c r="B102" s="17" t="s">
        <v>417</v>
      </c>
      <c r="C102" s="17" t="s">
        <v>638</v>
      </c>
      <c r="D102" s="17" t="s">
        <v>941</v>
      </c>
      <c r="E102" s="18">
        <v>45779.0</v>
      </c>
      <c r="F102" s="17" t="s">
        <v>942</v>
      </c>
      <c r="G102" s="17">
        <v>713.02</v>
      </c>
      <c r="H102" s="17">
        <v>5.7</v>
      </c>
    </row>
    <row r="103" ht="15.75" customHeight="1">
      <c r="A103" s="17" t="s">
        <v>943</v>
      </c>
      <c r="B103" s="17" t="s">
        <v>348</v>
      </c>
      <c r="C103" s="17" t="s">
        <v>648</v>
      </c>
      <c r="D103" s="17" t="s">
        <v>944</v>
      </c>
      <c r="E103" s="18">
        <v>45556.0</v>
      </c>
      <c r="F103" s="17" t="s">
        <v>945</v>
      </c>
      <c r="G103" s="17">
        <v>115.6</v>
      </c>
      <c r="H103" s="17">
        <v>0.7</v>
      </c>
    </row>
    <row r="104" ht="15.75" customHeight="1">
      <c r="A104" s="17" t="s">
        <v>946</v>
      </c>
      <c r="B104" s="17" t="s">
        <v>300</v>
      </c>
      <c r="C104" s="17" t="s">
        <v>652</v>
      </c>
      <c r="D104" s="17" t="s">
        <v>947</v>
      </c>
      <c r="E104" s="18">
        <v>45830.0</v>
      </c>
      <c r="F104" s="17" t="s">
        <v>948</v>
      </c>
      <c r="G104" s="17">
        <v>156.81</v>
      </c>
      <c r="H104" s="17">
        <v>0.6</v>
      </c>
    </row>
    <row r="105" ht="15.75" customHeight="1">
      <c r="A105" s="17" t="s">
        <v>949</v>
      </c>
      <c r="B105" s="17" t="s">
        <v>456</v>
      </c>
      <c r="C105" s="17" t="s">
        <v>648</v>
      </c>
      <c r="D105" s="17" t="s">
        <v>950</v>
      </c>
      <c r="E105" s="18">
        <v>45805.0</v>
      </c>
      <c r="F105" s="17" t="s">
        <v>951</v>
      </c>
      <c r="G105" s="17">
        <v>725.98</v>
      </c>
      <c r="H105" s="17">
        <v>5.8</v>
      </c>
    </row>
    <row r="106" ht="15.75" customHeight="1">
      <c r="A106" s="17" t="s">
        <v>952</v>
      </c>
      <c r="B106" s="17" t="s">
        <v>609</v>
      </c>
      <c r="C106" s="17" t="s">
        <v>648</v>
      </c>
      <c r="D106" s="17" t="s">
        <v>953</v>
      </c>
      <c r="E106" s="18">
        <v>45779.0</v>
      </c>
      <c r="F106" s="17" t="s">
        <v>954</v>
      </c>
      <c r="G106" s="17">
        <v>242.06</v>
      </c>
      <c r="H106" s="17">
        <v>4.4</v>
      </c>
    </row>
    <row r="107" ht="15.75" customHeight="1">
      <c r="A107" s="17" t="s">
        <v>955</v>
      </c>
      <c r="B107" s="17" t="s">
        <v>621</v>
      </c>
      <c r="C107" s="17" t="s">
        <v>652</v>
      </c>
      <c r="D107" s="17" t="s">
        <v>956</v>
      </c>
      <c r="E107" s="18">
        <v>45775.0</v>
      </c>
      <c r="F107" s="17" t="s">
        <v>957</v>
      </c>
      <c r="G107" s="17">
        <v>274.97</v>
      </c>
      <c r="H107" s="17">
        <v>1.5</v>
      </c>
    </row>
    <row r="108" ht="15.75" customHeight="1">
      <c r="A108" s="17" t="s">
        <v>958</v>
      </c>
      <c r="B108" s="17" t="s">
        <v>273</v>
      </c>
      <c r="C108" s="17" t="s">
        <v>638</v>
      </c>
      <c r="D108" s="17" t="s">
        <v>959</v>
      </c>
      <c r="E108" s="18">
        <v>45581.0</v>
      </c>
      <c r="F108" s="17" t="s">
        <v>960</v>
      </c>
      <c r="G108" s="17">
        <v>994.1</v>
      </c>
      <c r="H108" s="17">
        <v>0.9</v>
      </c>
    </row>
    <row r="109" ht="15.75" customHeight="1">
      <c r="A109" s="17" t="s">
        <v>961</v>
      </c>
      <c r="B109" s="17" t="s">
        <v>204</v>
      </c>
      <c r="C109" s="17" t="s">
        <v>638</v>
      </c>
      <c r="D109" s="17" t="s">
        <v>962</v>
      </c>
      <c r="E109" s="18">
        <v>45692.0</v>
      </c>
      <c r="F109" s="17" t="s">
        <v>963</v>
      </c>
      <c r="G109" s="17">
        <v>985.02</v>
      </c>
      <c r="H109" s="17">
        <v>6.6</v>
      </c>
    </row>
    <row r="110" ht="15.75" customHeight="1">
      <c r="A110" s="17" t="s">
        <v>964</v>
      </c>
      <c r="B110" s="17" t="s">
        <v>609</v>
      </c>
      <c r="C110" s="17" t="s">
        <v>648</v>
      </c>
      <c r="D110" s="17" t="s">
        <v>965</v>
      </c>
      <c r="E110" s="18">
        <v>45744.0</v>
      </c>
      <c r="F110" s="17" t="s">
        <v>966</v>
      </c>
      <c r="G110" s="17">
        <v>159.15</v>
      </c>
      <c r="H110" s="17">
        <v>2.5</v>
      </c>
    </row>
    <row r="111" ht="15.75" customHeight="1">
      <c r="A111" s="17" t="s">
        <v>967</v>
      </c>
      <c r="B111" s="17" t="s">
        <v>588</v>
      </c>
      <c r="C111" s="17" t="s">
        <v>648</v>
      </c>
      <c r="D111" s="17" t="s">
        <v>968</v>
      </c>
      <c r="E111" s="18">
        <v>45559.0</v>
      </c>
      <c r="F111" s="17" t="s">
        <v>969</v>
      </c>
      <c r="G111" s="17">
        <v>703.26</v>
      </c>
      <c r="H111" s="17">
        <v>7.6</v>
      </c>
    </row>
    <row r="112" ht="15.75" customHeight="1">
      <c r="A112" s="17" t="s">
        <v>970</v>
      </c>
      <c r="B112" s="17" t="s">
        <v>63</v>
      </c>
      <c r="C112" s="17" t="s">
        <v>652</v>
      </c>
      <c r="D112" s="17" t="s">
        <v>971</v>
      </c>
      <c r="E112" s="18">
        <v>45552.0</v>
      </c>
      <c r="F112" s="17" t="s">
        <v>972</v>
      </c>
      <c r="G112" s="17">
        <v>540.84</v>
      </c>
      <c r="H112" s="17">
        <v>6.2</v>
      </c>
    </row>
    <row r="113" ht="15.75" customHeight="1">
      <c r="A113" s="17" t="s">
        <v>973</v>
      </c>
      <c r="B113" s="17" t="s">
        <v>324</v>
      </c>
      <c r="C113" s="17" t="s">
        <v>652</v>
      </c>
      <c r="D113" s="17" t="s">
        <v>974</v>
      </c>
      <c r="E113" s="18">
        <v>45498.0</v>
      </c>
      <c r="F113" s="17" t="s">
        <v>975</v>
      </c>
      <c r="G113" s="17">
        <v>932.5</v>
      </c>
      <c r="H113" s="17">
        <v>1.4</v>
      </c>
    </row>
    <row r="114" ht="15.75" customHeight="1">
      <c r="A114" s="17" t="s">
        <v>976</v>
      </c>
      <c r="B114" s="17" t="s">
        <v>198</v>
      </c>
      <c r="C114" s="17" t="s">
        <v>638</v>
      </c>
      <c r="D114" s="17" t="s">
        <v>977</v>
      </c>
      <c r="E114" s="18">
        <v>45666.0</v>
      </c>
      <c r="F114" s="17" t="s">
        <v>978</v>
      </c>
      <c r="G114" s="17">
        <v>700.48</v>
      </c>
      <c r="H114" s="17">
        <v>7.4</v>
      </c>
    </row>
    <row r="115" ht="15.75" customHeight="1">
      <c r="A115" s="17" t="s">
        <v>979</v>
      </c>
      <c r="B115" s="17" t="s">
        <v>561</v>
      </c>
      <c r="C115" s="17" t="s">
        <v>648</v>
      </c>
      <c r="D115" s="17" t="s">
        <v>980</v>
      </c>
      <c r="E115" s="18">
        <v>45590.0</v>
      </c>
      <c r="F115" s="17" t="s">
        <v>981</v>
      </c>
      <c r="G115" s="17">
        <v>289.03</v>
      </c>
      <c r="H115" s="17">
        <v>2.3</v>
      </c>
    </row>
    <row r="116" ht="15.75" customHeight="1">
      <c r="A116" s="17" t="s">
        <v>982</v>
      </c>
      <c r="B116" s="17" t="s">
        <v>474</v>
      </c>
      <c r="C116" s="17" t="s">
        <v>638</v>
      </c>
      <c r="D116" s="17" t="s">
        <v>983</v>
      </c>
      <c r="E116" s="18">
        <v>45683.0</v>
      </c>
      <c r="F116" s="17" t="s">
        <v>984</v>
      </c>
      <c r="G116" s="17">
        <v>914.38</v>
      </c>
      <c r="H116" s="17">
        <v>1.7</v>
      </c>
    </row>
    <row r="117" ht="15.75" customHeight="1">
      <c r="A117" s="17" t="s">
        <v>985</v>
      </c>
      <c r="B117" s="17" t="s">
        <v>543</v>
      </c>
      <c r="C117" s="17" t="s">
        <v>648</v>
      </c>
      <c r="D117" s="17" t="s">
        <v>986</v>
      </c>
      <c r="E117" s="18">
        <v>45601.0</v>
      </c>
      <c r="F117" s="17" t="s">
        <v>987</v>
      </c>
      <c r="G117" s="17">
        <v>100.32</v>
      </c>
      <c r="H117" s="17">
        <v>8.0</v>
      </c>
    </row>
    <row r="118" ht="15.75" customHeight="1">
      <c r="A118" s="17" t="s">
        <v>988</v>
      </c>
      <c r="B118" s="17" t="s">
        <v>105</v>
      </c>
      <c r="C118" s="17" t="s">
        <v>648</v>
      </c>
      <c r="D118" s="17" t="s">
        <v>989</v>
      </c>
      <c r="E118" s="18">
        <v>45539.0</v>
      </c>
      <c r="F118" s="17" t="s">
        <v>990</v>
      </c>
      <c r="G118" s="17">
        <v>920.28</v>
      </c>
      <c r="H118" s="17">
        <v>1.6</v>
      </c>
    </row>
    <row r="119" ht="15.75" customHeight="1">
      <c r="A119" s="17" t="s">
        <v>991</v>
      </c>
      <c r="B119" s="17" t="s">
        <v>567</v>
      </c>
      <c r="C119" s="17" t="s">
        <v>652</v>
      </c>
      <c r="D119" s="17" t="s">
        <v>992</v>
      </c>
      <c r="E119" s="18">
        <v>45780.0</v>
      </c>
      <c r="F119" s="17" t="s">
        <v>993</v>
      </c>
      <c r="G119" s="17">
        <v>923.27</v>
      </c>
      <c r="H119" s="17">
        <v>8.0</v>
      </c>
    </row>
    <row r="120" ht="15.75" customHeight="1">
      <c r="A120" s="17" t="s">
        <v>994</v>
      </c>
      <c r="B120" s="17" t="s">
        <v>498</v>
      </c>
      <c r="C120" s="17" t="s">
        <v>638</v>
      </c>
      <c r="D120" s="17" t="s">
        <v>995</v>
      </c>
      <c r="E120" s="18">
        <v>45716.0</v>
      </c>
      <c r="F120" s="17" t="s">
        <v>996</v>
      </c>
      <c r="G120" s="17">
        <v>310.2</v>
      </c>
      <c r="H120" s="17">
        <v>1.8</v>
      </c>
    </row>
    <row r="121" ht="15.75" customHeight="1">
      <c r="A121" s="17" t="s">
        <v>997</v>
      </c>
      <c r="B121" s="17" t="s">
        <v>291</v>
      </c>
      <c r="C121" s="17" t="s">
        <v>648</v>
      </c>
      <c r="D121" s="17" t="s">
        <v>998</v>
      </c>
      <c r="E121" s="18">
        <v>45746.0</v>
      </c>
      <c r="F121" s="17" t="s">
        <v>999</v>
      </c>
      <c r="G121" s="17">
        <v>353.37</v>
      </c>
      <c r="H121" s="17">
        <v>5.3</v>
      </c>
    </row>
    <row r="122" ht="15.75" customHeight="1">
      <c r="A122" s="17" t="s">
        <v>1000</v>
      </c>
      <c r="B122" s="17" t="s">
        <v>399</v>
      </c>
      <c r="C122" s="17" t="s">
        <v>652</v>
      </c>
      <c r="D122" s="17" t="s">
        <v>1001</v>
      </c>
      <c r="E122" s="18">
        <v>45713.0</v>
      </c>
      <c r="F122" s="17" t="s">
        <v>1002</v>
      </c>
      <c r="G122" s="17">
        <v>865.59</v>
      </c>
      <c r="H122" s="17">
        <v>5.3</v>
      </c>
    </row>
    <row r="123" ht="15.75" customHeight="1">
      <c r="A123" s="17" t="s">
        <v>1003</v>
      </c>
      <c r="B123" s="17" t="s">
        <v>579</v>
      </c>
      <c r="C123" s="17" t="s">
        <v>638</v>
      </c>
      <c r="D123" s="17" t="s">
        <v>1004</v>
      </c>
      <c r="E123" s="18">
        <v>45815.0</v>
      </c>
      <c r="F123" s="17" t="s">
        <v>1005</v>
      </c>
      <c r="G123" s="17">
        <v>201.8</v>
      </c>
      <c r="H123" s="17">
        <v>2.1</v>
      </c>
    </row>
    <row r="124" ht="15.75" customHeight="1">
      <c r="A124" s="17" t="s">
        <v>1006</v>
      </c>
      <c r="B124" s="17" t="s">
        <v>123</v>
      </c>
      <c r="C124" s="17" t="s">
        <v>638</v>
      </c>
      <c r="D124" s="17" t="s">
        <v>1007</v>
      </c>
      <c r="E124" s="18">
        <v>45594.0</v>
      </c>
      <c r="F124" s="17" t="s">
        <v>1008</v>
      </c>
      <c r="G124" s="17">
        <v>237.89</v>
      </c>
      <c r="H124" s="17">
        <v>4.2</v>
      </c>
    </row>
    <row r="125" ht="15.75" customHeight="1">
      <c r="A125" s="17" t="s">
        <v>1009</v>
      </c>
      <c r="B125" s="17" t="s">
        <v>387</v>
      </c>
      <c r="C125" s="17" t="s">
        <v>648</v>
      </c>
      <c r="D125" s="17" t="s">
        <v>1010</v>
      </c>
      <c r="E125" s="18">
        <v>45559.0</v>
      </c>
      <c r="F125" s="17" t="s">
        <v>1011</v>
      </c>
      <c r="G125" s="17">
        <v>632.27</v>
      </c>
      <c r="H125" s="17">
        <v>4.5</v>
      </c>
    </row>
    <row r="126" ht="15.75" customHeight="1">
      <c r="A126" s="17" t="s">
        <v>1012</v>
      </c>
      <c r="B126" s="17" t="s">
        <v>240</v>
      </c>
      <c r="C126" s="17" t="s">
        <v>638</v>
      </c>
      <c r="D126" s="17" t="s">
        <v>1013</v>
      </c>
      <c r="E126" s="18">
        <v>45650.0</v>
      </c>
      <c r="F126" s="17" t="s">
        <v>1014</v>
      </c>
      <c r="G126" s="17">
        <v>499.95</v>
      </c>
      <c r="H126" s="17">
        <v>6.0</v>
      </c>
    </row>
    <row r="127" ht="15.75" customHeight="1">
      <c r="A127" s="17" t="s">
        <v>1015</v>
      </c>
      <c r="B127" s="17" t="s">
        <v>558</v>
      </c>
      <c r="C127" s="17" t="s">
        <v>648</v>
      </c>
      <c r="D127" s="17" t="s">
        <v>1016</v>
      </c>
      <c r="E127" s="18">
        <v>45520.0</v>
      </c>
      <c r="F127" s="17" t="s">
        <v>1017</v>
      </c>
      <c r="G127" s="17">
        <v>410.4</v>
      </c>
      <c r="H127" s="17">
        <v>0.6</v>
      </c>
    </row>
    <row r="128" ht="15.75" customHeight="1">
      <c r="A128" s="17" t="s">
        <v>1018</v>
      </c>
      <c r="B128" s="17" t="s">
        <v>402</v>
      </c>
      <c r="C128" s="17" t="s">
        <v>638</v>
      </c>
      <c r="D128" s="17" t="s">
        <v>1019</v>
      </c>
      <c r="E128" s="18">
        <v>45811.0</v>
      </c>
      <c r="F128" s="17" t="s">
        <v>1020</v>
      </c>
      <c r="G128" s="17">
        <v>277.28</v>
      </c>
      <c r="H128" s="17">
        <v>4.8</v>
      </c>
    </row>
    <row r="129" ht="15.75" customHeight="1">
      <c r="A129" s="17" t="s">
        <v>1021</v>
      </c>
      <c r="B129" s="17" t="s">
        <v>588</v>
      </c>
      <c r="C129" s="17" t="s">
        <v>648</v>
      </c>
      <c r="D129" s="17" t="s">
        <v>1022</v>
      </c>
      <c r="E129" s="18">
        <v>45658.0</v>
      </c>
      <c r="F129" s="17" t="s">
        <v>1023</v>
      </c>
      <c r="G129" s="17">
        <v>589.25</v>
      </c>
      <c r="H129" s="17">
        <v>7.5</v>
      </c>
    </row>
    <row r="130" ht="15.75" customHeight="1">
      <c r="A130" s="17" t="s">
        <v>1024</v>
      </c>
      <c r="B130" s="17" t="s">
        <v>246</v>
      </c>
      <c r="C130" s="17" t="s">
        <v>638</v>
      </c>
      <c r="D130" s="17" t="s">
        <v>1025</v>
      </c>
      <c r="E130" s="18">
        <v>45633.0</v>
      </c>
      <c r="F130" s="17" t="s">
        <v>1026</v>
      </c>
      <c r="G130" s="17">
        <v>809.07</v>
      </c>
      <c r="H130" s="17">
        <v>2.8</v>
      </c>
    </row>
    <row r="131" ht="15.75" customHeight="1">
      <c r="A131" s="17" t="s">
        <v>1027</v>
      </c>
      <c r="B131" s="17" t="s">
        <v>414</v>
      </c>
      <c r="C131" s="17" t="s">
        <v>638</v>
      </c>
      <c r="D131" s="17" t="s">
        <v>1028</v>
      </c>
      <c r="E131" s="18">
        <v>45560.0</v>
      </c>
      <c r="F131" s="17" t="s">
        <v>1029</v>
      </c>
      <c r="G131" s="17">
        <v>522.08</v>
      </c>
      <c r="H131" s="17">
        <v>1.5</v>
      </c>
    </row>
    <row r="132" ht="15.75" customHeight="1">
      <c r="A132" s="17" t="s">
        <v>1030</v>
      </c>
      <c r="B132" s="17" t="s">
        <v>486</v>
      </c>
      <c r="C132" s="17" t="s">
        <v>652</v>
      </c>
      <c r="D132" s="17" t="s">
        <v>1031</v>
      </c>
      <c r="E132" s="18">
        <v>45591.0</v>
      </c>
      <c r="F132" s="17" t="s">
        <v>1032</v>
      </c>
      <c r="G132" s="17">
        <v>391.42</v>
      </c>
      <c r="H132" s="17">
        <v>7.2</v>
      </c>
    </row>
    <row r="133" ht="15.75" customHeight="1">
      <c r="A133" s="17" t="s">
        <v>1033</v>
      </c>
      <c r="B133" s="17" t="s">
        <v>537</v>
      </c>
      <c r="C133" s="17" t="s">
        <v>638</v>
      </c>
      <c r="D133" s="17" t="s">
        <v>1034</v>
      </c>
      <c r="E133" s="18">
        <v>45763.0</v>
      </c>
      <c r="F133" s="17" t="s">
        <v>1035</v>
      </c>
      <c r="G133" s="17">
        <v>107.79</v>
      </c>
      <c r="H133" s="17">
        <v>1.8</v>
      </c>
    </row>
    <row r="134" ht="15.75" customHeight="1">
      <c r="A134" s="17" t="s">
        <v>1036</v>
      </c>
      <c r="B134" s="17" t="s">
        <v>381</v>
      </c>
      <c r="C134" s="17" t="s">
        <v>648</v>
      </c>
      <c r="D134" s="17" t="s">
        <v>1037</v>
      </c>
      <c r="E134" s="18">
        <v>45655.0</v>
      </c>
      <c r="F134" s="17" t="s">
        <v>1038</v>
      </c>
      <c r="G134" s="17">
        <v>950.33</v>
      </c>
      <c r="H134" s="17">
        <v>6.5</v>
      </c>
    </row>
    <row r="135" ht="15.75" customHeight="1">
      <c r="A135" s="17" t="s">
        <v>1039</v>
      </c>
      <c r="B135" s="17" t="s">
        <v>129</v>
      </c>
      <c r="C135" s="17" t="s">
        <v>652</v>
      </c>
      <c r="D135" s="17" t="s">
        <v>1040</v>
      </c>
      <c r="E135" s="18">
        <v>45704.0</v>
      </c>
      <c r="F135" s="17" t="s">
        <v>1041</v>
      </c>
      <c r="G135" s="17">
        <v>278.61</v>
      </c>
      <c r="H135" s="17">
        <v>2.7</v>
      </c>
    </row>
    <row r="136" ht="15.75" customHeight="1">
      <c r="A136" s="17" t="s">
        <v>1042</v>
      </c>
      <c r="B136" s="17" t="s">
        <v>390</v>
      </c>
      <c r="C136" s="17" t="s">
        <v>648</v>
      </c>
      <c r="D136" s="17" t="s">
        <v>1043</v>
      </c>
      <c r="E136" s="18">
        <v>45563.0</v>
      </c>
      <c r="F136" s="17" t="s">
        <v>1044</v>
      </c>
      <c r="G136" s="17">
        <v>479.35</v>
      </c>
      <c r="H136" s="17">
        <v>0.6</v>
      </c>
    </row>
    <row r="137" ht="15.75" customHeight="1">
      <c r="A137" s="17" t="s">
        <v>1045</v>
      </c>
      <c r="B137" s="17" t="s">
        <v>558</v>
      </c>
      <c r="C137" s="17" t="s">
        <v>652</v>
      </c>
      <c r="D137" s="17" t="s">
        <v>1046</v>
      </c>
      <c r="E137" s="18">
        <v>45570.0</v>
      </c>
      <c r="F137" s="17" t="s">
        <v>1047</v>
      </c>
      <c r="G137" s="17">
        <v>634.92</v>
      </c>
      <c r="H137" s="17">
        <v>6.9</v>
      </c>
    </row>
    <row r="138" ht="15.75" customHeight="1">
      <c r="A138" s="17" t="s">
        <v>1048</v>
      </c>
      <c r="B138" s="17" t="s">
        <v>138</v>
      </c>
      <c r="C138" s="17" t="s">
        <v>648</v>
      </c>
      <c r="D138" s="17" t="s">
        <v>1049</v>
      </c>
      <c r="E138" s="18">
        <v>45524.0</v>
      </c>
      <c r="F138" s="17" t="s">
        <v>1050</v>
      </c>
      <c r="G138" s="17">
        <v>778.04</v>
      </c>
      <c r="H138" s="17">
        <v>3.3</v>
      </c>
    </row>
    <row r="139" ht="15.75" customHeight="1">
      <c r="A139" s="17" t="s">
        <v>1051</v>
      </c>
      <c r="B139" s="17" t="s">
        <v>261</v>
      </c>
      <c r="C139" s="17" t="s">
        <v>638</v>
      </c>
      <c r="D139" s="17" t="s">
        <v>1052</v>
      </c>
      <c r="E139" s="18">
        <v>45490.0</v>
      </c>
      <c r="F139" s="17" t="s">
        <v>1053</v>
      </c>
      <c r="G139" s="17">
        <v>437.66</v>
      </c>
      <c r="H139" s="17">
        <v>6.4</v>
      </c>
    </row>
    <row r="140" ht="15.75" customHeight="1">
      <c r="A140" s="17" t="s">
        <v>1054</v>
      </c>
      <c r="B140" s="17" t="s">
        <v>204</v>
      </c>
      <c r="C140" s="17" t="s">
        <v>652</v>
      </c>
      <c r="D140" s="17" t="s">
        <v>1055</v>
      </c>
      <c r="E140" s="18">
        <v>45537.0</v>
      </c>
      <c r="F140" s="17" t="s">
        <v>1056</v>
      </c>
      <c r="G140" s="17">
        <v>312.89</v>
      </c>
      <c r="H140" s="17">
        <v>7.0</v>
      </c>
    </row>
    <row r="141" ht="15.75" customHeight="1">
      <c r="A141" s="17" t="s">
        <v>1057</v>
      </c>
      <c r="B141" s="17" t="s">
        <v>495</v>
      </c>
      <c r="C141" s="17" t="s">
        <v>648</v>
      </c>
      <c r="D141" s="17" t="s">
        <v>1058</v>
      </c>
      <c r="E141" s="18">
        <v>45723.0</v>
      </c>
      <c r="F141" s="17" t="s">
        <v>1059</v>
      </c>
      <c r="G141" s="17">
        <v>128.28</v>
      </c>
      <c r="H141" s="17">
        <v>4.6</v>
      </c>
    </row>
    <row r="142" ht="15.75" customHeight="1">
      <c r="A142" s="17" t="s">
        <v>1060</v>
      </c>
      <c r="B142" s="17" t="s">
        <v>114</v>
      </c>
      <c r="C142" s="17" t="s">
        <v>648</v>
      </c>
      <c r="D142" s="17" t="s">
        <v>1061</v>
      </c>
      <c r="E142" s="18">
        <v>45719.0</v>
      </c>
      <c r="F142" s="17" t="s">
        <v>1062</v>
      </c>
      <c r="G142" s="17">
        <v>134.64</v>
      </c>
      <c r="H142" s="17">
        <v>1.3</v>
      </c>
    </row>
    <row r="143" ht="15.75" customHeight="1">
      <c r="A143" s="17" t="s">
        <v>1063</v>
      </c>
      <c r="B143" s="17" t="s">
        <v>258</v>
      </c>
      <c r="C143" s="17" t="s">
        <v>638</v>
      </c>
      <c r="D143" s="17" t="s">
        <v>1064</v>
      </c>
      <c r="E143" s="18">
        <v>45531.0</v>
      </c>
      <c r="F143" s="17" t="s">
        <v>1065</v>
      </c>
      <c r="G143" s="17">
        <v>642.69</v>
      </c>
      <c r="H143" s="17">
        <v>1.8</v>
      </c>
    </row>
    <row r="144" ht="15.75" customHeight="1">
      <c r="A144" s="17" t="s">
        <v>1066</v>
      </c>
      <c r="B144" s="17" t="s">
        <v>456</v>
      </c>
      <c r="C144" s="17" t="s">
        <v>652</v>
      </c>
      <c r="D144" s="17" t="s">
        <v>1067</v>
      </c>
      <c r="E144" s="18">
        <v>45565.0</v>
      </c>
      <c r="F144" s="17" t="s">
        <v>1068</v>
      </c>
      <c r="G144" s="17">
        <v>508.54</v>
      </c>
      <c r="H144" s="17">
        <v>2.1</v>
      </c>
    </row>
    <row r="145" ht="15.75" customHeight="1">
      <c r="A145" s="17" t="s">
        <v>1069</v>
      </c>
      <c r="B145" s="17" t="s">
        <v>585</v>
      </c>
      <c r="C145" s="17" t="s">
        <v>648</v>
      </c>
      <c r="D145" s="17" t="s">
        <v>1070</v>
      </c>
      <c r="E145" s="18">
        <v>45844.0</v>
      </c>
      <c r="F145" s="17" t="s">
        <v>1071</v>
      </c>
      <c r="G145" s="17">
        <v>690.88</v>
      </c>
      <c r="H145" s="17">
        <v>4.8</v>
      </c>
    </row>
    <row r="146" ht="15.75" customHeight="1">
      <c r="A146" s="17" t="s">
        <v>1072</v>
      </c>
      <c r="B146" s="17" t="s">
        <v>417</v>
      </c>
      <c r="C146" s="17" t="s">
        <v>652</v>
      </c>
      <c r="D146" s="17" t="s">
        <v>1073</v>
      </c>
      <c r="E146" s="18">
        <v>45807.0</v>
      </c>
      <c r="F146" s="17" t="s">
        <v>1074</v>
      </c>
      <c r="G146" s="17">
        <v>898.15</v>
      </c>
      <c r="H146" s="17">
        <v>6.1</v>
      </c>
    </row>
    <row r="147" ht="15.75" customHeight="1">
      <c r="A147" s="17" t="s">
        <v>1075</v>
      </c>
      <c r="B147" s="17" t="s">
        <v>405</v>
      </c>
      <c r="C147" s="17" t="s">
        <v>638</v>
      </c>
      <c r="D147" s="17" t="s">
        <v>1076</v>
      </c>
      <c r="E147" s="18">
        <v>45540.0</v>
      </c>
      <c r="F147" s="17" t="s">
        <v>1077</v>
      </c>
      <c r="G147" s="17">
        <v>158.25</v>
      </c>
      <c r="H147" s="17">
        <v>1.7</v>
      </c>
    </row>
    <row r="148" ht="15.75" customHeight="1">
      <c r="A148" s="17" t="s">
        <v>1078</v>
      </c>
      <c r="B148" s="17" t="s">
        <v>159</v>
      </c>
      <c r="C148" s="17" t="s">
        <v>648</v>
      </c>
      <c r="D148" s="17" t="s">
        <v>1079</v>
      </c>
      <c r="E148" s="18">
        <v>45683.0</v>
      </c>
      <c r="F148" s="17" t="s">
        <v>1080</v>
      </c>
      <c r="G148" s="17">
        <v>859.75</v>
      </c>
      <c r="H148" s="17">
        <v>6.3</v>
      </c>
    </row>
    <row r="149" ht="15.75" customHeight="1">
      <c r="A149" s="17" t="s">
        <v>1081</v>
      </c>
      <c r="B149" s="17" t="s">
        <v>204</v>
      </c>
      <c r="C149" s="17" t="s">
        <v>648</v>
      </c>
      <c r="D149" s="17" t="s">
        <v>1082</v>
      </c>
      <c r="E149" s="18">
        <v>45496.0</v>
      </c>
      <c r="F149" s="17" t="s">
        <v>1083</v>
      </c>
      <c r="G149" s="17">
        <v>880.4</v>
      </c>
      <c r="H149" s="17">
        <v>4.8</v>
      </c>
    </row>
    <row r="150" ht="15.75" customHeight="1">
      <c r="A150" s="17" t="s">
        <v>1084</v>
      </c>
      <c r="B150" s="17" t="s">
        <v>56</v>
      </c>
      <c r="C150" s="17" t="s">
        <v>652</v>
      </c>
      <c r="D150" s="17" t="s">
        <v>1085</v>
      </c>
      <c r="E150" s="18">
        <v>45789.0</v>
      </c>
      <c r="F150" s="17" t="s">
        <v>1086</v>
      </c>
      <c r="G150" s="17">
        <v>869.07</v>
      </c>
      <c r="H150" s="17">
        <v>2.4</v>
      </c>
    </row>
    <row r="151" ht="15.75" customHeight="1">
      <c r="A151" s="17" t="s">
        <v>1087</v>
      </c>
      <c r="B151" s="17" t="s">
        <v>147</v>
      </c>
      <c r="C151" s="17" t="s">
        <v>652</v>
      </c>
      <c r="D151" s="17" t="s">
        <v>1088</v>
      </c>
      <c r="E151" s="18">
        <v>45493.0</v>
      </c>
      <c r="F151" s="17" t="s">
        <v>1089</v>
      </c>
      <c r="G151" s="17">
        <v>454.34</v>
      </c>
      <c r="H151" s="17">
        <v>4.6</v>
      </c>
    </row>
    <row r="152" ht="15.75" customHeight="1">
      <c r="A152" s="17" t="s">
        <v>1090</v>
      </c>
      <c r="B152" s="17" t="s">
        <v>558</v>
      </c>
      <c r="C152" s="17" t="s">
        <v>638</v>
      </c>
      <c r="D152" s="17" t="s">
        <v>1091</v>
      </c>
      <c r="E152" s="18">
        <v>45566.0</v>
      </c>
      <c r="F152" s="17" t="s">
        <v>1092</v>
      </c>
      <c r="G152" s="17">
        <v>299.9</v>
      </c>
      <c r="H152" s="17">
        <v>4.5</v>
      </c>
    </row>
    <row r="153" ht="15.75" customHeight="1">
      <c r="A153" s="17" t="s">
        <v>1093</v>
      </c>
      <c r="B153" s="17" t="s">
        <v>546</v>
      </c>
      <c r="C153" s="17" t="s">
        <v>648</v>
      </c>
      <c r="D153" s="17" t="s">
        <v>1094</v>
      </c>
      <c r="E153" s="18">
        <v>45520.0</v>
      </c>
      <c r="F153" s="17" t="s">
        <v>1095</v>
      </c>
      <c r="G153" s="17">
        <v>846.99</v>
      </c>
      <c r="H153" s="17">
        <v>7.8</v>
      </c>
    </row>
    <row r="154" ht="15.75" customHeight="1">
      <c r="A154" s="17" t="s">
        <v>1096</v>
      </c>
      <c r="B154" s="17" t="s">
        <v>258</v>
      </c>
      <c r="C154" s="17" t="s">
        <v>652</v>
      </c>
      <c r="D154" s="17" t="s">
        <v>1097</v>
      </c>
      <c r="E154" s="18">
        <v>45820.0</v>
      </c>
      <c r="F154" s="17" t="s">
        <v>1098</v>
      </c>
      <c r="G154" s="17">
        <v>965.4</v>
      </c>
      <c r="H154" s="17">
        <v>7.3</v>
      </c>
    </row>
    <row r="155" ht="15.75" customHeight="1">
      <c r="A155" s="17" t="s">
        <v>1099</v>
      </c>
      <c r="B155" s="17" t="s">
        <v>36</v>
      </c>
      <c r="C155" s="17" t="s">
        <v>652</v>
      </c>
      <c r="D155" s="17" t="s">
        <v>1100</v>
      </c>
      <c r="E155" s="18">
        <v>45692.0</v>
      </c>
      <c r="F155" s="17" t="s">
        <v>1101</v>
      </c>
      <c r="G155" s="17">
        <v>354.18</v>
      </c>
      <c r="H155" s="17">
        <v>2.5</v>
      </c>
    </row>
    <row r="156" ht="15.75" customHeight="1">
      <c r="A156" s="17" t="s">
        <v>1102</v>
      </c>
      <c r="B156" s="17" t="s">
        <v>441</v>
      </c>
      <c r="C156" s="17" t="s">
        <v>638</v>
      </c>
      <c r="D156" s="17" t="s">
        <v>1103</v>
      </c>
      <c r="E156" s="18">
        <v>45722.0</v>
      </c>
      <c r="F156" s="17" t="s">
        <v>1104</v>
      </c>
      <c r="G156" s="17">
        <v>536.99</v>
      </c>
      <c r="H156" s="17">
        <v>2.8</v>
      </c>
    </row>
    <row r="157" ht="15.75" customHeight="1">
      <c r="A157" s="17" t="s">
        <v>1105</v>
      </c>
      <c r="B157" s="17" t="s">
        <v>84</v>
      </c>
      <c r="C157" s="17" t="s">
        <v>638</v>
      </c>
      <c r="D157" s="17" t="s">
        <v>1106</v>
      </c>
      <c r="E157" s="18">
        <v>45605.0</v>
      </c>
      <c r="F157" s="17" t="s">
        <v>1107</v>
      </c>
      <c r="G157" s="17">
        <v>647.8</v>
      </c>
      <c r="H157" s="17">
        <v>6.9</v>
      </c>
    </row>
    <row r="158" ht="15.75" customHeight="1">
      <c r="A158" s="17" t="s">
        <v>1108</v>
      </c>
      <c r="B158" s="17" t="s">
        <v>222</v>
      </c>
      <c r="C158" s="17" t="s">
        <v>648</v>
      </c>
      <c r="D158" s="17" t="s">
        <v>1109</v>
      </c>
      <c r="E158" s="18">
        <v>45493.0</v>
      </c>
      <c r="F158" s="17" t="s">
        <v>1110</v>
      </c>
      <c r="G158" s="17">
        <v>824.55</v>
      </c>
      <c r="H158" s="17">
        <v>5.5</v>
      </c>
    </row>
    <row r="159" ht="15.75" customHeight="1">
      <c r="A159" s="17" t="s">
        <v>1111</v>
      </c>
      <c r="B159" s="17" t="s">
        <v>570</v>
      </c>
      <c r="C159" s="17" t="s">
        <v>652</v>
      </c>
      <c r="D159" s="17" t="s">
        <v>1112</v>
      </c>
      <c r="E159" s="18">
        <v>45597.0</v>
      </c>
      <c r="F159" s="17" t="s">
        <v>1113</v>
      </c>
      <c r="G159" s="17">
        <v>261.09</v>
      </c>
      <c r="H159" s="17">
        <v>1.0</v>
      </c>
    </row>
    <row r="160" ht="15.75" customHeight="1">
      <c r="A160" s="17" t="s">
        <v>1114</v>
      </c>
      <c r="B160" s="17" t="s">
        <v>78</v>
      </c>
      <c r="C160" s="17" t="s">
        <v>652</v>
      </c>
      <c r="D160" s="17" t="s">
        <v>1115</v>
      </c>
      <c r="E160" s="18">
        <v>45589.0</v>
      </c>
      <c r="F160" s="17" t="s">
        <v>1116</v>
      </c>
      <c r="G160" s="17">
        <v>644.91</v>
      </c>
      <c r="H160" s="17">
        <v>5.4</v>
      </c>
    </row>
    <row r="161" ht="15.75" customHeight="1">
      <c r="A161" s="17" t="s">
        <v>1117</v>
      </c>
      <c r="B161" s="17" t="s">
        <v>102</v>
      </c>
      <c r="C161" s="17" t="s">
        <v>648</v>
      </c>
      <c r="D161" s="17" t="s">
        <v>1118</v>
      </c>
      <c r="E161" s="18">
        <v>45509.0</v>
      </c>
      <c r="F161" s="17" t="s">
        <v>1119</v>
      </c>
      <c r="G161" s="17">
        <v>658.22</v>
      </c>
      <c r="H161" s="17">
        <v>2.9</v>
      </c>
    </row>
    <row r="162" ht="15.75" customHeight="1">
      <c r="A162" s="17" t="s">
        <v>1120</v>
      </c>
      <c r="B162" s="17" t="s">
        <v>411</v>
      </c>
      <c r="C162" s="17" t="s">
        <v>648</v>
      </c>
      <c r="D162" s="17" t="s">
        <v>1121</v>
      </c>
      <c r="E162" s="18">
        <v>45776.0</v>
      </c>
      <c r="F162" s="17" t="s">
        <v>1122</v>
      </c>
      <c r="G162" s="17">
        <v>673.73</v>
      </c>
      <c r="H162" s="17">
        <v>4.5</v>
      </c>
    </row>
    <row r="163" ht="15.75" customHeight="1">
      <c r="A163" s="17" t="s">
        <v>1123</v>
      </c>
      <c r="B163" s="17" t="s">
        <v>570</v>
      </c>
      <c r="C163" s="17" t="s">
        <v>638</v>
      </c>
      <c r="D163" s="17" t="s">
        <v>1124</v>
      </c>
      <c r="E163" s="18">
        <v>45804.0</v>
      </c>
      <c r="F163" s="17" t="s">
        <v>1125</v>
      </c>
      <c r="G163" s="17">
        <v>708.61</v>
      </c>
      <c r="H163" s="17">
        <v>2.3</v>
      </c>
    </row>
    <row r="164" ht="15.75" customHeight="1">
      <c r="A164" s="17" t="s">
        <v>1126</v>
      </c>
      <c r="B164" s="17" t="s">
        <v>225</v>
      </c>
      <c r="C164" s="17" t="s">
        <v>652</v>
      </c>
      <c r="D164" s="17" t="s">
        <v>1127</v>
      </c>
      <c r="E164" s="18">
        <v>45578.0</v>
      </c>
      <c r="F164" s="17" t="s">
        <v>1128</v>
      </c>
      <c r="G164" s="17">
        <v>630.03</v>
      </c>
      <c r="H164" s="17">
        <v>8.0</v>
      </c>
    </row>
    <row r="165" ht="15.75" customHeight="1">
      <c r="A165" s="17" t="s">
        <v>1129</v>
      </c>
      <c r="B165" s="17" t="s">
        <v>36</v>
      </c>
      <c r="C165" s="17" t="s">
        <v>648</v>
      </c>
      <c r="D165" s="17" t="s">
        <v>1130</v>
      </c>
      <c r="E165" s="18">
        <v>45819.0</v>
      </c>
      <c r="F165" s="17" t="s">
        <v>1131</v>
      </c>
      <c r="G165" s="17">
        <v>645.88</v>
      </c>
      <c r="H165" s="17">
        <v>1.2</v>
      </c>
    </row>
    <row r="166" ht="15.75" customHeight="1">
      <c r="A166" s="17" t="s">
        <v>1132</v>
      </c>
      <c r="B166" s="17" t="s">
        <v>552</v>
      </c>
      <c r="C166" s="17" t="s">
        <v>648</v>
      </c>
      <c r="D166" s="17" t="s">
        <v>1133</v>
      </c>
      <c r="E166" s="18">
        <v>45497.0</v>
      </c>
      <c r="F166" s="17" t="s">
        <v>1134</v>
      </c>
      <c r="G166" s="17">
        <v>562.68</v>
      </c>
      <c r="H166" s="17">
        <v>3.2</v>
      </c>
    </row>
    <row r="167" ht="15.75" customHeight="1">
      <c r="A167" s="17" t="s">
        <v>1135</v>
      </c>
      <c r="B167" s="17" t="s">
        <v>510</v>
      </c>
      <c r="C167" s="17" t="s">
        <v>652</v>
      </c>
      <c r="D167" s="17" t="s">
        <v>1136</v>
      </c>
      <c r="E167" s="18">
        <v>45808.0</v>
      </c>
      <c r="F167" s="17" t="s">
        <v>1137</v>
      </c>
      <c r="G167" s="17">
        <v>103.83</v>
      </c>
      <c r="H167" s="17">
        <v>5.3</v>
      </c>
    </row>
    <row r="168" ht="15.75" customHeight="1">
      <c r="A168" s="17" t="s">
        <v>1138</v>
      </c>
      <c r="B168" s="17" t="s">
        <v>462</v>
      </c>
      <c r="C168" s="17" t="s">
        <v>652</v>
      </c>
      <c r="D168" s="17" t="s">
        <v>1139</v>
      </c>
      <c r="E168" s="18">
        <v>45536.0</v>
      </c>
      <c r="F168" s="17" t="s">
        <v>1140</v>
      </c>
      <c r="G168" s="17">
        <v>612.6</v>
      </c>
      <c r="H168" s="17">
        <v>2.1</v>
      </c>
    </row>
    <row r="169" ht="15.75" customHeight="1">
      <c r="A169" s="17" t="s">
        <v>1141</v>
      </c>
      <c r="B169" s="17" t="s">
        <v>183</v>
      </c>
      <c r="C169" s="17" t="s">
        <v>638</v>
      </c>
      <c r="D169" s="17" t="s">
        <v>1142</v>
      </c>
      <c r="E169" s="18">
        <v>45536.0</v>
      </c>
      <c r="F169" s="17" t="s">
        <v>1143</v>
      </c>
      <c r="G169" s="17">
        <v>915.43</v>
      </c>
      <c r="H169" s="17">
        <v>0.9</v>
      </c>
    </row>
    <row r="170" ht="15.75" customHeight="1">
      <c r="A170" s="17" t="s">
        <v>1144</v>
      </c>
      <c r="B170" s="17" t="s">
        <v>600</v>
      </c>
      <c r="C170" s="17" t="s">
        <v>648</v>
      </c>
      <c r="D170" s="17" t="s">
        <v>1145</v>
      </c>
      <c r="E170" s="18">
        <v>45765.0</v>
      </c>
      <c r="F170" s="17" t="s">
        <v>1146</v>
      </c>
      <c r="G170" s="17">
        <v>700.7</v>
      </c>
      <c r="H170" s="17">
        <v>3.8</v>
      </c>
    </row>
    <row r="171" ht="15.75" customHeight="1">
      <c r="A171" s="17" t="s">
        <v>1147</v>
      </c>
      <c r="B171" s="17" t="s">
        <v>381</v>
      </c>
      <c r="C171" s="17" t="s">
        <v>638</v>
      </c>
      <c r="D171" s="17" t="s">
        <v>1148</v>
      </c>
      <c r="E171" s="18">
        <v>45738.0</v>
      </c>
      <c r="F171" s="17" t="s">
        <v>1149</v>
      </c>
      <c r="G171" s="17">
        <v>332.15</v>
      </c>
      <c r="H171" s="17">
        <v>4.9</v>
      </c>
    </row>
    <row r="172" ht="15.75" customHeight="1">
      <c r="A172" s="17" t="s">
        <v>1150</v>
      </c>
      <c r="B172" s="17" t="s">
        <v>582</v>
      </c>
      <c r="C172" s="17" t="s">
        <v>652</v>
      </c>
      <c r="D172" s="17" t="s">
        <v>1151</v>
      </c>
      <c r="E172" s="18">
        <v>45746.0</v>
      </c>
      <c r="F172" s="17" t="s">
        <v>1152</v>
      </c>
      <c r="G172" s="17">
        <v>194.64</v>
      </c>
      <c r="H172" s="17">
        <v>6.0</v>
      </c>
    </row>
    <row r="173" ht="15.75" customHeight="1">
      <c r="A173" s="17" t="s">
        <v>1153</v>
      </c>
      <c r="B173" s="17" t="s">
        <v>52</v>
      </c>
      <c r="C173" s="17" t="s">
        <v>638</v>
      </c>
      <c r="D173" s="17" t="s">
        <v>1154</v>
      </c>
      <c r="E173" s="18">
        <v>45598.0</v>
      </c>
      <c r="F173" s="17" t="s">
        <v>1155</v>
      </c>
      <c r="G173" s="17">
        <v>797.4</v>
      </c>
      <c r="H173" s="17">
        <v>1.0</v>
      </c>
    </row>
    <row r="174" ht="15.75" customHeight="1">
      <c r="A174" s="17" t="s">
        <v>1156</v>
      </c>
      <c r="B174" s="17" t="s">
        <v>84</v>
      </c>
      <c r="C174" s="17" t="s">
        <v>652</v>
      </c>
      <c r="D174" s="17" t="s">
        <v>1157</v>
      </c>
      <c r="E174" s="18">
        <v>45666.0</v>
      </c>
      <c r="F174" s="17" t="s">
        <v>1158</v>
      </c>
      <c r="G174" s="17">
        <v>691.13</v>
      </c>
      <c r="H174" s="17">
        <v>4.3</v>
      </c>
    </row>
    <row r="175" ht="15.75" customHeight="1">
      <c r="A175" s="17" t="s">
        <v>1159</v>
      </c>
      <c r="B175" s="17" t="s">
        <v>81</v>
      </c>
      <c r="C175" s="17" t="s">
        <v>652</v>
      </c>
      <c r="D175" s="17" t="s">
        <v>1160</v>
      </c>
      <c r="E175" s="18">
        <v>45564.0</v>
      </c>
      <c r="F175" s="17" t="s">
        <v>1161</v>
      </c>
      <c r="G175" s="17">
        <v>682.93</v>
      </c>
      <c r="H175" s="17">
        <v>1.7</v>
      </c>
    </row>
    <row r="176" ht="15.75" customHeight="1">
      <c r="A176" s="17" t="s">
        <v>1162</v>
      </c>
      <c r="B176" s="17" t="s">
        <v>360</v>
      </c>
      <c r="C176" s="17" t="s">
        <v>652</v>
      </c>
      <c r="D176" s="17" t="s">
        <v>1163</v>
      </c>
      <c r="E176" s="18">
        <v>45552.0</v>
      </c>
      <c r="F176" s="17" t="s">
        <v>1164</v>
      </c>
      <c r="G176" s="17">
        <v>579.5</v>
      </c>
      <c r="H176" s="17">
        <v>5.1</v>
      </c>
    </row>
    <row r="177" ht="15.75" customHeight="1">
      <c r="A177" s="17" t="s">
        <v>1165</v>
      </c>
      <c r="B177" s="17" t="s">
        <v>585</v>
      </c>
      <c r="C177" s="17" t="s">
        <v>652</v>
      </c>
      <c r="D177" s="17" t="s">
        <v>1166</v>
      </c>
      <c r="E177" s="18">
        <v>45679.0</v>
      </c>
      <c r="F177" s="17" t="s">
        <v>1167</v>
      </c>
      <c r="G177" s="17">
        <v>425.18</v>
      </c>
      <c r="H177" s="17">
        <v>1.9</v>
      </c>
    </row>
    <row r="178" ht="15.75" customHeight="1">
      <c r="A178" s="17" t="s">
        <v>1168</v>
      </c>
      <c r="B178" s="17" t="s">
        <v>330</v>
      </c>
      <c r="C178" s="17" t="s">
        <v>648</v>
      </c>
      <c r="D178" s="17" t="s">
        <v>1169</v>
      </c>
      <c r="E178" s="18">
        <v>45517.0</v>
      </c>
      <c r="F178" s="17" t="s">
        <v>1170</v>
      </c>
      <c r="G178" s="17">
        <v>844.07</v>
      </c>
      <c r="H178" s="17">
        <v>3.2</v>
      </c>
    </row>
    <row r="179" ht="15.75" customHeight="1">
      <c r="A179" s="17" t="s">
        <v>1171</v>
      </c>
      <c r="B179" s="17" t="s">
        <v>513</v>
      </c>
      <c r="C179" s="17" t="s">
        <v>652</v>
      </c>
      <c r="D179" s="17" t="s">
        <v>1172</v>
      </c>
      <c r="E179" s="18">
        <v>45730.0</v>
      </c>
      <c r="F179" s="17" t="s">
        <v>1173</v>
      </c>
      <c r="G179" s="17">
        <v>874.2</v>
      </c>
      <c r="H179" s="17">
        <v>2.7</v>
      </c>
    </row>
    <row r="180" ht="15.75" customHeight="1">
      <c r="A180" s="17" t="s">
        <v>1174</v>
      </c>
      <c r="B180" s="17" t="s">
        <v>489</v>
      </c>
      <c r="C180" s="17" t="s">
        <v>648</v>
      </c>
      <c r="D180" s="17" t="s">
        <v>1175</v>
      </c>
      <c r="E180" s="18">
        <v>45582.0</v>
      </c>
      <c r="F180" s="17" t="s">
        <v>1176</v>
      </c>
      <c r="G180" s="17">
        <v>864.65</v>
      </c>
      <c r="H180" s="17">
        <v>4.7</v>
      </c>
    </row>
    <row r="181" ht="15.75" customHeight="1">
      <c r="A181" s="17" t="s">
        <v>1177</v>
      </c>
      <c r="B181" s="17" t="s">
        <v>465</v>
      </c>
      <c r="C181" s="17" t="s">
        <v>638</v>
      </c>
      <c r="D181" s="17" t="s">
        <v>1178</v>
      </c>
      <c r="E181" s="18">
        <v>45760.0</v>
      </c>
      <c r="F181" s="17" t="s">
        <v>1179</v>
      </c>
      <c r="G181" s="17">
        <v>461.4</v>
      </c>
      <c r="H181" s="17">
        <v>4.9</v>
      </c>
    </row>
    <row r="182" ht="15.75" customHeight="1">
      <c r="A182" s="17" t="s">
        <v>1180</v>
      </c>
      <c r="B182" s="17" t="s">
        <v>31</v>
      </c>
      <c r="C182" s="17" t="s">
        <v>638</v>
      </c>
      <c r="D182" s="17" t="s">
        <v>1181</v>
      </c>
      <c r="E182" s="18">
        <v>45654.0</v>
      </c>
      <c r="F182" s="17" t="s">
        <v>1182</v>
      </c>
      <c r="G182" s="17">
        <v>149.22</v>
      </c>
      <c r="H182" s="17">
        <v>6.5</v>
      </c>
    </row>
    <row r="183" ht="15.75" customHeight="1">
      <c r="A183" s="17" t="s">
        <v>1183</v>
      </c>
      <c r="B183" s="17" t="s">
        <v>171</v>
      </c>
      <c r="C183" s="17" t="s">
        <v>638</v>
      </c>
      <c r="D183" s="17" t="s">
        <v>1184</v>
      </c>
      <c r="E183" s="18">
        <v>45589.0</v>
      </c>
      <c r="F183" s="17" t="s">
        <v>1185</v>
      </c>
      <c r="G183" s="17">
        <v>659.79</v>
      </c>
      <c r="H183" s="17">
        <v>4.3</v>
      </c>
    </row>
    <row r="184" ht="15.75" customHeight="1">
      <c r="A184" s="17" t="s">
        <v>1186</v>
      </c>
      <c r="B184" s="17" t="s">
        <v>246</v>
      </c>
      <c r="C184" s="17" t="s">
        <v>652</v>
      </c>
      <c r="D184" s="17" t="s">
        <v>1187</v>
      </c>
      <c r="E184" s="18">
        <v>45590.0</v>
      </c>
      <c r="F184" s="17" t="s">
        <v>1188</v>
      </c>
      <c r="G184" s="17">
        <v>712.16</v>
      </c>
      <c r="H184" s="17">
        <v>3.6</v>
      </c>
    </row>
    <row r="185" ht="15.75" customHeight="1">
      <c r="A185" s="17" t="s">
        <v>1189</v>
      </c>
      <c r="B185" s="17" t="s">
        <v>171</v>
      </c>
      <c r="C185" s="17" t="s">
        <v>652</v>
      </c>
      <c r="D185" s="17" t="s">
        <v>1133</v>
      </c>
      <c r="E185" s="18">
        <v>45618.0</v>
      </c>
      <c r="F185" s="17" t="s">
        <v>1190</v>
      </c>
      <c r="G185" s="17">
        <v>915.31</v>
      </c>
      <c r="H185" s="17">
        <v>2.1</v>
      </c>
    </row>
    <row r="186" ht="15.75" customHeight="1">
      <c r="A186" s="17" t="s">
        <v>1191</v>
      </c>
      <c r="B186" s="17" t="s">
        <v>138</v>
      </c>
      <c r="C186" s="17" t="s">
        <v>652</v>
      </c>
      <c r="D186" s="17" t="s">
        <v>1192</v>
      </c>
      <c r="E186" s="18">
        <v>45518.0</v>
      </c>
      <c r="F186" s="17" t="s">
        <v>1193</v>
      </c>
      <c r="G186" s="17">
        <v>751.53</v>
      </c>
      <c r="H186" s="17">
        <v>5.5</v>
      </c>
    </row>
    <row r="187" ht="15.75" customHeight="1">
      <c r="A187" s="17" t="s">
        <v>1194</v>
      </c>
      <c r="B187" s="17" t="s">
        <v>471</v>
      </c>
      <c r="C187" s="17" t="s">
        <v>638</v>
      </c>
      <c r="D187" s="17" t="s">
        <v>1195</v>
      </c>
      <c r="E187" s="18">
        <v>45510.0</v>
      </c>
      <c r="F187" s="17" t="s">
        <v>1196</v>
      </c>
      <c r="G187" s="17">
        <v>432.94</v>
      </c>
      <c r="H187" s="17">
        <v>7.4</v>
      </c>
    </row>
    <row r="188" ht="15.75" customHeight="1">
      <c r="A188" s="17" t="s">
        <v>1197</v>
      </c>
      <c r="B188" s="17" t="s">
        <v>582</v>
      </c>
      <c r="C188" s="17" t="s">
        <v>652</v>
      </c>
      <c r="D188" s="17" t="s">
        <v>1198</v>
      </c>
      <c r="E188" s="18">
        <v>45831.0</v>
      </c>
      <c r="F188" s="17" t="s">
        <v>1199</v>
      </c>
      <c r="G188" s="17">
        <v>980.81</v>
      </c>
      <c r="H188" s="17">
        <v>2.1</v>
      </c>
    </row>
    <row r="189" ht="15.75" customHeight="1">
      <c r="A189" s="17" t="s">
        <v>1200</v>
      </c>
      <c r="B189" s="17" t="s">
        <v>387</v>
      </c>
      <c r="C189" s="17" t="s">
        <v>638</v>
      </c>
      <c r="D189" s="17" t="s">
        <v>1201</v>
      </c>
      <c r="E189" s="18">
        <v>45577.0</v>
      </c>
      <c r="F189" s="17" t="s">
        <v>1202</v>
      </c>
      <c r="G189" s="17">
        <v>923.81</v>
      </c>
      <c r="H189" s="17">
        <v>1.0</v>
      </c>
    </row>
    <row r="190" ht="15.75" customHeight="1">
      <c r="A190" s="17" t="s">
        <v>1203</v>
      </c>
      <c r="B190" s="17" t="s">
        <v>78</v>
      </c>
      <c r="C190" s="17" t="s">
        <v>648</v>
      </c>
      <c r="D190" s="17" t="s">
        <v>1204</v>
      </c>
      <c r="E190" s="18">
        <v>45818.0</v>
      </c>
      <c r="F190" s="17" t="s">
        <v>1205</v>
      </c>
      <c r="G190" s="17">
        <v>777.31</v>
      </c>
      <c r="H190" s="17">
        <v>3.9</v>
      </c>
    </row>
    <row r="191" ht="15.75" customHeight="1">
      <c r="A191" s="17" t="s">
        <v>1206</v>
      </c>
      <c r="B191" s="17" t="s">
        <v>156</v>
      </c>
      <c r="C191" s="17" t="s">
        <v>652</v>
      </c>
      <c r="D191" s="17" t="s">
        <v>1207</v>
      </c>
      <c r="E191" s="18">
        <v>45851.0</v>
      </c>
      <c r="F191" s="17" t="s">
        <v>1208</v>
      </c>
      <c r="G191" s="17">
        <v>425.81</v>
      </c>
      <c r="H191" s="17">
        <v>3.8</v>
      </c>
    </row>
    <row r="192" ht="15.75" customHeight="1">
      <c r="A192" s="17" t="s">
        <v>1209</v>
      </c>
      <c r="B192" s="17" t="s">
        <v>99</v>
      </c>
      <c r="C192" s="17" t="s">
        <v>648</v>
      </c>
      <c r="D192" s="17" t="s">
        <v>1210</v>
      </c>
      <c r="E192" s="18">
        <v>45572.0</v>
      </c>
      <c r="F192" s="17" t="s">
        <v>1211</v>
      </c>
      <c r="G192" s="17">
        <v>291.21</v>
      </c>
      <c r="H192" s="17">
        <v>2.9</v>
      </c>
    </row>
    <row r="193" ht="15.75" customHeight="1">
      <c r="A193" s="17" t="s">
        <v>1212</v>
      </c>
      <c r="B193" s="17" t="s">
        <v>546</v>
      </c>
      <c r="C193" s="17" t="s">
        <v>652</v>
      </c>
      <c r="D193" s="17" t="s">
        <v>1213</v>
      </c>
      <c r="E193" s="18">
        <v>45640.0</v>
      </c>
      <c r="F193" s="17" t="s">
        <v>1214</v>
      </c>
      <c r="G193" s="17">
        <v>868.32</v>
      </c>
      <c r="H193" s="17">
        <v>7.0</v>
      </c>
    </row>
    <row r="194" ht="15.75" customHeight="1">
      <c r="A194" s="17" t="s">
        <v>1215</v>
      </c>
      <c r="B194" s="17" t="s">
        <v>138</v>
      </c>
      <c r="C194" s="17" t="s">
        <v>638</v>
      </c>
      <c r="D194" s="17" t="s">
        <v>1216</v>
      </c>
      <c r="E194" s="18">
        <v>45527.0</v>
      </c>
      <c r="F194" s="17" t="s">
        <v>1217</v>
      </c>
      <c r="G194" s="17">
        <v>940.27</v>
      </c>
      <c r="H194" s="17">
        <v>2.8</v>
      </c>
    </row>
    <row r="195" ht="15.75" customHeight="1">
      <c r="A195" s="17" t="s">
        <v>1218</v>
      </c>
      <c r="B195" s="17" t="s">
        <v>123</v>
      </c>
      <c r="C195" s="17" t="s">
        <v>652</v>
      </c>
      <c r="D195" s="17" t="s">
        <v>1219</v>
      </c>
      <c r="E195" s="18">
        <v>45777.0</v>
      </c>
      <c r="F195" s="17" t="s">
        <v>1220</v>
      </c>
      <c r="G195" s="17">
        <v>262.17</v>
      </c>
      <c r="H195" s="17">
        <v>2.3</v>
      </c>
    </row>
    <row r="196" ht="15.75" customHeight="1">
      <c r="A196" s="17" t="s">
        <v>1221</v>
      </c>
      <c r="B196" s="17" t="s">
        <v>189</v>
      </c>
      <c r="C196" s="17" t="s">
        <v>638</v>
      </c>
      <c r="D196" s="17" t="s">
        <v>1222</v>
      </c>
      <c r="E196" s="18">
        <v>45823.0</v>
      </c>
      <c r="F196" s="17" t="s">
        <v>1223</v>
      </c>
      <c r="G196" s="17">
        <v>113.86</v>
      </c>
      <c r="H196" s="17">
        <v>0.6</v>
      </c>
    </row>
    <row r="197" ht="15.75" customHeight="1">
      <c r="A197" s="17" t="s">
        <v>1224</v>
      </c>
      <c r="B197" s="17" t="s">
        <v>279</v>
      </c>
      <c r="C197" s="17" t="s">
        <v>648</v>
      </c>
      <c r="D197" s="17" t="s">
        <v>1225</v>
      </c>
      <c r="E197" s="18">
        <v>45850.0</v>
      </c>
      <c r="F197" s="17" t="s">
        <v>1226</v>
      </c>
      <c r="G197" s="17">
        <v>659.41</v>
      </c>
      <c r="H197" s="17">
        <v>6.2</v>
      </c>
    </row>
    <row r="198" ht="15.75" customHeight="1">
      <c r="A198" s="17" t="s">
        <v>1227</v>
      </c>
      <c r="B198" s="17" t="s">
        <v>105</v>
      </c>
      <c r="C198" s="17" t="s">
        <v>638</v>
      </c>
      <c r="D198" s="17" t="s">
        <v>1228</v>
      </c>
      <c r="E198" s="18">
        <v>45770.0</v>
      </c>
      <c r="F198" s="17" t="s">
        <v>1229</v>
      </c>
      <c r="G198" s="17">
        <v>811.87</v>
      </c>
      <c r="H198" s="17">
        <v>3.5</v>
      </c>
    </row>
    <row r="199" ht="15.75" customHeight="1">
      <c r="A199" s="17" t="s">
        <v>1230</v>
      </c>
      <c r="B199" s="17" t="s">
        <v>360</v>
      </c>
      <c r="C199" s="17" t="s">
        <v>648</v>
      </c>
      <c r="D199" s="17" t="s">
        <v>1231</v>
      </c>
      <c r="E199" s="18">
        <v>45770.0</v>
      </c>
      <c r="F199" s="17" t="s">
        <v>1232</v>
      </c>
      <c r="G199" s="17">
        <v>167.53</v>
      </c>
      <c r="H199" s="17">
        <v>3.9</v>
      </c>
    </row>
    <row r="200" ht="15.75" customHeight="1">
      <c r="A200" s="17" t="s">
        <v>1233</v>
      </c>
      <c r="B200" s="17" t="s">
        <v>561</v>
      </c>
      <c r="C200" s="17" t="s">
        <v>652</v>
      </c>
      <c r="D200" s="17" t="s">
        <v>1234</v>
      </c>
      <c r="E200" s="18">
        <v>45572.0</v>
      </c>
      <c r="F200" s="17" t="s">
        <v>1235</v>
      </c>
      <c r="G200" s="17">
        <v>521.09</v>
      </c>
      <c r="H200" s="17">
        <v>7.3</v>
      </c>
    </row>
    <row r="201" ht="15.75" customHeight="1">
      <c r="A201" s="17" t="s">
        <v>1236</v>
      </c>
      <c r="B201" s="17" t="s">
        <v>471</v>
      </c>
      <c r="C201" s="17" t="s">
        <v>648</v>
      </c>
      <c r="D201" s="17" t="s">
        <v>1237</v>
      </c>
      <c r="E201" s="18">
        <v>45488.0</v>
      </c>
      <c r="F201" s="17" t="s">
        <v>1238</v>
      </c>
      <c r="G201" s="17">
        <v>687.6</v>
      </c>
      <c r="H201" s="17">
        <v>1.5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1239</v>
      </c>
      <c r="B1" s="16" t="s">
        <v>0</v>
      </c>
      <c r="C1" s="16" t="s">
        <v>1240</v>
      </c>
      <c r="D1" s="16" t="s">
        <v>1241</v>
      </c>
      <c r="E1" s="16" t="s">
        <v>1242</v>
      </c>
      <c r="F1" s="16" t="s">
        <v>1243</v>
      </c>
      <c r="G1" s="16" t="s">
        <v>1244</v>
      </c>
    </row>
    <row r="2">
      <c r="A2" s="17" t="s">
        <v>1245</v>
      </c>
      <c r="B2" s="17" t="s">
        <v>117</v>
      </c>
      <c r="C2" s="17" t="s">
        <v>14</v>
      </c>
      <c r="D2" s="17" t="s">
        <v>1246</v>
      </c>
      <c r="E2" s="17" t="s">
        <v>1247</v>
      </c>
      <c r="F2" s="17" t="s">
        <v>1248</v>
      </c>
      <c r="G2" s="18">
        <v>45830.0</v>
      </c>
    </row>
    <row r="3">
      <c r="A3" s="17" t="s">
        <v>1249</v>
      </c>
      <c r="B3" s="17" t="s">
        <v>552</v>
      </c>
      <c r="C3" s="17" t="s">
        <v>14</v>
      </c>
      <c r="D3" s="17" t="s">
        <v>1250</v>
      </c>
      <c r="E3" s="17" t="s">
        <v>1251</v>
      </c>
      <c r="F3" s="17" t="s">
        <v>1252</v>
      </c>
      <c r="G3" s="18">
        <v>45707.0</v>
      </c>
    </row>
    <row r="4">
      <c r="A4" s="17" t="s">
        <v>1253</v>
      </c>
      <c r="B4" s="17" t="s">
        <v>156</v>
      </c>
      <c r="C4" s="17" t="s">
        <v>14</v>
      </c>
      <c r="D4" s="17" t="s">
        <v>1254</v>
      </c>
      <c r="E4" s="17" t="s">
        <v>21</v>
      </c>
      <c r="F4" s="17" t="s">
        <v>1255</v>
      </c>
      <c r="G4" s="18">
        <v>45774.0</v>
      </c>
    </row>
    <row r="5">
      <c r="A5" s="17" t="s">
        <v>1256</v>
      </c>
      <c r="B5" s="17" t="s">
        <v>528</v>
      </c>
      <c r="C5" s="17" t="s">
        <v>21</v>
      </c>
      <c r="D5" s="17" t="s">
        <v>1257</v>
      </c>
      <c r="E5" s="17" t="s">
        <v>1251</v>
      </c>
      <c r="F5" s="17" t="s">
        <v>1258</v>
      </c>
      <c r="G5" s="18">
        <v>45741.0</v>
      </c>
    </row>
    <row r="6">
      <c r="A6" s="17" t="s">
        <v>1259</v>
      </c>
      <c r="B6" s="17" t="s">
        <v>126</v>
      </c>
      <c r="C6" s="17" t="s">
        <v>28</v>
      </c>
      <c r="D6" s="17" t="s">
        <v>1260</v>
      </c>
      <c r="E6" s="17" t="s">
        <v>1247</v>
      </c>
      <c r="F6" s="17" t="s">
        <v>1261</v>
      </c>
      <c r="G6" s="18">
        <v>45801.0</v>
      </c>
    </row>
    <row r="7">
      <c r="A7" s="17" t="s">
        <v>1262</v>
      </c>
      <c r="B7" s="17" t="s">
        <v>579</v>
      </c>
      <c r="C7" s="17" t="s">
        <v>28</v>
      </c>
      <c r="D7" s="17" t="s">
        <v>1263</v>
      </c>
      <c r="E7" s="17" t="s">
        <v>1247</v>
      </c>
      <c r="F7" s="17" t="s">
        <v>1255</v>
      </c>
      <c r="G7" s="18">
        <v>45804.0</v>
      </c>
    </row>
    <row r="8">
      <c r="A8" s="17" t="s">
        <v>1264</v>
      </c>
      <c r="B8" s="17" t="s">
        <v>297</v>
      </c>
      <c r="C8" s="17" t="s">
        <v>28</v>
      </c>
      <c r="D8" s="17" t="s">
        <v>1265</v>
      </c>
      <c r="E8" s="17" t="s">
        <v>1251</v>
      </c>
      <c r="F8" s="17" t="s">
        <v>1255</v>
      </c>
      <c r="G8" s="18">
        <v>45705.0</v>
      </c>
    </row>
    <row r="9">
      <c r="A9" s="17" t="s">
        <v>1266</v>
      </c>
      <c r="B9" s="17" t="s">
        <v>126</v>
      </c>
      <c r="C9" s="17" t="s">
        <v>28</v>
      </c>
      <c r="D9" s="17" t="s">
        <v>1267</v>
      </c>
      <c r="E9" s="17" t="s">
        <v>1247</v>
      </c>
      <c r="F9" s="17" t="s">
        <v>1261</v>
      </c>
      <c r="G9" s="18">
        <v>45745.0</v>
      </c>
    </row>
    <row r="10">
      <c r="A10" s="17" t="s">
        <v>1268</v>
      </c>
      <c r="B10" s="17" t="s">
        <v>52</v>
      </c>
      <c r="C10" s="17" t="s">
        <v>28</v>
      </c>
      <c r="D10" s="17" t="s">
        <v>1269</v>
      </c>
      <c r="E10" s="17" t="s">
        <v>21</v>
      </c>
      <c r="F10" s="17" t="s">
        <v>1258</v>
      </c>
      <c r="G10" s="18">
        <v>45734.0</v>
      </c>
    </row>
    <row r="11">
      <c r="A11" s="17" t="s">
        <v>1270</v>
      </c>
      <c r="B11" s="17" t="s">
        <v>129</v>
      </c>
      <c r="C11" s="17" t="s">
        <v>14</v>
      </c>
      <c r="D11" s="17" t="s">
        <v>1271</v>
      </c>
      <c r="E11" s="17" t="s">
        <v>1251</v>
      </c>
      <c r="F11" s="17" t="s">
        <v>1255</v>
      </c>
      <c r="G11" s="18">
        <v>45724.0</v>
      </c>
    </row>
    <row r="12">
      <c r="A12" s="17" t="s">
        <v>1272</v>
      </c>
      <c r="B12" s="17" t="s">
        <v>552</v>
      </c>
      <c r="C12" s="17" t="s">
        <v>21</v>
      </c>
      <c r="D12" s="17" t="s">
        <v>1273</v>
      </c>
      <c r="E12" s="17" t="s">
        <v>1251</v>
      </c>
      <c r="F12" s="17" t="s">
        <v>1258</v>
      </c>
      <c r="G12" s="18">
        <v>45680.0</v>
      </c>
    </row>
    <row r="13">
      <c r="A13" s="17" t="s">
        <v>1274</v>
      </c>
      <c r="B13" s="17" t="s">
        <v>582</v>
      </c>
      <c r="C13" s="17" t="s">
        <v>14</v>
      </c>
      <c r="D13" s="17" t="s">
        <v>1275</v>
      </c>
      <c r="E13" s="17" t="s">
        <v>21</v>
      </c>
      <c r="F13" s="17" t="s">
        <v>1261</v>
      </c>
      <c r="G13" s="18">
        <v>45741.0</v>
      </c>
    </row>
    <row r="14">
      <c r="A14" s="17" t="s">
        <v>1276</v>
      </c>
      <c r="B14" s="17" t="s">
        <v>237</v>
      </c>
      <c r="C14" s="17" t="s">
        <v>14</v>
      </c>
      <c r="D14" s="17" t="s">
        <v>1277</v>
      </c>
      <c r="E14" s="17" t="s">
        <v>21</v>
      </c>
      <c r="F14" s="17" t="s">
        <v>1255</v>
      </c>
      <c r="G14" s="18">
        <v>45836.0</v>
      </c>
    </row>
    <row r="15">
      <c r="A15" s="17" t="s">
        <v>1278</v>
      </c>
      <c r="B15" s="17" t="s">
        <v>243</v>
      </c>
      <c r="C15" s="17" t="s">
        <v>28</v>
      </c>
      <c r="D15" s="17" t="s">
        <v>1279</v>
      </c>
      <c r="E15" s="17" t="s">
        <v>1251</v>
      </c>
      <c r="F15" s="17" t="s">
        <v>1255</v>
      </c>
      <c r="G15" s="18">
        <v>45744.0</v>
      </c>
    </row>
    <row r="16">
      <c r="A16" s="17" t="s">
        <v>1280</v>
      </c>
      <c r="B16" s="17" t="s">
        <v>540</v>
      </c>
      <c r="C16" s="17" t="s">
        <v>21</v>
      </c>
      <c r="D16" s="17" t="s">
        <v>1281</v>
      </c>
      <c r="E16" s="17" t="s">
        <v>1247</v>
      </c>
      <c r="F16" s="17" t="s">
        <v>1261</v>
      </c>
      <c r="G16" s="18">
        <v>45809.0</v>
      </c>
    </row>
    <row r="17">
      <c r="A17" s="17" t="s">
        <v>1282</v>
      </c>
      <c r="B17" s="17" t="s">
        <v>531</v>
      </c>
      <c r="C17" s="17" t="s">
        <v>28</v>
      </c>
      <c r="D17" s="17" t="s">
        <v>1283</v>
      </c>
      <c r="E17" s="17" t="s">
        <v>21</v>
      </c>
      <c r="F17" s="17" t="s">
        <v>1261</v>
      </c>
      <c r="G17" s="18">
        <v>45677.0</v>
      </c>
    </row>
    <row r="18">
      <c r="A18" s="17" t="s">
        <v>1284</v>
      </c>
      <c r="B18" s="17" t="s">
        <v>273</v>
      </c>
      <c r="C18" s="17" t="s">
        <v>21</v>
      </c>
      <c r="D18" s="17" t="s">
        <v>1285</v>
      </c>
      <c r="E18" s="17" t="s">
        <v>21</v>
      </c>
      <c r="F18" s="17" t="s">
        <v>1252</v>
      </c>
      <c r="G18" s="18">
        <v>45766.0</v>
      </c>
    </row>
    <row r="19">
      <c r="A19" s="17" t="s">
        <v>1286</v>
      </c>
      <c r="B19" s="17" t="s">
        <v>309</v>
      </c>
      <c r="C19" s="17" t="s">
        <v>14</v>
      </c>
      <c r="D19" s="17" t="s">
        <v>1287</v>
      </c>
      <c r="E19" s="17" t="s">
        <v>1251</v>
      </c>
      <c r="F19" s="17" t="s">
        <v>1252</v>
      </c>
      <c r="G19" s="18">
        <v>45727.0</v>
      </c>
    </row>
    <row r="20">
      <c r="A20" s="17" t="s">
        <v>1288</v>
      </c>
      <c r="B20" s="17" t="s">
        <v>468</v>
      </c>
      <c r="C20" s="17" t="s">
        <v>21</v>
      </c>
      <c r="D20" s="17" t="s">
        <v>1289</v>
      </c>
      <c r="E20" s="17" t="s">
        <v>1247</v>
      </c>
      <c r="F20" s="17" t="s">
        <v>1252</v>
      </c>
      <c r="G20" s="18">
        <v>45846.0</v>
      </c>
    </row>
    <row r="21" ht="15.75" customHeight="1">
      <c r="A21" s="17" t="s">
        <v>1290</v>
      </c>
      <c r="B21" s="17" t="s">
        <v>327</v>
      </c>
      <c r="C21" s="17" t="s">
        <v>28</v>
      </c>
      <c r="D21" s="17" t="s">
        <v>1291</v>
      </c>
      <c r="E21" s="17" t="s">
        <v>21</v>
      </c>
      <c r="F21" s="17" t="s">
        <v>1255</v>
      </c>
      <c r="G21" s="18">
        <v>45694.0</v>
      </c>
    </row>
    <row r="22" ht="15.75" customHeight="1">
      <c r="A22" s="17" t="s">
        <v>1292</v>
      </c>
      <c r="B22" s="17" t="s">
        <v>84</v>
      </c>
      <c r="C22" s="17" t="s">
        <v>14</v>
      </c>
      <c r="D22" s="17" t="s">
        <v>1293</v>
      </c>
      <c r="E22" s="17" t="s">
        <v>1247</v>
      </c>
      <c r="F22" s="17" t="s">
        <v>1248</v>
      </c>
      <c r="G22" s="18">
        <v>45741.0</v>
      </c>
    </row>
    <row r="23" ht="15.75" customHeight="1">
      <c r="A23" s="17" t="s">
        <v>1294</v>
      </c>
      <c r="B23" s="17" t="s">
        <v>459</v>
      </c>
      <c r="C23" s="17" t="s">
        <v>14</v>
      </c>
      <c r="D23" s="17" t="s">
        <v>1295</v>
      </c>
      <c r="E23" s="17" t="s">
        <v>21</v>
      </c>
      <c r="F23" s="17" t="s">
        <v>1252</v>
      </c>
      <c r="G23" s="18">
        <v>45848.0</v>
      </c>
    </row>
    <row r="24" ht="15.75" customHeight="1">
      <c r="A24" s="17" t="s">
        <v>1296</v>
      </c>
      <c r="B24" s="17" t="s">
        <v>183</v>
      </c>
      <c r="C24" s="17" t="s">
        <v>21</v>
      </c>
      <c r="D24" s="17" t="s">
        <v>1297</v>
      </c>
      <c r="E24" s="17" t="s">
        <v>1251</v>
      </c>
      <c r="F24" s="17" t="s">
        <v>1258</v>
      </c>
      <c r="G24" s="18">
        <v>45696.0</v>
      </c>
    </row>
    <row r="25" ht="15.75" customHeight="1">
      <c r="A25" s="17" t="s">
        <v>1298</v>
      </c>
      <c r="B25" s="17" t="s">
        <v>396</v>
      </c>
      <c r="C25" s="17" t="s">
        <v>14</v>
      </c>
      <c r="D25" s="17" t="s">
        <v>1299</v>
      </c>
      <c r="E25" s="17" t="s">
        <v>21</v>
      </c>
      <c r="F25" s="17" t="s">
        <v>1261</v>
      </c>
      <c r="G25" s="18">
        <v>45805.0</v>
      </c>
    </row>
    <row r="26" ht="15.75" customHeight="1">
      <c r="A26" s="17" t="s">
        <v>1300</v>
      </c>
      <c r="B26" s="17" t="s">
        <v>96</v>
      </c>
      <c r="C26" s="17" t="s">
        <v>28</v>
      </c>
      <c r="D26" s="17" t="s">
        <v>1301</v>
      </c>
      <c r="E26" s="17" t="s">
        <v>1251</v>
      </c>
      <c r="F26" s="17" t="s">
        <v>1261</v>
      </c>
      <c r="G26" s="18">
        <v>45690.0</v>
      </c>
    </row>
    <row r="27" ht="15.75" customHeight="1">
      <c r="A27" s="17" t="s">
        <v>1302</v>
      </c>
      <c r="B27" s="17" t="s">
        <v>24</v>
      </c>
      <c r="C27" s="17" t="s">
        <v>14</v>
      </c>
      <c r="D27" s="17" t="s">
        <v>1303</v>
      </c>
      <c r="E27" s="17" t="s">
        <v>21</v>
      </c>
      <c r="F27" s="17" t="s">
        <v>1248</v>
      </c>
      <c r="G27" s="18">
        <v>45676.0</v>
      </c>
    </row>
    <row r="28" ht="15.75" customHeight="1">
      <c r="A28" s="17" t="s">
        <v>1304</v>
      </c>
      <c r="B28" s="17" t="s">
        <v>123</v>
      </c>
      <c r="C28" s="17" t="s">
        <v>21</v>
      </c>
      <c r="D28" s="17" t="s">
        <v>1305</v>
      </c>
      <c r="E28" s="17" t="s">
        <v>21</v>
      </c>
      <c r="F28" s="17" t="s">
        <v>1258</v>
      </c>
      <c r="G28" s="18">
        <v>45836.0</v>
      </c>
    </row>
    <row r="29" ht="15.75" customHeight="1">
      <c r="A29" s="17" t="s">
        <v>1306</v>
      </c>
      <c r="B29" s="17" t="s">
        <v>618</v>
      </c>
      <c r="C29" s="17" t="s">
        <v>14</v>
      </c>
      <c r="D29" s="17" t="s">
        <v>1307</v>
      </c>
      <c r="E29" s="17" t="s">
        <v>1251</v>
      </c>
      <c r="F29" s="17" t="s">
        <v>1248</v>
      </c>
      <c r="G29" s="18">
        <v>45715.0</v>
      </c>
    </row>
    <row r="30" ht="15.75" customHeight="1">
      <c r="A30" s="17" t="s">
        <v>1308</v>
      </c>
      <c r="B30" s="17" t="s">
        <v>393</v>
      </c>
      <c r="C30" s="17" t="s">
        <v>28</v>
      </c>
      <c r="D30" s="17" t="s">
        <v>1309</v>
      </c>
      <c r="E30" s="17" t="s">
        <v>21</v>
      </c>
      <c r="F30" s="17" t="s">
        <v>1261</v>
      </c>
      <c r="G30" s="18">
        <v>45776.0</v>
      </c>
    </row>
    <row r="31" ht="15.75" customHeight="1">
      <c r="A31" s="17" t="s">
        <v>1310</v>
      </c>
      <c r="B31" s="17" t="s">
        <v>480</v>
      </c>
      <c r="C31" s="17" t="s">
        <v>21</v>
      </c>
      <c r="D31" s="17" t="s">
        <v>1311</v>
      </c>
      <c r="E31" s="17" t="s">
        <v>21</v>
      </c>
      <c r="F31" s="17" t="s">
        <v>1261</v>
      </c>
      <c r="G31" s="18">
        <v>45786.0</v>
      </c>
    </row>
    <row r="32" ht="15.75" customHeight="1">
      <c r="A32" s="17" t="s">
        <v>1312</v>
      </c>
      <c r="B32" s="17" t="s">
        <v>525</v>
      </c>
      <c r="C32" s="17" t="s">
        <v>21</v>
      </c>
      <c r="D32" s="17" t="s">
        <v>1313</v>
      </c>
      <c r="E32" s="17" t="s">
        <v>1251</v>
      </c>
      <c r="F32" s="17" t="s">
        <v>1255</v>
      </c>
      <c r="G32" s="18">
        <v>45701.0</v>
      </c>
    </row>
    <row r="33" ht="15.75" customHeight="1">
      <c r="A33" s="17" t="s">
        <v>1314</v>
      </c>
      <c r="B33" s="17" t="s">
        <v>366</v>
      </c>
      <c r="C33" s="17" t="s">
        <v>14</v>
      </c>
      <c r="D33" s="17" t="s">
        <v>1315</v>
      </c>
      <c r="E33" s="17" t="s">
        <v>1251</v>
      </c>
      <c r="F33" s="17" t="s">
        <v>1248</v>
      </c>
      <c r="G33" s="18">
        <v>45702.0</v>
      </c>
    </row>
    <row r="34" ht="15.75" customHeight="1">
      <c r="A34" s="17" t="s">
        <v>1316</v>
      </c>
      <c r="B34" s="17" t="s">
        <v>483</v>
      </c>
      <c r="C34" s="17" t="s">
        <v>14</v>
      </c>
      <c r="D34" s="17" t="s">
        <v>1317</v>
      </c>
      <c r="E34" s="17" t="s">
        <v>1247</v>
      </c>
      <c r="F34" s="17" t="s">
        <v>1255</v>
      </c>
      <c r="G34" s="18">
        <v>45818.0</v>
      </c>
    </row>
    <row r="35" ht="15.75" customHeight="1">
      <c r="A35" s="17" t="s">
        <v>1318</v>
      </c>
      <c r="B35" s="17" t="s">
        <v>48</v>
      </c>
      <c r="C35" s="17" t="s">
        <v>21</v>
      </c>
      <c r="D35" s="17" t="s">
        <v>1319</v>
      </c>
      <c r="E35" s="17" t="s">
        <v>21</v>
      </c>
      <c r="F35" s="17" t="s">
        <v>1252</v>
      </c>
      <c r="G35" s="18">
        <v>45722.0</v>
      </c>
    </row>
    <row r="36" ht="15.75" customHeight="1">
      <c r="A36" s="17" t="s">
        <v>1320</v>
      </c>
      <c r="B36" s="17" t="s">
        <v>405</v>
      </c>
      <c r="C36" s="17" t="s">
        <v>21</v>
      </c>
      <c r="D36" s="17" t="s">
        <v>1321</v>
      </c>
      <c r="E36" s="17" t="s">
        <v>1251</v>
      </c>
      <c r="F36" s="17" t="s">
        <v>1261</v>
      </c>
      <c r="G36" s="18">
        <v>45678.0</v>
      </c>
    </row>
    <row r="37" ht="15.75" customHeight="1">
      <c r="A37" s="17" t="s">
        <v>1322</v>
      </c>
      <c r="B37" s="17" t="s">
        <v>567</v>
      </c>
      <c r="C37" s="17" t="s">
        <v>28</v>
      </c>
      <c r="D37" s="17" t="s">
        <v>1323</v>
      </c>
      <c r="E37" s="17" t="s">
        <v>21</v>
      </c>
      <c r="F37" s="17" t="s">
        <v>1252</v>
      </c>
      <c r="G37" s="18">
        <v>45850.0</v>
      </c>
    </row>
    <row r="38" ht="15.75" customHeight="1">
      <c r="A38" s="17" t="s">
        <v>1324</v>
      </c>
      <c r="B38" s="17" t="s">
        <v>495</v>
      </c>
      <c r="C38" s="17" t="s">
        <v>14</v>
      </c>
      <c r="D38" s="17" t="s">
        <v>1325</v>
      </c>
      <c r="E38" s="17" t="s">
        <v>1247</v>
      </c>
      <c r="F38" s="17" t="s">
        <v>1248</v>
      </c>
      <c r="G38" s="18">
        <v>45671.0</v>
      </c>
    </row>
    <row r="39" ht="15.75" customHeight="1">
      <c r="A39" s="17" t="s">
        <v>1326</v>
      </c>
      <c r="B39" s="17" t="s">
        <v>624</v>
      </c>
      <c r="C39" s="17" t="s">
        <v>21</v>
      </c>
      <c r="D39" s="17" t="s">
        <v>1327</v>
      </c>
      <c r="E39" s="17" t="s">
        <v>1251</v>
      </c>
      <c r="F39" s="17" t="s">
        <v>1252</v>
      </c>
      <c r="G39" s="18">
        <v>45826.0</v>
      </c>
    </row>
    <row r="40" ht="15.75" customHeight="1">
      <c r="A40" s="17" t="s">
        <v>1328</v>
      </c>
      <c r="B40" s="17" t="s">
        <v>492</v>
      </c>
      <c r="C40" s="17" t="s">
        <v>28</v>
      </c>
      <c r="D40" s="17" t="s">
        <v>1329</v>
      </c>
      <c r="E40" s="17" t="s">
        <v>1251</v>
      </c>
      <c r="F40" s="17" t="s">
        <v>1248</v>
      </c>
      <c r="G40" s="18">
        <v>45759.0</v>
      </c>
    </row>
    <row r="41" ht="15.75" customHeight="1">
      <c r="A41" s="17" t="s">
        <v>1330</v>
      </c>
      <c r="B41" s="17" t="s">
        <v>342</v>
      </c>
      <c r="C41" s="17" t="s">
        <v>28</v>
      </c>
      <c r="D41" s="17" t="s">
        <v>1331</v>
      </c>
      <c r="E41" s="17" t="s">
        <v>21</v>
      </c>
      <c r="F41" s="17" t="s">
        <v>1252</v>
      </c>
      <c r="G41" s="18">
        <v>45786.0</v>
      </c>
    </row>
    <row r="42" ht="15.75" customHeight="1">
      <c r="A42" s="17" t="s">
        <v>1332</v>
      </c>
      <c r="B42" s="17" t="s">
        <v>195</v>
      </c>
      <c r="C42" s="17" t="s">
        <v>28</v>
      </c>
      <c r="D42" s="17" t="s">
        <v>1333</v>
      </c>
      <c r="E42" s="17" t="s">
        <v>1251</v>
      </c>
      <c r="F42" s="17" t="s">
        <v>1255</v>
      </c>
      <c r="G42" s="18">
        <v>45711.0</v>
      </c>
    </row>
    <row r="43" ht="15.75" customHeight="1">
      <c r="A43" s="17" t="s">
        <v>1334</v>
      </c>
      <c r="B43" s="17" t="s">
        <v>402</v>
      </c>
      <c r="C43" s="17" t="s">
        <v>21</v>
      </c>
      <c r="D43" s="17" t="s">
        <v>1335</v>
      </c>
      <c r="E43" s="17" t="s">
        <v>21</v>
      </c>
      <c r="F43" s="17" t="s">
        <v>1248</v>
      </c>
      <c r="G43" s="18">
        <v>45785.0</v>
      </c>
    </row>
    <row r="44" ht="15.75" customHeight="1">
      <c r="A44" s="17" t="s">
        <v>1336</v>
      </c>
      <c r="B44" s="17" t="s">
        <v>36</v>
      </c>
      <c r="C44" s="17" t="s">
        <v>21</v>
      </c>
      <c r="D44" s="17" t="s">
        <v>1337</v>
      </c>
      <c r="E44" s="17" t="s">
        <v>21</v>
      </c>
      <c r="F44" s="17" t="s">
        <v>1261</v>
      </c>
      <c r="G44" s="18">
        <v>45811.0</v>
      </c>
    </row>
    <row r="45" ht="15.75" customHeight="1">
      <c r="A45" s="17" t="s">
        <v>1338</v>
      </c>
      <c r="B45" s="17" t="s">
        <v>507</v>
      </c>
      <c r="C45" s="17" t="s">
        <v>14</v>
      </c>
      <c r="D45" s="17" t="s">
        <v>1339</v>
      </c>
      <c r="E45" s="17" t="s">
        <v>1251</v>
      </c>
      <c r="F45" s="17" t="s">
        <v>1248</v>
      </c>
      <c r="G45" s="18">
        <v>45719.0</v>
      </c>
    </row>
    <row r="46" ht="15.75" customHeight="1">
      <c r="A46" s="17" t="s">
        <v>1340</v>
      </c>
      <c r="B46" s="17" t="s">
        <v>255</v>
      </c>
      <c r="C46" s="17" t="s">
        <v>28</v>
      </c>
      <c r="D46" s="17" t="s">
        <v>1341</v>
      </c>
      <c r="E46" s="17" t="s">
        <v>1251</v>
      </c>
      <c r="F46" s="17" t="s">
        <v>1252</v>
      </c>
      <c r="G46" s="18">
        <v>45788.0</v>
      </c>
    </row>
    <row r="47" ht="15.75" customHeight="1">
      <c r="A47" s="17" t="s">
        <v>1342</v>
      </c>
      <c r="B47" s="17" t="s">
        <v>594</v>
      </c>
      <c r="C47" s="17" t="s">
        <v>14</v>
      </c>
      <c r="D47" s="17" t="s">
        <v>1343</v>
      </c>
      <c r="E47" s="17" t="s">
        <v>1247</v>
      </c>
      <c r="F47" s="17" t="s">
        <v>1252</v>
      </c>
      <c r="G47" s="18">
        <v>45731.0</v>
      </c>
    </row>
    <row r="48" ht="15.75" customHeight="1">
      <c r="A48" s="17" t="s">
        <v>1344</v>
      </c>
      <c r="B48" s="17" t="s">
        <v>48</v>
      </c>
      <c r="C48" s="17" t="s">
        <v>28</v>
      </c>
      <c r="D48" s="17" t="s">
        <v>1345</v>
      </c>
      <c r="E48" s="17" t="s">
        <v>1247</v>
      </c>
      <c r="F48" s="17" t="s">
        <v>1258</v>
      </c>
      <c r="G48" s="18">
        <v>45753.0</v>
      </c>
    </row>
    <row r="49" ht="15.75" customHeight="1">
      <c r="A49" s="17" t="s">
        <v>1346</v>
      </c>
      <c r="B49" s="17" t="s">
        <v>222</v>
      </c>
      <c r="C49" s="17" t="s">
        <v>28</v>
      </c>
      <c r="D49" s="17" t="s">
        <v>1347</v>
      </c>
      <c r="E49" s="17" t="s">
        <v>1251</v>
      </c>
      <c r="F49" s="17" t="s">
        <v>1252</v>
      </c>
      <c r="G49" s="18">
        <v>45707.0</v>
      </c>
    </row>
    <row r="50" ht="15.75" customHeight="1">
      <c r="A50" s="17" t="s">
        <v>1348</v>
      </c>
      <c r="B50" s="17" t="s">
        <v>225</v>
      </c>
      <c r="C50" s="17" t="s">
        <v>14</v>
      </c>
      <c r="D50" s="17" t="s">
        <v>1349</v>
      </c>
      <c r="E50" s="17" t="s">
        <v>1247</v>
      </c>
      <c r="F50" s="17" t="s">
        <v>1252</v>
      </c>
      <c r="G50" s="18">
        <v>45785.0</v>
      </c>
    </row>
    <row r="51" ht="15.75" customHeight="1">
      <c r="A51" s="17" t="s">
        <v>1350</v>
      </c>
      <c r="B51" s="17" t="s">
        <v>183</v>
      </c>
      <c r="C51" s="17" t="s">
        <v>21</v>
      </c>
      <c r="D51" s="17" t="s">
        <v>1351</v>
      </c>
      <c r="E51" s="17" t="s">
        <v>1247</v>
      </c>
      <c r="F51" s="17" t="s">
        <v>1252</v>
      </c>
      <c r="G51" s="18">
        <v>45680.0</v>
      </c>
    </row>
    <row r="52" ht="15.75" customHeight="1">
      <c r="A52" s="17" t="s">
        <v>1352</v>
      </c>
      <c r="B52" s="17" t="s">
        <v>198</v>
      </c>
      <c r="C52" s="17" t="s">
        <v>28</v>
      </c>
      <c r="D52" s="17" t="s">
        <v>1353</v>
      </c>
      <c r="E52" s="17" t="s">
        <v>21</v>
      </c>
      <c r="F52" s="17" t="s">
        <v>1261</v>
      </c>
      <c r="G52" s="18">
        <v>45756.0</v>
      </c>
    </row>
    <row r="53" ht="15.75" customHeight="1">
      <c r="A53" s="17" t="s">
        <v>1354</v>
      </c>
      <c r="B53" s="17" t="s">
        <v>435</v>
      </c>
      <c r="C53" s="17" t="s">
        <v>21</v>
      </c>
      <c r="D53" s="17" t="s">
        <v>1355</v>
      </c>
      <c r="E53" s="17" t="s">
        <v>1251</v>
      </c>
      <c r="F53" s="17" t="s">
        <v>1258</v>
      </c>
      <c r="G53" s="18">
        <v>45783.0</v>
      </c>
    </row>
    <row r="54" ht="15.75" customHeight="1">
      <c r="A54" s="17" t="s">
        <v>1356</v>
      </c>
      <c r="B54" s="17" t="s">
        <v>237</v>
      </c>
      <c r="C54" s="17" t="s">
        <v>14</v>
      </c>
      <c r="D54" s="17" t="s">
        <v>1357</v>
      </c>
      <c r="E54" s="17" t="s">
        <v>1251</v>
      </c>
      <c r="F54" s="17" t="s">
        <v>1261</v>
      </c>
      <c r="G54" s="18">
        <v>45728.0</v>
      </c>
    </row>
    <row r="55" ht="15.75" customHeight="1">
      <c r="A55" s="17" t="s">
        <v>1358</v>
      </c>
      <c r="B55" s="17" t="s">
        <v>273</v>
      </c>
      <c r="C55" s="17" t="s">
        <v>21</v>
      </c>
      <c r="D55" s="17" t="s">
        <v>1359</v>
      </c>
      <c r="E55" s="17" t="s">
        <v>1251</v>
      </c>
      <c r="F55" s="17" t="s">
        <v>1258</v>
      </c>
      <c r="G55" s="18">
        <v>45787.0</v>
      </c>
    </row>
    <row r="56" ht="15.75" customHeight="1">
      <c r="A56" s="17" t="s">
        <v>1360</v>
      </c>
      <c r="B56" s="17" t="s">
        <v>411</v>
      </c>
      <c r="C56" s="17" t="s">
        <v>21</v>
      </c>
      <c r="D56" s="17" t="s">
        <v>1361</v>
      </c>
      <c r="E56" s="17" t="s">
        <v>21</v>
      </c>
      <c r="F56" s="17" t="s">
        <v>1248</v>
      </c>
      <c r="G56" s="18">
        <v>45685.0</v>
      </c>
    </row>
    <row r="57" ht="15.75" customHeight="1">
      <c r="A57" s="17" t="s">
        <v>1362</v>
      </c>
      <c r="B57" s="17" t="s">
        <v>342</v>
      </c>
      <c r="C57" s="17" t="s">
        <v>21</v>
      </c>
      <c r="D57" s="17" t="s">
        <v>1363</v>
      </c>
      <c r="E57" s="17" t="s">
        <v>1251</v>
      </c>
      <c r="F57" s="17" t="s">
        <v>1248</v>
      </c>
      <c r="G57" s="18">
        <v>45741.0</v>
      </c>
    </row>
    <row r="58" ht="15.75" customHeight="1">
      <c r="A58" s="17" t="s">
        <v>1364</v>
      </c>
      <c r="B58" s="17" t="s">
        <v>24</v>
      </c>
      <c r="C58" s="17" t="s">
        <v>14</v>
      </c>
      <c r="D58" s="17" t="s">
        <v>1365</v>
      </c>
      <c r="E58" s="17" t="s">
        <v>1247</v>
      </c>
      <c r="F58" s="17" t="s">
        <v>1258</v>
      </c>
      <c r="G58" s="18">
        <v>45736.0</v>
      </c>
    </row>
    <row r="59" ht="15.75" customHeight="1">
      <c r="A59" s="17" t="s">
        <v>1366</v>
      </c>
      <c r="B59" s="17" t="s">
        <v>591</v>
      </c>
      <c r="C59" s="17" t="s">
        <v>14</v>
      </c>
      <c r="D59" s="17" t="s">
        <v>1367</v>
      </c>
      <c r="E59" s="17" t="s">
        <v>1251</v>
      </c>
      <c r="F59" s="17" t="s">
        <v>1252</v>
      </c>
      <c r="G59" s="18">
        <v>45797.0</v>
      </c>
    </row>
    <row r="60" ht="15.75" customHeight="1">
      <c r="A60" s="17" t="s">
        <v>1368</v>
      </c>
      <c r="B60" s="17" t="s">
        <v>41</v>
      </c>
      <c r="C60" s="17" t="s">
        <v>21</v>
      </c>
      <c r="D60" s="17" t="s">
        <v>1369</v>
      </c>
      <c r="E60" s="17" t="s">
        <v>21</v>
      </c>
      <c r="F60" s="17" t="s">
        <v>1261</v>
      </c>
      <c r="G60" s="18">
        <v>45796.0</v>
      </c>
    </row>
    <row r="61" ht="15.75" customHeight="1">
      <c r="A61" s="17" t="s">
        <v>1370</v>
      </c>
      <c r="B61" s="17" t="s">
        <v>123</v>
      </c>
      <c r="C61" s="17" t="s">
        <v>28</v>
      </c>
      <c r="D61" s="17" t="s">
        <v>1371</v>
      </c>
      <c r="E61" s="17" t="s">
        <v>21</v>
      </c>
      <c r="F61" s="17" t="s">
        <v>1258</v>
      </c>
      <c r="G61" s="18">
        <v>45689.0</v>
      </c>
    </row>
    <row r="62" ht="15.75" customHeight="1">
      <c r="A62" s="17" t="s">
        <v>1372</v>
      </c>
      <c r="B62" s="17" t="s">
        <v>414</v>
      </c>
      <c r="C62" s="17" t="s">
        <v>28</v>
      </c>
      <c r="D62" s="17" t="s">
        <v>1373</v>
      </c>
      <c r="E62" s="17" t="s">
        <v>21</v>
      </c>
      <c r="F62" s="17" t="s">
        <v>1261</v>
      </c>
      <c r="G62" s="18">
        <v>45801.0</v>
      </c>
    </row>
    <row r="63" ht="15.75" customHeight="1">
      <c r="A63" s="17" t="s">
        <v>1374</v>
      </c>
      <c r="B63" s="17" t="s">
        <v>201</v>
      </c>
      <c r="C63" s="17" t="s">
        <v>28</v>
      </c>
      <c r="D63" s="17" t="s">
        <v>1375</v>
      </c>
      <c r="E63" s="17" t="s">
        <v>21</v>
      </c>
      <c r="F63" s="17" t="s">
        <v>1255</v>
      </c>
      <c r="G63" s="18">
        <v>45692.0</v>
      </c>
    </row>
    <row r="64" ht="15.75" customHeight="1">
      <c r="A64" s="17" t="s">
        <v>1376</v>
      </c>
      <c r="B64" s="17" t="s">
        <v>387</v>
      </c>
      <c r="C64" s="17" t="s">
        <v>28</v>
      </c>
      <c r="D64" s="17" t="s">
        <v>1377</v>
      </c>
      <c r="E64" s="17" t="s">
        <v>21</v>
      </c>
      <c r="F64" s="17" t="s">
        <v>1261</v>
      </c>
      <c r="G64" s="18">
        <v>45672.0</v>
      </c>
    </row>
    <row r="65" ht="15.75" customHeight="1">
      <c r="A65" s="17" t="s">
        <v>1378</v>
      </c>
      <c r="B65" s="17" t="s">
        <v>471</v>
      </c>
      <c r="C65" s="17" t="s">
        <v>21</v>
      </c>
      <c r="D65" s="17" t="s">
        <v>1379</v>
      </c>
      <c r="E65" s="17" t="s">
        <v>1247</v>
      </c>
      <c r="F65" s="17" t="s">
        <v>1255</v>
      </c>
      <c r="G65" s="18">
        <v>45722.0</v>
      </c>
    </row>
    <row r="66" ht="15.75" customHeight="1">
      <c r="A66" s="17" t="s">
        <v>1380</v>
      </c>
      <c r="B66" s="17" t="s">
        <v>531</v>
      </c>
      <c r="C66" s="17" t="s">
        <v>14</v>
      </c>
      <c r="D66" s="17" t="s">
        <v>1381</v>
      </c>
      <c r="E66" s="17" t="s">
        <v>1247</v>
      </c>
      <c r="F66" s="17" t="s">
        <v>1252</v>
      </c>
      <c r="G66" s="18">
        <v>45835.0</v>
      </c>
    </row>
    <row r="67" ht="15.75" customHeight="1">
      <c r="A67" s="17" t="s">
        <v>1382</v>
      </c>
      <c r="B67" s="17" t="s">
        <v>249</v>
      </c>
      <c r="C67" s="17" t="s">
        <v>21</v>
      </c>
      <c r="D67" s="17" t="s">
        <v>1383</v>
      </c>
      <c r="E67" s="17" t="s">
        <v>1247</v>
      </c>
      <c r="F67" s="17" t="s">
        <v>1258</v>
      </c>
      <c r="G67" s="18">
        <v>45741.0</v>
      </c>
    </row>
    <row r="68" ht="15.75" customHeight="1">
      <c r="A68" s="17" t="s">
        <v>1384</v>
      </c>
      <c r="B68" s="17" t="s">
        <v>510</v>
      </c>
      <c r="C68" s="17" t="s">
        <v>28</v>
      </c>
      <c r="D68" s="17" t="s">
        <v>1385</v>
      </c>
      <c r="E68" s="17" t="s">
        <v>1251</v>
      </c>
      <c r="F68" s="17" t="s">
        <v>1252</v>
      </c>
      <c r="G68" s="18">
        <v>45736.0</v>
      </c>
    </row>
    <row r="69" ht="15.75" customHeight="1">
      <c r="A69" s="17" t="s">
        <v>1386</v>
      </c>
      <c r="B69" s="17" t="s">
        <v>372</v>
      </c>
      <c r="C69" s="17" t="s">
        <v>21</v>
      </c>
      <c r="D69" s="17" t="s">
        <v>1387</v>
      </c>
      <c r="E69" s="17" t="s">
        <v>1247</v>
      </c>
      <c r="F69" s="17" t="s">
        <v>1255</v>
      </c>
      <c r="G69" s="18">
        <v>45813.0</v>
      </c>
    </row>
    <row r="70" ht="15.75" customHeight="1">
      <c r="A70" s="17" t="s">
        <v>1388</v>
      </c>
      <c r="B70" s="17" t="s">
        <v>120</v>
      </c>
      <c r="C70" s="17" t="s">
        <v>21</v>
      </c>
      <c r="D70" s="17" t="s">
        <v>1389</v>
      </c>
      <c r="E70" s="17" t="s">
        <v>21</v>
      </c>
      <c r="F70" s="17" t="s">
        <v>1248</v>
      </c>
      <c r="G70" s="18">
        <v>45798.0</v>
      </c>
    </row>
    <row r="71" ht="15.75" customHeight="1">
      <c r="A71" s="17" t="s">
        <v>1390</v>
      </c>
      <c r="B71" s="17" t="s">
        <v>519</v>
      </c>
      <c r="C71" s="17" t="s">
        <v>21</v>
      </c>
      <c r="D71" s="17" t="s">
        <v>1391</v>
      </c>
      <c r="E71" s="17" t="s">
        <v>21</v>
      </c>
      <c r="F71" s="17" t="s">
        <v>1248</v>
      </c>
      <c r="G71" s="18">
        <v>45816.0</v>
      </c>
    </row>
    <row r="72" ht="15.75" customHeight="1">
      <c r="A72" s="17" t="s">
        <v>1392</v>
      </c>
      <c r="B72" s="17" t="s">
        <v>483</v>
      </c>
      <c r="C72" s="17" t="s">
        <v>14</v>
      </c>
      <c r="D72" s="17" t="s">
        <v>1393</v>
      </c>
      <c r="E72" s="17" t="s">
        <v>1251</v>
      </c>
      <c r="F72" s="17" t="s">
        <v>1255</v>
      </c>
      <c r="G72" s="18">
        <v>45736.0</v>
      </c>
    </row>
    <row r="73" ht="15.75" customHeight="1">
      <c r="A73" s="17" t="s">
        <v>1394</v>
      </c>
      <c r="B73" s="17" t="s">
        <v>537</v>
      </c>
      <c r="C73" s="17" t="s">
        <v>14</v>
      </c>
      <c r="D73" s="17" t="s">
        <v>1395</v>
      </c>
      <c r="E73" s="17" t="s">
        <v>1247</v>
      </c>
      <c r="F73" s="17" t="s">
        <v>1248</v>
      </c>
      <c r="G73" s="18">
        <v>45708.0</v>
      </c>
    </row>
    <row r="74" ht="15.75" customHeight="1">
      <c r="A74" s="17" t="s">
        <v>1396</v>
      </c>
      <c r="B74" s="17" t="s">
        <v>600</v>
      </c>
      <c r="C74" s="17" t="s">
        <v>28</v>
      </c>
      <c r="D74" s="17" t="s">
        <v>1397</v>
      </c>
      <c r="E74" s="17" t="s">
        <v>1247</v>
      </c>
      <c r="F74" s="17" t="s">
        <v>1261</v>
      </c>
      <c r="G74" s="18">
        <v>45835.0</v>
      </c>
    </row>
    <row r="75" ht="15.75" customHeight="1">
      <c r="A75" s="17" t="s">
        <v>1398</v>
      </c>
      <c r="B75" s="17" t="s">
        <v>579</v>
      </c>
      <c r="C75" s="17" t="s">
        <v>28</v>
      </c>
      <c r="D75" s="17" t="s">
        <v>1399</v>
      </c>
      <c r="E75" s="17" t="s">
        <v>1251</v>
      </c>
      <c r="F75" s="17" t="s">
        <v>1261</v>
      </c>
      <c r="G75" s="18">
        <v>45677.0</v>
      </c>
    </row>
    <row r="76" ht="15.75" customHeight="1">
      <c r="A76" s="17" t="s">
        <v>1400</v>
      </c>
      <c r="B76" s="17" t="s">
        <v>366</v>
      </c>
      <c r="C76" s="17" t="s">
        <v>14</v>
      </c>
      <c r="D76" s="17" t="s">
        <v>1401</v>
      </c>
      <c r="E76" s="17" t="s">
        <v>1251</v>
      </c>
      <c r="F76" s="17" t="s">
        <v>1258</v>
      </c>
      <c r="G76" s="18">
        <v>45797.0</v>
      </c>
    </row>
    <row r="77" ht="15.75" customHeight="1">
      <c r="A77" s="17" t="s">
        <v>1402</v>
      </c>
      <c r="B77" s="17" t="s">
        <v>162</v>
      </c>
      <c r="C77" s="17" t="s">
        <v>21</v>
      </c>
      <c r="D77" s="17" t="s">
        <v>1403</v>
      </c>
      <c r="E77" s="17" t="s">
        <v>1251</v>
      </c>
      <c r="F77" s="17" t="s">
        <v>1258</v>
      </c>
      <c r="G77" s="18">
        <v>45767.0</v>
      </c>
    </row>
    <row r="78" ht="15.75" customHeight="1">
      <c r="A78" s="17" t="s">
        <v>1404</v>
      </c>
      <c r="B78" s="17" t="s">
        <v>336</v>
      </c>
      <c r="C78" s="17" t="s">
        <v>14</v>
      </c>
      <c r="D78" s="17" t="s">
        <v>1405</v>
      </c>
      <c r="E78" s="17" t="s">
        <v>1247</v>
      </c>
      <c r="F78" s="17" t="s">
        <v>1261</v>
      </c>
      <c r="G78" s="18">
        <v>45697.0</v>
      </c>
    </row>
    <row r="79" ht="15.75" customHeight="1">
      <c r="A79" s="17" t="s">
        <v>1406</v>
      </c>
      <c r="B79" s="17" t="s">
        <v>249</v>
      </c>
      <c r="C79" s="17" t="s">
        <v>14</v>
      </c>
      <c r="D79" s="17" t="s">
        <v>1407</v>
      </c>
      <c r="E79" s="17" t="s">
        <v>21</v>
      </c>
      <c r="F79" s="17" t="s">
        <v>1258</v>
      </c>
      <c r="G79" s="18">
        <v>45838.0</v>
      </c>
    </row>
    <row r="80" ht="15.75" customHeight="1">
      <c r="A80" s="17" t="s">
        <v>1408</v>
      </c>
      <c r="B80" s="17" t="s">
        <v>603</v>
      </c>
      <c r="C80" s="17" t="s">
        <v>28</v>
      </c>
      <c r="D80" s="17" t="s">
        <v>1409</v>
      </c>
      <c r="E80" s="17" t="s">
        <v>1251</v>
      </c>
      <c r="F80" s="17" t="s">
        <v>1255</v>
      </c>
      <c r="G80" s="18">
        <v>45713.0</v>
      </c>
    </row>
    <row r="81" ht="15.75" customHeight="1">
      <c r="A81" s="17" t="s">
        <v>1410</v>
      </c>
      <c r="B81" s="17" t="s">
        <v>186</v>
      </c>
      <c r="C81" s="17" t="s">
        <v>14</v>
      </c>
      <c r="D81" s="17" t="s">
        <v>1411</v>
      </c>
      <c r="E81" s="17" t="s">
        <v>1251</v>
      </c>
      <c r="F81" s="17" t="s">
        <v>1258</v>
      </c>
      <c r="G81" s="18">
        <v>45784.0</v>
      </c>
    </row>
    <row r="82" ht="15.75" customHeight="1">
      <c r="A82" s="17" t="s">
        <v>1412</v>
      </c>
      <c r="B82" s="17" t="s">
        <v>225</v>
      </c>
      <c r="C82" s="17" t="s">
        <v>21</v>
      </c>
      <c r="D82" s="17" t="s">
        <v>1413</v>
      </c>
      <c r="E82" s="17" t="s">
        <v>1251</v>
      </c>
      <c r="F82" s="17" t="s">
        <v>1252</v>
      </c>
      <c r="G82" s="18">
        <v>45819.0</v>
      </c>
    </row>
    <row r="83" ht="15.75" customHeight="1">
      <c r="A83" s="17" t="s">
        <v>1414</v>
      </c>
      <c r="B83" s="17" t="s">
        <v>318</v>
      </c>
      <c r="C83" s="17" t="s">
        <v>14</v>
      </c>
      <c r="D83" s="17" t="s">
        <v>1415</v>
      </c>
      <c r="E83" s="17" t="s">
        <v>1247</v>
      </c>
      <c r="F83" s="17" t="s">
        <v>1258</v>
      </c>
      <c r="G83" s="18">
        <v>45794.0</v>
      </c>
    </row>
    <row r="84" ht="15.75" customHeight="1">
      <c r="A84" s="17" t="s">
        <v>1416</v>
      </c>
      <c r="B84" s="17" t="s">
        <v>381</v>
      </c>
      <c r="C84" s="17" t="s">
        <v>21</v>
      </c>
      <c r="D84" s="17" t="s">
        <v>1417</v>
      </c>
      <c r="E84" s="17" t="s">
        <v>1247</v>
      </c>
      <c r="F84" s="17" t="s">
        <v>1261</v>
      </c>
      <c r="G84" s="18">
        <v>45847.0</v>
      </c>
    </row>
    <row r="85" ht="15.75" customHeight="1">
      <c r="A85" s="17" t="s">
        <v>1418</v>
      </c>
      <c r="B85" s="17" t="s">
        <v>483</v>
      </c>
      <c r="C85" s="17" t="s">
        <v>14</v>
      </c>
      <c r="D85" s="17" t="s">
        <v>1419</v>
      </c>
      <c r="E85" s="17" t="s">
        <v>1251</v>
      </c>
      <c r="F85" s="17" t="s">
        <v>1255</v>
      </c>
      <c r="G85" s="18">
        <v>45697.0</v>
      </c>
    </row>
    <row r="86" ht="15.75" customHeight="1">
      <c r="A86" s="17" t="s">
        <v>1420</v>
      </c>
      <c r="B86" s="17" t="s">
        <v>99</v>
      </c>
      <c r="C86" s="17" t="s">
        <v>21</v>
      </c>
      <c r="D86" s="17" t="s">
        <v>1421</v>
      </c>
      <c r="E86" s="17" t="s">
        <v>1251</v>
      </c>
      <c r="F86" s="17" t="s">
        <v>1258</v>
      </c>
      <c r="G86" s="18">
        <v>45732.0</v>
      </c>
    </row>
    <row r="87" ht="15.75" customHeight="1">
      <c r="A87" s="17" t="s">
        <v>1422</v>
      </c>
      <c r="B87" s="17" t="s">
        <v>276</v>
      </c>
      <c r="C87" s="17" t="s">
        <v>14</v>
      </c>
      <c r="D87" s="17" t="s">
        <v>1423</v>
      </c>
      <c r="E87" s="17" t="s">
        <v>1247</v>
      </c>
      <c r="F87" s="17" t="s">
        <v>1261</v>
      </c>
      <c r="G87" s="18">
        <v>45813.0</v>
      </c>
    </row>
    <row r="88" ht="15.75" customHeight="1">
      <c r="A88" s="17" t="s">
        <v>1424</v>
      </c>
      <c r="B88" s="17" t="s">
        <v>45</v>
      </c>
      <c r="C88" s="17" t="s">
        <v>21</v>
      </c>
      <c r="D88" s="17" t="s">
        <v>1425</v>
      </c>
      <c r="E88" s="17" t="s">
        <v>21</v>
      </c>
      <c r="F88" s="17" t="s">
        <v>1252</v>
      </c>
      <c r="G88" s="18">
        <v>45756.0</v>
      </c>
    </row>
    <row r="89" ht="15.75" customHeight="1">
      <c r="A89" s="17" t="s">
        <v>1426</v>
      </c>
      <c r="B89" s="17" t="s">
        <v>597</v>
      </c>
      <c r="C89" s="17" t="s">
        <v>14</v>
      </c>
      <c r="D89" s="17" t="s">
        <v>1427</v>
      </c>
      <c r="E89" s="17" t="s">
        <v>1247</v>
      </c>
      <c r="F89" s="17" t="s">
        <v>1252</v>
      </c>
      <c r="G89" s="18">
        <v>45704.0</v>
      </c>
    </row>
    <row r="90" ht="15.75" customHeight="1">
      <c r="A90" s="17" t="s">
        <v>1428</v>
      </c>
      <c r="B90" s="17" t="s">
        <v>582</v>
      </c>
      <c r="C90" s="17" t="s">
        <v>14</v>
      </c>
      <c r="D90" s="17" t="s">
        <v>1429</v>
      </c>
      <c r="E90" s="17" t="s">
        <v>1251</v>
      </c>
      <c r="F90" s="17" t="s">
        <v>1261</v>
      </c>
      <c r="G90" s="18">
        <v>45735.0</v>
      </c>
    </row>
    <row r="91" ht="15.75" customHeight="1">
      <c r="A91" s="17" t="s">
        <v>1430</v>
      </c>
      <c r="B91" s="17" t="s">
        <v>468</v>
      </c>
      <c r="C91" s="17" t="s">
        <v>14</v>
      </c>
      <c r="D91" s="17" t="s">
        <v>1431</v>
      </c>
      <c r="E91" s="17" t="s">
        <v>21</v>
      </c>
      <c r="F91" s="17" t="s">
        <v>1248</v>
      </c>
      <c r="G91" s="18">
        <v>45782.0</v>
      </c>
    </row>
    <row r="92" ht="15.75" customHeight="1">
      <c r="A92" s="17" t="s">
        <v>1432</v>
      </c>
      <c r="B92" s="17" t="s">
        <v>501</v>
      </c>
      <c r="C92" s="17" t="s">
        <v>21</v>
      </c>
      <c r="D92" s="17" t="s">
        <v>1433</v>
      </c>
      <c r="E92" s="17" t="s">
        <v>21</v>
      </c>
      <c r="F92" s="17" t="s">
        <v>1248</v>
      </c>
      <c r="G92" s="18">
        <v>45830.0</v>
      </c>
    </row>
    <row r="93" ht="15.75" customHeight="1">
      <c r="A93" s="17" t="s">
        <v>1434</v>
      </c>
      <c r="B93" s="17" t="s">
        <v>153</v>
      </c>
      <c r="C93" s="17" t="s">
        <v>21</v>
      </c>
      <c r="D93" s="17" t="s">
        <v>1435</v>
      </c>
      <c r="E93" s="17" t="s">
        <v>1251</v>
      </c>
      <c r="F93" s="17" t="s">
        <v>1252</v>
      </c>
      <c r="G93" s="18">
        <v>45726.0</v>
      </c>
    </row>
    <row r="94" ht="15.75" customHeight="1">
      <c r="A94" s="17" t="s">
        <v>1436</v>
      </c>
      <c r="B94" s="17" t="s">
        <v>10</v>
      </c>
      <c r="C94" s="17" t="s">
        <v>14</v>
      </c>
      <c r="D94" s="17" t="s">
        <v>1437</v>
      </c>
      <c r="E94" s="17" t="s">
        <v>1247</v>
      </c>
      <c r="F94" s="17" t="s">
        <v>1258</v>
      </c>
      <c r="G94" s="18">
        <v>45792.0</v>
      </c>
    </row>
    <row r="95" ht="15.75" customHeight="1">
      <c r="A95" s="17" t="s">
        <v>1438</v>
      </c>
      <c r="B95" s="17" t="s">
        <v>420</v>
      </c>
      <c r="C95" s="17" t="s">
        <v>21</v>
      </c>
      <c r="D95" s="17" t="s">
        <v>1439</v>
      </c>
      <c r="E95" s="17" t="s">
        <v>1251</v>
      </c>
      <c r="F95" s="17" t="s">
        <v>1261</v>
      </c>
      <c r="G95" s="18">
        <v>45794.0</v>
      </c>
    </row>
    <row r="96" ht="15.75" customHeight="1">
      <c r="A96" s="17" t="s">
        <v>1440</v>
      </c>
      <c r="B96" s="17" t="s">
        <v>543</v>
      </c>
      <c r="C96" s="17" t="s">
        <v>21</v>
      </c>
      <c r="D96" s="17" t="s">
        <v>1441</v>
      </c>
      <c r="E96" s="17" t="s">
        <v>21</v>
      </c>
      <c r="F96" s="17" t="s">
        <v>1261</v>
      </c>
      <c r="G96" s="18">
        <v>45671.0</v>
      </c>
    </row>
    <row r="97" ht="15.75" customHeight="1">
      <c r="A97" s="17" t="s">
        <v>1442</v>
      </c>
      <c r="B97" s="17" t="s">
        <v>390</v>
      </c>
      <c r="C97" s="17" t="s">
        <v>28</v>
      </c>
      <c r="D97" s="17" t="s">
        <v>1443</v>
      </c>
      <c r="E97" s="17" t="s">
        <v>1251</v>
      </c>
      <c r="F97" s="17" t="s">
        <v>1258</v>
      </c>
      <c r="G97" s="18">
        <v>45788.0</v>
      </c>
    </row>
    <row r="98" ht="15.75" customHeight="1">
      <c r="A98" s="17" t="s">
        <v>1444</v>
      </c>
      <c r="B98" s="17" t="s">
        <v>234</v>
      </c>
      <c r="C98" s="17" t="s">
        <v>28</v>
      </c>
      <c r="D98" s="17" t="s">
        <v>1445</v>
      </c>
      <c r="E98" s="17" t="s">
        <v>21</v>
      </c>
      <c r="F98" s="17" t="s">
        <v>1255</v>
      </c>
      <c r="G98" s="18">
        <v>45788.0</v>
      </c>
    </row>
    <row r="99" ht="15.75" customHeight="1">
      <c r="A99" s="17" t="s">
        <v>1446</v>
      </c>
      <c r="B99" s="17" t="s">
        <v>17</v>
      </c>
      <c r="C99" s="17" t="s">
        <v>28</v>
      </c>
      <c r="D99" s="17" t="s">
        <v>1447</v>
      </c>
      <c r="E99" s="17" t="s">
        <v>1247</v>
      </c>
      <c r="F99" s="17" t="s">
        <v>1252</v>
      </c>
      <c r="G99" s="18">
        <v>45686.0</v>
      </c>
    </row>
    <row r="100" ht="15.75" customHeight="1">
      <c r="A100" s="17" t="s">
        <v>1448</v>
      </c>
      <c r="B100" s="17" t="s">
        <v>204</v>
      </c>
      <c r="C100" s="17" t="s">
        <v>14</v>
      </c>
      <c r="D100" s="17" t="s">
        <v>1449</v>
      </c>
      <c r="E100" s="17" t="s">
        <v>1251</v>
      </c>
      <c r="F100" s="17" t="s">
        <v>1252</v>
      </c>
      <c r="G100" s="18">
        <v>45757.0</v>
      </c>
    </row>
    <row r="101" ht="15.75" customHeight="1">
      <c r="A101" s="17" t="s">
        <v>1450</v>
      </c>
      <c r="B101" s="17" t="s">
        <v>117</v>
      </c>
      <c r="C101" s="17" t="s">
        <v>21</v>
      </c>
      <c r="D101" s="17" t="s">
        <v>1451</v>
      </c>
      <c r="E101" s="17" t="s">
        <v>1251</v>
      </c>
      <c r="F101" s="17" t="s">
        <v>1255</v>
      </c>
      <c r="G101" s="18">
        <v>45802.0</v>
      </c>
    </row>
    <row r="102" ht="15.75" customHeight="1">
      <c r="A102" s="17" t="s">
        <v>1452</v>
      </c>
      <c r="B102" s="17" t="s">
        <v>63</v>
      </c>
      <c r="C102" s="17" t="s">
        <v>21</v>
      </c>
      <c r="D102" s="17" t="s">
        <v>1453</v>
      </c>
      <c r="E102" s="17" t="s">
        <v>1247</v>
      </c>
      <c r="F102" s="17" t="s">
        <v>1258</v>
      </c>
      <c r="G102" s="18">
        <v>45775.0</v>
      </c>
    </row>
    <row r="103" ht="15.75" customHeight="1">
      <c r="A103" s="17" t="s">
        <v>1454</v>
      </c>
      <c r="B103" s="17" t="s">
        <v>360</v>
      </c>
      <c r="C103" s="17" t="s">
        <v>28</v>
      </c>
      <c r="D103" s="17" t="s">
        <v>1455</v>
      </c>
      <c r="E103" s="17" t="s">
        <v>21</v>
      </c>
      <c r="F103" s="17" t="s">
        <v>1258</v>
      </c>
      <c r="G103" s="18">
        <v>45682.0</v>
      </c>
    </row>
    <row r="104" ht="15.75" customHeight="1">
      <c r="A104" s="17" t="s">
        <v>1456</v>
      </c>
      <c r="B104" s="17" t="s">
        <v>17</v>
      </c>
      <c r="C104" s="17" t="s">
        <v>28</v>
      </c>
      <c r="D104" s="17" t="s">
        <v>1457</v>
      </c>
      <c r="E104" s="17" t="s">
        <v>1247</v>
      </c>
      <c r="F104" s="17" t="s">
        <v>1248</v>
      </c>
      <c r="G104" s="18">
        <v>45729.0</v>
      </c>
    </row>
    <row r="105" ht="15.75" customHeight="1">
      <c r="A105" s="17" t="s">
        <v>1458</v>
      </c>
      <c r="B105" s="17" t="s">
        <v>591</v>
      </c>
      <c r="C105" s="17" t="s">
        <v>14</v>
      </c>
      <c r="D105" s="17" t="s">
        <v>1459</v>
      </c>
      <c r="E105" s="17" t="s">
        <v>1247</v>
      </c>
      <c r="F105" s="17" t="s">
        <v>1252</v>
      </c>
      <c r="G105" s="18">
        <v>45736.0</v>
      </c>
    </row>
    <row r="106" ht="15.75" customHeight="1">
      <c r="A106" s="17" t="s">
        <v>1460</v>
      </c>
      <c r="B106" s="17" t="s">
        <v>162</v>
      </c>
      <c r="C106" s="17" t="s">
        <v>28</v>
      </c>
      <c r="D106" s="17" t="s">
        <v>1461</v>
      </c>
      <c r="E106" s="17" t="s">
        <v>21</v>
      </c>
      <c r="F106" s="17" t="s">
        <v>1252</v>
      </c>
      <c r="G106" s="18">
        <v>45709.0</v>
      </c>
    </row>
    <row r="107" ht="15.75" customHeight="1">
      <c r="A107" s="17" t="s">
        <v>1462</v>
      </c>
      <c r="B107" s="17" t="s">
        <v>366</v>
      </c>
      <c r="C107" s="17" t="s">
        <v>28</v>
      </c>
      <c r="D107" s="17" t="s">
        <v>1463</v>
      </c>
      <c r="E107" s="17" t="s">
        <v>1247</v>
      </c>
      <c r="F107" s="17" t="s">
        <v>1255</v>
      </c>
      <c r="G107" s="18">
        <v>45791.0</v>
      </c>
    </row>
    <row r="108" ht="15.75" customHeight="1">
      <c r="A108" s="17" t="s">
        <v>1464</v>
      </c>
      <c r="B108" s="17" t="s">
        <v>387</v>
      </c>
      <c r="C108" s="17" t="s">
        <v>21</v>
      </c>
      <c r="D108" s="17" t="s">
        <v>1465</v>
      </c>
      <c r="E108" s="17" t="s">
        <v>21</v>
      </c>
      <c r="F108" s="17" t="s">
        <v>1252</v>
      </c>
      <c r="G108" s="18">
        <v>45752.0</v>
      </c>
    </row>
    <row r="109" ht="15.75" customHeight="1">
      <c r="A109" s="17" t="s">
        <v>1466</v>
      </c>
      <c r="B109" s="17" t="s">
        <v>132</v>
      </c>
      <c r="C109" s="17" t="s">
        <v>21</v>
      </c>
      <c r="D109" s="17" t="s">
        <v>1467</v>
      </c>
      <c r="E109" s="17" t="s">
        <v>21</v>
      </c>
      <c r="F109" s="17" t="s">
        <v>1255</v>
      </c>
      <c r="G109" s="18">
        <v>45684.0</v>
      </c>
    </row>
    <row r="110" ht="15.75" customHeight="1">
      <c r="A110" s="17" t="s">
        <v>1468</v>
      </c>
      <c r="B110" s="17" t="s">
        <v>99</v>
      </c>
      <c r="C110" s="17" t="s">
        <v>14</v>
      </c>
      <c r="D110" s="17" t="s">
        <v>1469</v>
      </c>
      <c r="E110" s="17" t="s">
        <v>1251</v>
      </c>
      <c r="F110" s="17" t="s">
        <v>1258</v>
      </c>
      <c r="G110" s="18">
        <v>45838.0</v>
      </c>
    </row>
    <row r="111" ht="15.75" customHeight="1">
      <c r="A111" s="17" t="s">
        <v>1470</v>
      </c>
      <c r="B111" s="17" t="s">
        <v>60</v>
      </c>
      <c r="C111" s="17" t="s">
        <v>28</v>
      </c>
      <c r="D111" s="17" t="s">
        <v>1471</v>
      </c>
      <c r="E111" s="17" t="s">
        <v>1251</v>
      </c>
      <c r="F111" s="17" t="s">
        <v>1261</v>
      </c>
      <c r="G111" s="18">
        <v>45767.0</v>
      </c>
    </row>
    <row r="112" ht="15.75" customHeight="1">
      <c r="A112" s="17" t="s">
        <v>1472</v>
      </c>
      <c r="B112" s="17" t="s">
        <v>627</v>
      </c>
      <c r="C112" s="17" t="s">
        <v>14</v>
      </c>
      <c r="D112" s="17" t="s">
        <v>1473</v>
      </c>
      <c r="E112" s="17" t="s">
        <v>1251</v>
      </c>
      <c r="F112" s="17" t="s">
        <v>1255</v>
      </c>
      <c r="G112" s="18">
        <v>45728.0</v>
      </c>
    </row>
    <row r="113" ht="15.75" customHeight="1">
      <c r="A113" s="17" t="s">
        <v>1474</v>
      </c>
      <c r="B113" s="17" t="s">
        <v>540</v>
      </c>
      <c r="C113" s="17" t="s">
        <v>28</v>
      </c>
      <c r="D113" s="17" t="s">
        <v>1475</v>
      </c>
      <c r="E113" s="17" t="s">
        <v>21</v>
      </c>
      <c r="F113" s="17" t="s">
        <v>1252</v>
      </c>
      <c r="G113" s="18">
        <v>45811.0</v>
      </c>
    </row>
    <row r="114" ht="15.75" customHeight="1">
      <c r="A114" s="17" t="s">
        <v>1476</v>
      </c>
      <c r="B114" s="17" t="s">
        <v>180</v>
      </c>
      <c r="C114" s="17" t="s">
        <v>28</v>
      </c>
      <c r="D114" s="17" t="s">
        <v>1477</v>
      </c>
      <c r="E114" s="17" t="s">
        <v>21</v>
      </c>
      <c r="F114" s="17" t="s">
        <v>1255</v>
      </c>
      <c r="G114" s="18">
        <v>45787.0</v>
      </c>
    </row>
    <row r="115" ht="15.75" customHeight="1">
      <c r="A115" s="17" t="s">
        <v>1478</v>
      </c>
      <c r="B115" s="17" t="s">
        <v>198</v>
      </c>
      <c r="C115" s="17" t="s">
        <v>21</v>
      </c>
      <c r="D115" s="17" t="s">
        <v>1479</v>
      </c>
      <c r="E115" s="17" t="s">
        <v>1251</v>
      </c>
      <c r="F115" s="17" t="s">
        <v>1248</v>
      </c>
      <c r="G115" s="18">
        <v>45756.0</v>
      </c>
    </row>
    <row r="116" ht="15.75" customHeight="1">
      <c r="A116" s="17" t="s">
        <v>1480</v>
      </c>
      <c r="B116" s="17" t="s">
        <v>66</v>
      </c>
      <c r="C116" s="17" t="s">
        <v>21</v>
      </c>
      <c r="D116" s="17" t="s">
        <v>1481</v>
      </c>
      <c r="E116" s="17" t="s">
        <v>1247</v>
      </c>
      <c r="F116" s="17" t="s">
        <v>1248</v>
      </c>
      <c r="G116" s="18">
        <v>45839.0</v>
      </c>
    </row>
    <row r="117" ht="15.75" customHeight="1">
      <c r="A117" s="17" t="s">
        <v>1482</v>
      </c>
      <c r="B117" s="17" t="s">
        <v>288</v>
      </c>
      <c r="C117" s="17" t="s">
        <v>14</v>
      </c>
      <c r="D117" s="17" t="s">
        <v>1483</v>
      </c>
      <c r="E117" s="17" t="s">
        <v>1247</v>
      </c>
      <c r="F117" s="17" t="s">
        <v>1261</v>
      </c>
      <c r="G117" s="18">
        <v>45831.0</v>
      </c>
    </row>
    <row r="118" ht="15.75" customHeight="1">
      <c r="A118" s="17" t="s">
        <v>1484</v>
      </c>
      <c r="B118" s="17" t="s">
        <v>240</v>
      </c>
      <c r="C118" s="17" t="s">
        <v>14</v>
      </c>
      <c r="D118" s="17" t="s">
        <v>1485</v>
      </c>
      <c r="E118" s="17" t="s">
        <v>21</v>
      </c>
      <c r="F118" s="17" t="s">
        <v>1252</v>
      </c>
      <c r="G118" s="18">
        <v>45680.0</v>
      </c>
    </row>
    <row r="119" ht="15.75" customHeight="1">
      <c r="A119" s="17" t="s">
        <v>1486</v>
      </c>
      <c r="B119" s="17" t="s">
        <v>423</v>
      </c>
      <c r="C119" s="17" t="s">
        <v>28</v>
      </c>
      <c r="D119" s="17" t="s">
        <v>1487</v>
      </c>
      <c r="E119" s="17" t="s">
        <v>1251</v>
      </c>
      <c r="F119" s="17" t="s">
        <v>1252</v>
      </c>
      <c r="G119" s="18">
        <v>45835.0</v>
      </c>
    </row>
    <row r="120" ht="15.75" customHeight="1">
      <c r="A120" s="17" t="s">
        <v>1488</v>
      </c>
      <c r="B120" s="17" t="s">
        <v>435</v>
      </c>
      <c r="C120" s="17" t="s">
        <v>14</v>
      </c>
      <c r="D120" s="17" t="s">
        <v>1489</v>
      </c>
      <c r="E120" s="17" t="s">
        <v>1247</v>
      </c>
      <c r="F120" s="17" t="s">
        <v>1261</v>
      </c>
      <c r="G120" s="18">
        <v>45687.0</v>
      </c>
    </row>
    <row r="121" ht="15.75" customHeight="1">
      <c r="A121" s="17" t="s">
        <v>1490</v>
      </c>
      <c r="B121" s="17" t="s">
        <v>288</v>
      </c>
      <c r="C121" s="17" t="s">
        <v>21</v>
      </c>
      <c r="D121" s="17" t="s">
        <v>1491</v>
      </c>
      <c r="E121" s="17" t="s">
        <v>1247</v>
      </c>
      <c r="F121" s="17" t="s">
        <v>1252</v>
      </c>
      <c r="G121" s="18">
        <v>45793.0</v>
      </c>
    </row>
    <row r="122" ht="15.75" customHeight="1">
      <c r="A122" s="17" t="s">
        <v>1492</v>
      </c>
      <c r="B122" s="17" t="s">
        <v>288</v>
      </c>
      <c r="C122" s="17" t="s">
        <v>14</v>
      </c>
      <c r="D122" s="17" t="s">
        <v>1493</v>
      </c>
      <c r="E122" s="17" t="s">
        <v>21</v>
      </c>
      <c r="F122" s="17" t="s">
        <v>1258</v>
      </c>
      <c r="G122" s="18">
        <v>45685.0</v>
      </c>
    </row>
    <row r="123" ht="15.75" customHeight="1">
      <c r="A123" s="17" t="s">
        <v>1494</v>
      </c>
      <c r="B123" s="17" t="s">
        <v>108</v>
      </c>
      <c r="C123" s="17" t="s">
        <v>21</v>
      </c>
      <c r="D123" s="17" t="s">
        <v>1495</v>
      </c>
      <c r="E123" s="17" t="s">
        <v>21</v>
      </c>
      <c r="F123" s="17" t="s">
        <v>1252</v>
      </c>
      <c r="G123" s="18">
        <v>45784.0</v>
      </c>
    </row>
    <row r="124" ht="15.75" customHeight="1">
      <c r="A124" s="17" t="s">
        <v>1496</v>
      </c>
      <c r="B124" s="17" t="s">
        <v>366</v>
      </c>
      <c r="C124" s="17" t="s">
        <v>28</v>
      </c>
      <c r="D124" s="17" t="s">
        <v>1497</v>
      </c>
      <c r="E124" s="17" t="s">
        <v>21</v>
      </c>
      <c r="F124" s="17" t="s">
        <v>1255</v>
      </c>
      <c r="G124" s="18">
        <v>45698.0</v>
      </c>
    </row>
    <row r="125" ht="15.75" customHeight="1">
      <c r="A125" s="17" t="s">
        <v>1498</v>
      </c>
      <c r="B125" s="17" t="s">
        <v>558</v>
      </c>
      <c r="C125" s="17" t="s">
        <v>14</v>
      </c>
      <c r="D125" s="17" t="s">
        <v>1499</v>
      </c>
      <c r="E125" s="17" t="s">
        <v>1247</v>
      </c>
      <c r="F125" s="17" t="s">
        <v>1261</v>
      </c>
      <c r="G125" s="18">
        <v>45733.0</v>
      </c>
    </row>
    <row r="126" ht="15.75" customHeight="1">
      <c r="A126" s="17" t="s">
        <v>1500</v>
      </c>
      <c r="B126" s="17" t="s">
        <v>66</v>
      </c>
      <c r="C126" s="17" t="s">
        <v>28</v>
      </c>
      <c r="D126" s="17" t="s">
        <v>1501</v>
      </c>
      <c r="E126" s="17" t="s">
        <v>1247</v>
      </c>
      <c r="F126" s="17" t="s">
        <v>1252</v>
      </c>
      <c r="G126" s="18">
        <v>45724.0</v>
      </c>
    </row>
    <row r="127" ht="15.75" customHeight="1">
      <c r="A127" s="17" t="s">
        <v>1502</v>
      </c>
      <c r="B127" s="17" t="s">
        <v>399</v>
      </c>
      <c r="C127" s="17" t="s">
        <v>28</v>
      </c>
      <c r="D127" s="17" t="s">
        <v>1503</v>
      </c>
      <c r="E127" s="17" t="s">
        <v>1251</v>
      </c>
      <c r="F127" s="17" t="s">
        <v>1261</v>
      </c>
      <c r="G127" s="18">
        <v>45816.0</v>
      </c>
    </row>
    <row r="128" ht="15.75" customHeight="1">
      <c r="A128" s="17" t="s">
        <v>1504</v>
      </c>
      <c r="B128" s="17" t="s">
        <v>144</v>
      </c>
      <c r="C128" s="17" t="s">
        <v>21</v>
      </c>
      <c r="D128" s="17" t="s">
        <v>1505</v>
      </c>
      <c r="E128" s="17" t="s">
        <v>1247</v>
      </c>
      <c r="F128" s="17" t="s">
        <v>1252</v>
      </c>
      <c r="G128" s="18">
        <v>45694.0</v>
      </c>
    </row>
    <row r="129" ht="15.75" customHeight="1">
      <c r="A129" s="17" t="s">
        <v>1506</v>
      </c>
      <c r="B129" s="17" t="s">
        <v>240</v>
      </c>
      <c r="C129" s="17" t="s">
        <v>28</v>
      </c>
      <c r="D129" s="17" t="s">
        <v>1507</v>
      </c>
      <c r="E129" s="17" t="s">
        <v>1247</v>
      </c>
      <c r="F129" s="17" t="s">
        <v>1258</v>
      </c>
      <c r="G129" s="18">
        <v>45696.0</v>
      </c>
    </row>
    <row r="130" ht="15.75" customHeight="1">
      <c r="A130" s="17" t="s">
        <v>1508</v>
      </c>
      <c r="B130" s="17" t="s">
        <v>81</v>
      </c>
      <c r="C130" s="17" t="s">
        <v>21</v>
      </c>
      <c r="D130" s="17" t="s">
        <v>1509</v>
      </c>
      <c r="E130" s="17" t="s">
        <v>1247</v>
      </c>
      <c r="F130" s="17" t="s">
        <v>1261</v>
      </c>
      <c r="G130" s="18">
        <v>45748.0</v>
      </c>
    </row>
    <row r="131" ht="15.75" customHeight="1">
      <c r="A131" s="17" t="s">
        <v>1510</v>
      </c>
      <c r="B131" s="17" t="s">
        <v>624</v>
      </c>
      <c r="C131" s="17" t="s">
        <v>28</v>
      </c>
      <c r="D131" s="17" t="s">
        <v>1511</v>
      </c>
      <c r="E131" s="17" t="s">
        <v>21</v>
      </c>
      <c r="F131" s="17" t="s">
        <v>1261</v>
      </c>
      <c r="G131" s="18">
        <v>45735.0</v>
      </c>
    </row>
    <row r="132" ht="15.75" customHeight="1">
      <c r="A132" s="17" t="s">
        <v>1512</v>
      </c>
      <c r="B132" s="17" t="s">
        <v>357</v>
      </c>
      <c r="C132" s="17" t="s">
        <v>14</v>
      </c>
      <c r="D132" s="17" t="s">
        <v>1513</v>
      </c>
      <c r="E132" s="17" t="s">
        <v>1247</v>
      </c>
      <c r="F132" s="17" t="s">
        <v>1258</v>
      </c>
      <c r="G132" s="18">
        <v>45705.0</v>
      </c>
    </row>
    <row r="133" ht="15.75" customHeight="1">
      <c r="A133" s="17" t="s">
        <v>1514</v>
      </c>
      <c r="B133" s="17" t="s">
        <v>318</v>
      </c>
      <c r="C133" s="17" t="s">
        <v>28</v>
      </c>
      <c r="D133" s="17" t="s">
        <v>1515</v>
      </c>
      <c r="E133" s="17" t="s">
        <v>1247</v>
      </c>
      <c r="F133" s="17" t="s">
        <v>1258</v>
      </c>
      <c r="G133" s="18">
        <v>45681.0</v>
      </c>
    </row>
    <row r="134" ht="15.75" customHeight="1">
      <c r="A134" s="17" t="s">
        <v>1516</v>
      </c>
      <c r="B134" s="17" t="s">
        <v>132</v>
      </c>
      <c r="C134" s="17" t="s">
        <v>14</v>
      </c>
      <c r="D134" s="17" t="s">
        <v>1517</v>
      </c>
      <c r="E134" s="17" t="s">
        <v>1247</v>
      </c>
      <c r="F134" s="17" t="s">
        <v>1258</v>
      </c>
      <c r="G134" s="18">
        <v>45841.0</v>
      </c>
    </row>
    <row r="135" ht="15.75" customHeight="1">
      <c r="A135" s="17" t="s">
        <v>1518</v>
      </c>
      <c r="B135" s="17" t="s">
        <v>84</v>
      </c>
      <c r="C135" s="17" t="s">
        <v>21</v>
      </c>
      <c r="D135" s="17" t="s">
        <v>1519</v>
      </c>
      <c r="E135" s="17" t="s">
        <v>1251</v>
      </c>
      <c r="F135" s="17" t="s">
        <v>1248</v>
      </c>
      <c r="G135" s="18">
        <v>45792.0</v>
      </c>
    </row>
    <row r="136" ht="15.75" customHeight="1">
      <c r="A136" s="17" t="s">
        <v>1520</v>
      </c>
      <c r="B136" s="17" t="s">
        <v>126</v>
      </c>
      <c r="C136" s="17" t="s">
        <v>21</v>
      </c>
      <c r="D136" s="17" t="s">
        <v>1521</v>
      </c>
      <c r="E136" s="17" t="s">
        <v>1247</v>
      </c>
      <c r="F136" s="17" t="s">
        <v>1248</v>
      </c>
      <c r="G136" s="18">
        <v>45788.0</v>
      </c>
    </row>
    <row r="137" ht="15.75" customHeight="1">
      <c r="A137" s="17" t="s">
        <v>1522</v>
      </c>
      <c r="B137" s="17" t="s">
        <v>420</v>
      </c>
      <c r="C137" s="17" t="s">
        <v>28</v>
      </c>
      <c r="D137" s="17" t="s">
        <v>1523</v>
      </c>
      <c r="E137" s="17" t="s">
        <v>21</v>
      </c>
      <c r="F137" s="17" t="s">
        <v>1252</v>
      </c>
      <c r="G137" s="18">
        <v>45713.0</v>
      </c>
    </row>
    <row r="138" ht="15.75" customHeight="1">
      <c r="A138" s="17" t="s">
        <v>1524</v>
      </c>
      <c r="B138" s="17" t="s">
        <v>243</v>
      </c>
      <c r="C138" s="17" t="s">
        <v>21</v>
      </c>
      <c r="D138" s="17" t="s">
        <v>1525</v>
      </c>
      <c r="E138" s="17" t="s">
        <v>1251</v>
      </c>
      <c r="F138" s="17" t="s">
        <v>1261</v>
      </c>
      <c r="G138" s="18">
        <v>45755.0</v>
      </c>
    </row>
    <row r="139" ht="15.75" customHeight="1">
      <c r="A139" s="17" t="s">
        <v>1526</v>
      </c>
      <c r="B139" s="17" t="s">
        <v>111</v>
      </c>
      <c r="C139" s="17" t="s">
        <v>21</v>
      </c>
      <c r="D139" s="17" t="s">
        <v>1527</v>
      </c>
      <c r="E139" s="17" t="s">
        <v>1247</v>
      </c>
      <c r="F139" s="17" t="s">
        <v>1248</v>
      </c>
      <c r="G139" s="18">
        <v>45773.0</v>
      </c>
    </row>
    <row r="140" ht="15.75" customHeight="1">
      <c r="A140" s="17" t="s">
        <v>1528</v>
      </c>
      <c r="B140" s="17" t="s">
        <v>351</v>
      </c>
      <c r="C140" s="17" t="s">
        <v>21</v>
      </c>
      <c r="D140" s="17" t="s">
        <v>1529</v>
      </c>
      <c r="E140" s="17" t="s">
        <v>21</v>
      </c>
      <c r="F140" s="17" t="s">
        <v>1261</v>
      </c>
      <c r="G140" s="18">
        <v>45842.0</v>
      </c>
    </row>
    <row r="141" ht="15.75" customHeight="1">
      <c r="A141" s="17" t="s">
        <v>1530</v>
      </c>
      <c r="B141" s="17" t="s">
        <v>432</v>
      </c>
      <c r="C141" s="17" t="s">
        <v>14</v>
      </c>
      <c r="D141" s="17" t="s">
        <v>1531</v>
      </c>
      <c r="E141" s="17" t="s">
        <v>21</v>
      </c>
      <c r="F141" s="17" t="s">
        <v>1255</v>
      </c>
      <c r="G141" s="18">
        <v>45822.0</v>
      </c>
    </row>
    <row r="142" ht="15.75" customHeight="1">
      <c r="A142" s="17" t="s">
        <v>1532</v>
      </c>
      <c r="B142" s="17" t="s">
        <v>333</v>
      </c>
      <c r="C142" s="17" t="s">
        <v>21</v>
      </c>
      <c r="D142" s="17" t="s">
        <v>1533</v>
      </c>
      <c r="E142" s="17" t="s">
        <v>21</v>
      </c>
      <c r="F142" s="17" t="s">
        <v>1258</v>
      </c>
      <c r="G142" s="18">
        <v>45804.0</v>
      </c>
    </row>
    <row r="143" ht="15.75" customHeight="1">
      <c r="A143" s="17" t="s">
        <v>1534</v>
      </c>
      <c r="B143" s="17" t="s">
        <v>144</v>
      </c>
      <c r="C143" s="17" t="s">
        <v>28</v>
      </c>
      <c r="D143" s="17" t="s">
        <v>1535</v>
      </c>
      <c r="E143" s="17" t="s">
        <v>1251</v>
      </c>
      <c r="F143" s="17" t="s">
        <v>1255</v>
      </c>
      <c r="G143" s="18">
        <v>45691.0</v>
      </c>
    </row>
    <row r="144" ht="15.75" customHeight="1">
      <c r="A144" s="17" t="s">
        <v>1536</v>
      </c>
      <c r="B144" s="17" t="s">
        <v>177</v>
      </c>
      <c r="C144" s="17" t="s">
        <v>14</v>
      </c>
      <c r="D144" s="17" t="s">
        <v>1537</v>
      </c>
      <c r="E144" s="17" t="s">
        <v>21</v>
      </c>
      <c r="F144" s="17" t="s">
        <v>1258</v>
      </c>
      <c r="G144" s="18">
        <v>45839.0</v>
      </c>
    </row>
    <row r="145" ht="15.75" customHeight="1">
      <c r="A145" s="17" t="s">
        <v>1538</v>
      </c>
      <c r="B145" s="17" t="s">
        <v>459</v>
      </c>
      <c r="C145" s="17" t="s">
        <v>28</v>
      </c>
      <c r="D145" s="17" t="s">
        <v>1539</v>
      </c>
      <c r="E145" s="17" t="s">
        <v>1247</v>
      </c>
      <c r="F145" s="17" t="s">
        <v>1248</v>
      </c>
      <c r="G145" s="18">
        <v>45678.0</v>
      </c>
    </row>
    <row r="146" ht="15.75" customHeight="1">
      <c r="A146" s="17" t="s">
        <v>1540</v>
      </c>
      <c r="B146" s="17" t="s">
        <v>468</v>
      </c>
      <c r="C146" s="17" t="s">
        <v>21</v>
      </c>
      <c r="D146" s="17" t="s">
        <v>1541</v>
      </c>
      <c r="E146" s="17" t="s">
        <v>21</v>
      </c>
      <c r="F146" s="17" t="s">
        <v>1258</v>
      </c>
      <c r="G146" s="18">
        <v>45812.0</v>
      </c>
    </row>
    <row r="147" ht="15.75" customHeight="1">
      <c r="A147" s="17" t="s">
        <v>1542</v>
      </c>
      <c r="B147" s="17" t="s">
        <v>405</v>
      </c>
      <c r="C147" s="17" t="s">
        <v>21</v>
      </c>
      <c r="D147" s="17" t="s">
        <v>1543</v>
      </c>
      <c r="E147" s="17" t="s">
        <v>1251</v>
      </c>
      <c r="F147" s="17" t="s">
        <v>1258</v>
      </c>
      <c r="G147" s="18">
        <v>45850.0</v>
      </c>
    </row>
    <row r="148" ht="15.75" customHeight="1">
      <c r="A148" s="17" t="s">
        <v>1544</v>
      </c>
      <c r="B148" s="17" t="s">
        <v>573</v>
      </c>
      <c r="C148" s="17" t="s">
        <v>28</v>
      </c>
      <c r="D148" s="17" t="s">
        <v>1545</v>
      </c>
      <c r="E148" s="17" t="s">
        <v>1247</v>
      </c>
      <c r="F148" s="17" t="s">
        <v>1258</v>
      </c>
      <c r="G148" s="18">
        <v>45801.0</v>
      </c>
    </row>
    <row r="149" ht="15.75" customHeight="1">
      <c r="A149" s="17" t="s">
        <v>1546</v>
      </c>
      <c r="B149" s="17" t="s">
        <v>120</v>
      </c>
      <c r="C149" s="17" t="s">
        <v>28</v>
      </c>
      <c r="D149" s="17" t="s">
        <v>1547</v>
      </c>
      <c r="E149" s="17" t="s">
        <v>21</v>
      </c>
      <c r="F149" s="17" t="s">
        <v>1252</v>
      </c>
      <c r="G149" s="18">
        <v>45746.0</v>
      </c>
    </row>
    <row r="150" ht="15.75" customHeight="1">
      <c r="A150" s="17" t="s">
        <v>1548</v>
      </c>
      <c r="B150" s="17" t="s">
        <v>501</v>
      </c>
      <c r="C150" s="17" t="s">
        <v>14</v>
      </c>
      <c r="D150" s="17" t="s">
        <v>1549</v>
      </c>
      <c r="E150" s="17" t="s">
        <v>1247</v>
      </c>
      <c r="F150" s="17" t="s">
        <v>1252</v>
      </c>
      <c r="G150" s="18">
        <v>45715.0</v>
      </c>
    </row>
    <row r="151" ht="15.75" customHeight="1">
      <c r="A151" s="17" t="s">
        <v>1550</v>
      </c>
      <c r="B151" s="17" t="s">
        <v>159</v>
      </c>
      <c r="C151" s="17" t="s">
        <v>28</v>
      </c>
      <c r="D151" s="17" t="s">
        <v>1551</v>
      </c>
      <c r="E151" s="17" t="s">
        <v>1247</v>
      </c>
      <c r="F151" s="17" t="s">
        <v>1248</v>
      </c>
      <c r="G151" s="18">
        <v>45780.0</v>
      </c>
    </row>
    <row r="152" ht="15.75" customHeight="1">
      <c r="A152" s="17" t="s">
        <v>1552</v>
      </c>
      <c r="B152" s="17" t="s">
        <v>516</v>
      </c>
      <c r="C152" s="17" t="s">
        <v>14</v>
      </c>
      <c r="D152" s="17" t="s">
        <v>1553</v>
      </c>
      <c r="E152" s="17" t="s">
        <v>1251</v>
      </c>
      <c r="F152" s="17" t="s">
        <v>1258</v>
      </c>
      <c r="G152" s="18">
        <v>45839.0</v>
      </c>
    </row>
    <row r="153" ht="15.75" customHeight="1">
      <c r="A153" s="17" t="s">
        <v>1554</v>
      </c>
      <c r="B153" s="17" t="s">
        <v>198</v>
      </c>
      <c r="C153" s="17" t="s">
        <v>21</v>
      </c>
      <c r="D153" s="17" t="s">
        <v>1555</v>
      </c>
      <c r="E153" s="17" t="s">
        <v>21</v>
      </c>
      <c r="F153" s="17" t="s">
        <v>1252</v>
      </c>
      <c r="G153" s="18">
        <v>45757.0</v>
      </c>
    </row>
    <row r="154" ht="15.75" customHeight="1">
      <c r="A154" s="17" t="s">
        <v>1556</v>
      </c>
      <c r="B154" s="17" t="s">
        <v>249</v>
      </c>
      <c r="C154" s="17" t="s">
        <v>14</v>
      </c>
      <c r="D154" s="17" t="s">
        <v>1557</v>
      </c>
      <c r="E154" s="17" t="s">
        <v>1247</v>
      </c>
      <c r="F154" s="17" t="s">
        <v>1248</v>
      </c>
      <c r="G154" s="18">
        <v>45762.0</v>
      </c>
    </row>
    <row r="155" ht="15.75" customHeight="1">
      <c r="A155" s="17" t="s">
        <v>1558</v>
      </c>
      <c r="B155" s="17" t="s">
        <v>279</v>
      </c>
      <c r="C155" s="17" t="s">
        <v>28</v>
      </c>
      <c r="D155" s="17" t="s">
        <v>1559</v>
      </c>
      <c r="E155" s="17" t="s">
        <v>1251</v>
      </c>
      <c r="F155" s="17" t="s">
        <v>1258</v>
      </c>
      <c r="G155" s="18">
        <v>45693.0</v>
      </c>
    </row>
    <row r="156" ht="15.75" customHeight="1">
      <c r="A156" s="17" t="s">
        <v>1560</v>
      </c>
      <c r="B156" s="17" t="s">
        <v>144</v>
      </c>
      <c r="C156" s="17" t="s">
        <v>14</v>
      </c>
      <c r="D156" s="17" t="s">
        <v>1561</v>
      </c>
      <c r="E156" s="17" t="s">
        <v>21</v>
      </c>
      <c r="F156" s="17" t="s">
        <v>1252</v>
      </c>
      <c r="G156" s="18">
        <v>45693.0</v>
      </c>
    </row>
    <row r="157" ht="15.75" customHeight="1">
      <c r="A157" s="17" t="s">
        <v>1562</v>
      </c>
      <c r="B157" s="17" t="s">
        <v>105</v>
      </c>
      <c r="C157" s="17" t="s">
        <v>21</v>
      </c>
      <c r="D157" s="17" t="s">
        <v>1563</v>
      </c>
      <c r="E157" s="17" t="s">
        <v>1251</v>
      </c>
      <c r="F157" s="17" t="s">
        <v>1248</v>
      </c>
      <c r="G157" s="18">
        <v>45685.0</v>
      </c>
    </row>
    <row r="158" ht="15.75" customHeight="1">
      <c r="A158" s="17" t="s">
        <v>1564</v>
      </c>
      <c r="B158" s="17" t="s">
        <v>156</v>
      </c>
      <c r="C158" s="17" t="s">
        <v>21</v>
      </c>
      <c r="D158" s="17" t="s">
        <v>1565</v>
      </c>
      <c r="E158" s="17" t="s">
        <v>1251</v>
      </c>
      <c r="F158" s="17" t="s">
        <v>1258</v>
      </c>
      <c r="G158" s="18">
        <v>45696.0</v>
      </c>
    </row>
    <row r="159" ht="15.75" customHeight="1">
      <c r="A159" s="17" t="s">
        <v>1566</v>
      </c>
      <c r="B159" s="17" t="s">
        <v>348</v>
      </c>
      <c r="C159" s="17" t="s">
        <v>28</v>
      </c>
      <c r="D159" s="17" t="s">
        <v>1567</v>
      </c>
      <c r="E159" s="17" t="s">
        <v>1251</v>
      </c>
      <c r="F159" s="17" t="s">
        <v>1255</v>
      </c>
      <c r="G159" s="18">
        <v>45681.0</v>
      </c>
    </row>
    <row r="160" ht="15.75" customHeight="1">
      <c r="A160" s="17" t="s">
        <v>1568</v>
      </c>
      <c r="B160" s="17" t="s">
        <v>525</v>
      </c>
      <c r="C160" s="17" t="s">
        <v>28</v>
      </c>
      <c r="D160" s="17" t="s">
        <v>1569</v>
      </c>
      <c r="E160" s="17" t="s">
        <v>21</v>
      </c>
      <c r="F160" s="17" t="s">
        <v>1248</v>
      </c>
      <c r="G160" s="18">
        <v>45681.0</v>
      </c>
    </row>
    <row r="161" ht="15.75" customHeight="1">
      <c r="A161" s="17" t="s">
        <v>1570</v>
      </c>
      <c r="B161" s="17" t="s">
        <v>471</v>
      </c>
      <c r="C161" s="17" t="s">
        <v>28</v>
      </c>
      <c r="D161" s="17" t="s">
        <v>1571</v>
      </c>
      <c r="E161" s="17" t="s">
        <v>21</v>
      </c>
      <c r="F161" s="17" t="s">
        <v>1258</v>
      </c>
      <c r="G161" s="18">
        <v>45685.0</v>
      </c>
    </row>
    <row r="162" ht="15.75" customHeight="1">
      <c r="A162" s="17" t="s">
        <v>1572</v>
      </c>
      <c r="B162" s="17" t="s">
        <v>48</v>
      </c>
      <c r="C162" s="17" t="s">
        <v>28</v>
      </c>
      <c r="D162" s="17" t="s">
        <v>1573</v>
      </c>
      <c r="E162" s="17" t="s">
        <v>1247</v>
      </c>
      <c r="F162" s="17" t="s">
        <v>1261</v>
      </c>
      <c r="G162" s="18">
        <v>45737.0</v>
      </c>
    </row>
    <row r="163" ht="15.75" customHeight="1">
      <c r="A163" s="17" t="s">
        <v>1574</v>
      </c>
      <c r="B163" s="17" t="s">
        <v>357</v>
      </c>
      <c r="C163" s="17" t="s">
        <v>14</v>
      </c>
      <c r="D163" s="17" t="s">
        <v>1575</v>
      </c>
      <c r="E163" s="17" t="s">
        <v>21</v>
      </c>
      <c r="F163" s="17" t="s">
        <v>1252</v>
      </c>
      <c r="G163" s="18">
        <v>45734.0</v>
      </c>
    </row>
    <row r="164" ht="15.75" customHeight="1">
      <c r="A164" s="17" t="s">
        <v>1576</v>
      </c>
      <c r="B164" s="17" t="s">
        <v>408</v>
      </c>
      <c r="C164" s="17" t="s">
        <v>14</v>
      </c>
      <c r="D164" s="17" t="s">
        <v>1577</v>
      </c>
      <c r="E164" s="17" t="s">
        <v>21</v>
      </c>
      <c r="F164" s="17" t="s">
        <v>1258</v>
      </c>
      <c r="G164" s="18">
        <v>45749.0</v>
      </c>
    </row>
    <row r="165" ht="15.75" customHeight="1">
      <c r="A165" s="17" t="s">
        <v>1578</v>
      </c>
      <c r="B165" s="17" t="s">
        <v>303</v>
      </c>
      <c r="C165" s="17" t="s">
        <v>21</v>
      </c>
      <c r="D165" s="17" t="s">
        <v>1579</v>
      </c>
      <c r="E165" s="17" t="s">
        <v>21</v>
      </c>
      <c r="F165" s="17" t="s">
        <v>1252</v>
      </c>
      <c r="G165" s="18">
        <v>45729.0</v>
      </c>
    </row>
    <row r="166" ht="15.75" customHeight="1">
      <c r="A166" s="17" t="s">
        <v>1580</v>
      </c>
      <c r="B166" s="17" t="s">
        <v>507</v>
      </c>
      <c r="C166" s="17" t="s">
        <v>28</v>
      </c>
      <c r="D166" s="17" t="s">
        <v>1581</v>
      </c>
      <c r="E166" s="17" t="s">
        <v>1247</v>
      </c>
      <c r="F166" s="17" t="s">
        <v>1258</v>
      </c>
      <c r="G166" s="18">
        <v>45720.0</v>
      </c>
    </row>
    <row r="167" ht="15.75" customHeight="1">
      <c r="A167" s="17" t="s">
        <v>1582</v>
      </c>
      <c r="B167" s="17" t="s">
        <v>273</v>
      </c>
      <c r="C167" s="17" t="s">
        <v>28</v>
      </c>
      <c r="D167" s="17" t="s">
        <v>1583</v>
      </c>
      <c r="E167" s="17" t="s">
        <v>21</v>
      </c>
      <c r="F167" s="17" t="s">
        <v>1248</v>
      </c>
      <c r="G167" s="18">
        <v>45789.0</v>
      </c>
    </row>
    <row r="168" ht="15.75" customHeight="1">
      <c r="A168" s="17" t="s">
        <v>1584</v>
      </c>
      <c r="B168" s="17" t="s">
        <v>222</v>
      </c>
      <c r="C168" s="17" t="s">
        <v>28</v>
      </c>
      <c r="D168" s="17" t="s">
        <v>1585</v>
      </c>
      <c r="E168" s="17" t="s">
        <v>1251</v>
      </c>
      <c r="F168" s="17" t="s">
        <v>1255</v>
      </c>
      <c r="G168" s="18">
        <v>45785.0</v>
      </c>
    </row>
    <row r="169" ht="15.75" customHeight="1">
      <c r="A169" s="17" t="s">
        <v>1586</v>
      </c>
      <c r="B169" s="17" t="s">
        <v>36</v>
      </c>
      <c r="C169" s="17" t="s">
        <v>21</v>
      </c>
      <c r="D169" s="17" t="s">
        <v>1587</v>
      </c>
      <c r="E169" s="17" t="s">
        <v>1251</v>
      </c>
      <c r="F169" s="17" t="s">
        <v>1248</v>
      </c>
      <c r="G169" s="18">
        <v>45709.0</v>
      </c>
    </row>
    <row r="170" ht="15.75" customHeight="1">
      <c r="A170" s="17" t="s">
        <v>1588</v>
      </c>
      <c r="B170" s="17" t="s">
        <v>56</v>
      </c>
      <c r="C170" s="17" t="s">
        <v>21</v>
      </c>
      <c r="D170" s="17" t="s">
        <v>1589</v>
      </c>
      <c r="E170" s="17" t="s">
        <v>1247</v>
      </c>
      <c r="F170" s="17" t="s">
        <v>1252</v>
      </c>
      <c r="G170" s="18">
        <v>45686.0</v>
      </c>
    </row>
    <row r="171" ht="15.75" customHeight="1">
      <c r="A171" s="17" t="s">
        <v>1590</v>
      </c>
      <c r="B171" s="17" t="s">
        <v>219</v>
      </c>
      <c r="C171" s="17" t="s">
        <v>21</v>
      </c>
      <c r="D171" s="17" t="s">
        <v>1591</v>
      </c>
      <c r="E171" s="17" t="s">
        <v>21</v>
      </c>
      <c r="F171" s="17" t="s">
        <v>1258</v>
      </c>
      <c r="G171" s="18">
        <v>45844.0</v>
      </c>
    </row>
    <row r="172" ht="15.75" customHeight="1">
      <c r="A172" s="17" t="s">
        <v>1592</v>
      </c>
      <c r="B172" s="17" t="s">
        <v>216</v>
      </c>
      <c r="C172" s="17" t="s">
        <v>28</v>
      </c>
      <c r="D172" s="17" t="s">
        <v>1593</v>
      </c>
      <c r="E172" s="17" t="s">
        <v>1247</v>
      </c>
      <c r="F172" s="17" t="s">
        <v>1248</v>
      </c>
      <c r="G172" s="18">
        <v>45767.0</v>
      </c>
    </row>
    <row r="173" ht="15.75" customHeight="1">
      <c r="A173" s="17" t="s">
        <v>1594</v>
      </c>
      <c r="B173" s="17" t="s">
        <v>162</v>
      </c>
      <c r="C173" s="17" t="s">
        <v>21</v>
      </c>
      <c r="D173" s="17" t="s">
        <v>1595</v>
      </c>
      <c r="E173" s="17" t="s">
        <v>1247</v>
      </c>
      <c r="F173" s="17" t="s">
        <v>1255</v>
      </c>
      <c r="G173" s="18">
        <v>45685.0</v>
      </c>
    </row>
    <row r="174" ht="15.75" customHeight="1">
      <c r="A174" s="17" t="s">
        <v>1596</v>
      </c>
      <c r="B174" s="17" t="s">
        <v>276</v>
      </c>
      <c r="C174" s="17" t="s">
        <v>28</v>
      </c>
      <c r="D174" s="17" t="s">
        <v>1597</v>
      </c>
      <c r="E174" s="17" t="s">
        <v>1251</v>
      </c>
      <c r="F174" s="17" t="s">
        <v>1261</v>
      </c>
      <c r="G174" s="18">
        <v>45759.0</v>
      </c>
    </row>
    <row r="175" ht="15.75" customHeight="1">
      <c r="A175" s="17" t="s">
        <v>1598</v>
      </c>
      <c r="B175" s="17" t="s">
        <v>537</v>
      </c>
      <c r="C175" s="17" t="s">
        <v>28</v>
      </c>
      <c r="D175" s="17" t="s">
        <v>1599</v>
      </c>
      <c r="E175" s="17" t="s">
        <v>21</v>
      </c>
      <c r="F175" s="17" t="s">
        <v>1261</v>
      </c>
      <c r="G175" s="18">
        <v>45702.0</v>
      </c>
    </row>
    <row r="176" ht="15.75" customHeight="1">
      <c r="A176" s="17" t="s">
        <v>1600</v>
      </c>
      <c r="B176" s="17" t="s">
        <v>579</v>
      </c>
      <c r="C176" s="17" t="s">
        <v>14</v>
      </c>
      <c r="D176" s="17" t="s">
        <v>1601</v>
      </c>
      <c r="E176" s="17" t="s">
        <v>1247</v>
      </c>
      <c r="F176" s="17" t="s">
        <v>1248</v>
      </c>
      <c r="G176" s="18">
        <v>45756.0</v>
      </c>
    </row>
    <row r="177" ht="15.75" customHeight="1">
      <c r="A177" s="17" t="s">
        <v>1602</v>
      </c>
      <c r="B177" s="17" t="s">
        <v>423</v>
      </c>
      <c r="C177" s="17" t="s">
        <v>14</v>
      </c>
      <c r="D177" s="17" t="s">
        <v>1603</v>
      </c>
      <c r="E177" s="17" t="s">
        <v>1247</v>
      </c>
      <c r="F177" s="17" t="s">
        <v>1248</v>
      </c>
      <c r="G177" s="18">
        <v>45718.0</v>
      </c>
    </row>
    <row r="178" ht="15.75" customHeight="1">
      <c r="A178" s="17" t="s">
        <v>1604</v>
      </c>
      <c r="B178" s="17" t="s">
        <v>144</v>
      </c>
      <c r="C178" s="17" t="s">
        <v>14</v>
      </c>
      <c r="D178" s="17" t="s">
        <v>1605</v>
      </c>
      <c r="E178" s="17" t="s">
        <v>1251</v>
      </c>
      <c r="F178" s="17" t="s">
        <v>1248</v>
      </c>
      <c r="G178" s="18">
        <v>45792.0</v>
      </c>
    </row>
    <row r="179" ht="15.75" customHeight="1">
      <c r="A179" s="17" t="s">
        <v>1606</v>
      </c>
      <c r="B179" s="17" t="s">
        <v>291</v>
      </c>
      <c r="C179" s="17" t="s">
        <v>28</v>
      </c>
      <c r="D179" s="17" t="s">
        <v>1607</v>
      </c>
      <c r="E179" s="17" t="s">
        <v>1251</v>
      </c>
      <c r="F179" s="17" t="s">
        <v>1252</v>
      </c>
      <c r="G179" s="18">
        <v>45809.0</v>
      </c>
    </row>
    <row r="180" ht="15.75" customHeight="1">
      <c r="A180" s="17" t="s">
        <v>1608</v>
      </c>
      <c r="B180" s="17" t="s">
        <v>522</v>
      </c>
      <c r="C180" s="17" t="s">
        <v>14</v>
      </c>
      <c r="D180" s="17" t="s">
        <v>1609</v>
      </c>
      <c r="E180" s="17" t="s">
        <v>1251</v>
      </c>
      <c r="F180" s="17" t="s">
        <v>1261</v>
      </c>
      <c r="G180" s="18">
        <v>45824.0</v>
      </c>
    </row>
    <row r="181" ht="15.75" customHeight="1">
      <c r="A181" s="17" t="s">
        <v>1610</v>
      </c>
      <c r="B181" s="17" t="s">
        <v>177</v>
      </c>
      <c r="C181" s="17" t="s">
        <v>28</v>
      </c>
      <c r="D181" s="17" t="s">
        <v>1611</v>
      </c>
      <c r="E181" s="17" t="s">
        <v>1251</v>
      </c>
      <c r="F181" s="17" t="s">
        <v>1258</v>
      </c>
      <c r="G181" s="18">
        <v>45826.0</v>
      </c>
    </row>
    <row r="182" ht="15.75" customHeight="1">
      <c r="A182" s="17" t="s">
        <v>1612</v>
      </c>
      <c r="B182" s="17" t="s">
        <v>258</v>
      </c>
      <c r="C182" s="17" t="s">
        <v>28</v>
      </c>
      <c r="D182" s="17" t="s">
        <v>1613</v>
      </c>
      <c r="E182" s="17" t="s">
        <v>21</v>
      </c>
      <c r="F182" s="17" t="s">
        <v>1248</v>
      </c>
      <c r="G182" s="18">
        <v>45683.0</v>
      </c>
    </row>
    <row r="183" ht="15.75" customHeight="1">
      <c r="A183" s="17" t="s">
        <v>1614</v>
      </c>
      <c r="B183" s="17" t="s">
        <v>294</v>
      </c>
      <c r="C183" s="17" t="s">
        <v>21</v>
      </c>
      <c r="D183" s="17" t="s">
        <v>1615</v>
      </c>
      <c r="E183" s="17" t="s">
        <v>1251</v>
      </c>
      <c r="F183" s="17" t="s">
        <v>1261</v>
      </c>
      <c r="G183" s="18">
        <v>45711.0</v>
      </c>
    </row>
    <row r="184" ht="15.75" customHeight="1">
      <c r="A184" s="17" t="s">
        <v>1616</v>
      </c>
      <c r="B184" s="17" t="s">
        <v>288</v>
      </c>
      <c r="C184" s="17" t="s">
        <v>28</v>
      </c>
      <c r="D184" s="17" t="s">
        <v>1617</v>
      </c>
      <c r="E184" s="17" t="s">
        <v>1247</v>
      </c>
      <c r="F184" s="17" t="s">
        <v>1252</v>
      </c>
      <c r="G184" s="18">
        <v>45746.0</v>
      </c>
    </row>
    <row r="185" ht="15.75" customHeight="1">
      <c r="A185" s="17" t="s">
        <v>1618</v>
      </c>
      <c r="B185" s="17" t="s">
        <v>372</v>
      </c>
      <c r="C185" s="17" t="s">
        <v>28</v>
      </c>
      <c r="D185" s="17" t="s">
        <v>1619</v>
      </c>
      <c r="E185" s="17" t="s">
        <v>21</v>
      </c>
      <c r="F185" s="17" t="s">
        <v>1261</v>
      </c>
      <c r="G185" s="18">
        <v>45683.0</v>
      </c>
    </row>
    <row r="186" ht="15.75" customHeight="1">
      <c r="A186" s="17" t="s">
        <v>1620</v>
      </c>
      <c r="B186" s="17" t="s">
        <v>189</v>
      </c>
      <c r="C186" s="17" t="s">
        <v>28</v>
      </c>
      <c r="D186" s="17" t="s">
        <v>1621</v>
      </c>
      <c r="E186" s="17" t="s">
        <v>1251</v>
      </c>
      <c r="F186" s="17" t="s">
        <v>1261</v>
      </c>
      <c r="G186" s="18">
        <v>45751.0</v>
      </c>
    </row>
    <row r="187" ht="15.75" customHeight="1">
      <c r="A187" s="17" t="s">
        <v>1622</v>
      </c>
      <c r="B187" s="17" t="s">
        <v>543</v>
      </c>
      <c r="C187" s="17" t="s">
        <v>21</v>
      </c>
      <c r="D187" s="17" t="s">
        <v>1623</v>
      </c>
      <c r="E187" s="17" t="s">
        <v>1247</v>
      </c>
      <c r="F187" s="17" t="s">
        <v>1252</v>
      </c>
      <c r="G187" s="18">
        <v>45829.0</v>
      </c>
    </row>
    <row r="188" ht="15.75" customHeight="1">
      <c r="A188" s="17" t="s">
        <v>1624</v>
      </c>
      <c r="B188" s="17" t="s">
        <v>369</v>
      </c>
      <c r="C188" s="17" t="s">
        <v>21</v>
      </c>
      <c r="D188" s="17" t="s">
        <v>1625</v>
      </c>
      <c r="E188" s="17" t="s">
        <v>1251</v>
      </c>
      <c r="F188" s="17" t="s">
        <v>1255</v>
      </c>
      <c r="G188" s="18">
        <v>45798.0</v>
      </c>
    </row>
    <row r="189" ht="15.75" customHeight="1">
      <c r="A189" s="17" t="s">
        <v>1626</v>
      </c>
      <c r="B189" s="17" t="s">
        <v>483</v>
      </c>
      <c r="C189" s="17" t="s">
        <v>14</v>
      </c>
      <c r="D189" s="17" t="s">
        <v>1627</v>
      </c>
      <c r="E189" s="17" t="s">
        <v>1247</v>
      </c>
      <c r="F189" s="17" t="s">
        <v>1258</v>
      </c>
      <c r="G189" s="18">
        <v>45724.0</v>
      </c>
    </row>
    <row r="190" ht="15.75" customHeight="1">
      <c r="A190" s="17" t="s">
        <v>1628</v>
      </c>
      <c r="B190" s="17" t="s">
        <v>432</v>
      </c>
      <c r="C190" s="17" t="s">
        <v>14</v>
      </c>
      <c r="D190" s="17" t="s">
        <v>1629</v>
      </c>
      <c r="E190" s="17" t="s">
        <v>1247</v>
      </c>
      <c r="F190" s="17" t="s">
        <v>1252</v>
      </c>
      <c r="G190" s="18">
        <v>45756.0</v>
      </c>
    </row>
    <row r="191" ht="15.75" customHeight="1">
      <c r="A191" s="17" t="s">
        <v>1630</v>
      </c>
      <c r="B191" s="17" t="s">
        <v>180</v>
      </c>
      <c r="C191" s="17" t="s">
        <v>14</v>
      </c>
      <c r="D191" s="17" t="s">
        <v>1631</v>
      </c>
      <c r="E191" s="17" t="s">
        <v>1251</v>
      </c>
      <c r="F191" s="17" t="s">
        <v>1258</v>
      </c>
      <c r="G191" s="18">
        <v>45808.0</v>
      </c>
    </row>
    <row r="192" ht="15.75" customHeight="1">
      <c r="A192" s="17" t="s">
        <v>1632</v>
      </c>
      <c r="B192" s="17" t="s">
        <v>225</v>
      </c>
      <c r="C192" s="17" t="s">
        <v>14</v>
      </c>
      <c r="D192" s="17" t="s">
        <v>1633</v>
      </c>
      <c r="E192" s="17" t="s">
        <v>1247</v>
      </c>
      <c r="F192" s="17" t="s">
        <v>1248</v>
      </c>
      <c r="G192" s="18">
        <v>45737.0</v>
      </c>
    </row>
    <row r="193" ht="15.75" customHeight="1">
      <c r="A193" s="17" t="s">
        <v>1634</v>
      </c>
      <c r="B193" s="17" t="s">
        <v>168</v>
      </c>
      <c r="C193" s="17" t="s">
        <v>14</v>
      </c>
      <c r="D193" s="17" t="s">
        <v>1635</v>
      </c>
      <c r="E193" s="17" t="s">
        <v>21</v>
      </c>
      <c r="F193" s="17" t="s">
        <v>1255</v>
      </c>
      <c r="G193" s="18">
        <v>45722.0</v>
      </c>
    </row>
    <row r="194" ht="15.75" customHeight="1">
      <c r="A194" s="17" t="s">
        <v>1636</v>
      </c>
      <c r="B194" s="17" t="s">
        <v>111</v>
      </c>
      <c r="C194" s="17" t="s">
        <v>28</v>
      </c>
      <c r="D194" s="17" t="s">
        <v>1637</v>
      </c>
      <c r="E194" s="17" t="s">
        <v>1247</v>
      </c>
      <c r="F194" s="17" t="s">
        <v>1248</v>
      </c>
      <c r="G194" s="18">
        <v>45744.0</v>
      </c>
    </row>
    <row r="195" ht="15.75" customHeight="1">
      <c r="A195" s="17" t="s">
        <v>1638</v>
      </c>
      <c r="B195" s="17" t="s">
        <v>555</v>
      </c>
      <c r="C195" s="17" t="s">
        <v>21</v>
      </c>
      <c r="D195" s="17" t="s">
        <v>1639</v>
      </c>
      <c r="E195" s="17" t="s">
        <v>1251</v>
      </c>
      <c r="F195" s="17" t="s">
        <v>1252</v>
      </c>
      <c r="G195" s="18">
        <v>45798.0</v>
      </c>
    </row>
    <row r="196" ht="15.75" customHeight="1">
      <c r="A196" s="17" t="s">
        <v>1640</v>
      </c>
      <c r="B196" s="17" t="s">
        <v>252</v>
      </c>
      <c r="C196" s="17" t="s">
        <v>28</v>
      </c>
      <c r="D196" s="17" t="s">
        <v>1641</v>
      </c>
      <c r="E196" s="17" t="s">
        <v>1247</v>
      </c>
      <c r="F196" s="17" t="s">
        <v>1252</v>
      </c>
      <c r="G196" s="18">
        <v>45814.0</v>
      </c>
    </row>
    <row r="197" ht="15.75" customHeight="1">
      <c r="A197" s="17" t="s">
        <v>1642</v>
      </c>
      <c r="B197" s="17" t="s">
        <v>525</v>
      </c>
      <c r="C197" s="17" t="s">
        <v>21</v>
      </c>
      <c r="D197" s="17" t="s">
        <v>1643</v>
      </c>
      <c r="E197" s="17" t="s">
        <v>21</v>
      </c>
      <c r="F197" s="17" t="s">
        <v>1248</v>
      </c>
      <c r="G197" s="18">
        <v>45822.0</v>
      </c>
    </row>
    <row r="198" ht="15.75" customHeight="1">
      <c r="A198" s="17" t="s">
        <v>1644</v>
      </c>
      <c r="B198" s="17" t="s">
        <v>567</v>
      </c>
      <c r="C198" s="17" t="s">
        <v>14</v>
      </c>
      <c r="D198" s="17" t="s">
        <v>1645</v>
      </c>
      <c r="E198" s="17" t="s">
        <v>1251</v>
      </c>
      <c r="F198" s="17" t="s">
        <v>1261</v>
      </c>
      <c r="G198" s="18">
        <v>45699.0</v>
      </c>
    </row>
    <row r="199" ht="15.75" customHeight="1">
      <c r="A199" s="17" t="s">
        <v>1646</v>
      </c>
      <c r="B199" s="17" t="s">
        <v>411</v>
      </c>
      <c r="C199" s="17" t="s">
        <v>21</v>
      </c>
      <c r="D199" s="17" t="s">
        <v>1647</v>
      </c>
      <c r="E199" s="17" t="s">
        <v>1247</v>
      </c>
      <c r="F199" s="17" t="s">
        <v>1261</v>
      </c>
      <c r="G199" s="18">
        <v>45759.0</v>
      </c>
    </row>
    <row r="200" ht="15.75" customHeight="1">
      <c r="A200" s="17" t="s">
        <v>1648</v>
      </c>
      <c r="B200" s="17" t="s">
        <v>31</v>
      </c>
      <c r="C200" s="17" t="s">
        <v>21</v>
      </c>
      <c r="D200" s="17" t="s">
        <v>1649</v>
      </c>
      <c r="E200" s="17" t="s">
        <v>1251</v>
      </c>
      <c r="F200" s="17" t="s">
        <v>1248</v>
      </c>
      <c r="G200" s="18">
        <v>45813.0</v>
      </c>
    </row>
    <row r="201" ht="15.75" customHeight="1">
      <c r="A201" s="17" t="s">
        <v>1650</v>
      </c>
      <c r="B201" s="17" t="s">
        <v>540</v>
      </c>
      <c r="C201" s="17" t="s">
        <v>21</v>
      </c>
      <c r="D201" s="17" t="s">
        <v>1651</v>
      </c>
      <c r="E201" s="17" t="s">
        <v>21</v>
      </c>
      <c r="F201" s="17" t="s">
        <v>1248</v>
      </c>
      <c r="G201" s="18">
        <v>45800.0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3</v>
      </c>
      <c r="B1" s="16" t="s">
        <v>1652</v>
      </c>
      <c r="C1" s="16" t="s">
        <v>1653</v>
      </c>
      <c r="D1" s="16" t="s">
        <v>1654</v>
      </c>
      <c r="E1" s="16" t="s">
        <v>1655</v>
      </c>
    </row>
    <row r="2">
      <c r="A2" s="17" t="s">
        <v>39</v>
      </c>
      <c r="B2" s="17">
        <v>2025.0</v>
      </c>
      <c r="C2" s="17">
        <v>33772.0</v>
      </c>
      <c r="D2" s="17">
        <v>17928.0</v>
      </c>
      <c r="E2" s="17">
        <v>15844.0</v>
      </c>
    </row>
    <row r="3">
      <c r="A3" s="17" t="s">
        <v>20</v>
      </c>
      <c r="B3" s="17">
        <v>2025.0</v>
      </c>
      <c r="C3" s="17">
        <v>27155.0</v>
      </c>
      <c r="D3" s="17">
        <v>9814.0</v>
      </c>
      <c r="E3" s="17">
        <v>17341.0</v>
      </c>
    </row>
    <row r="4">
      <c r="A4" s="17" t="s">
        <v>58</v>
      </c>
      <c r="B4" s="17">
        <v>2025.0</v>
      </c>
      <c r="C4" s="17">
        <v>20395.0</v>
      </c>
      <c r="D4" s="17">
        <v>12497.0</v>
      </c>
      <c r="E4" s="17">
        <v>7898.0</v>
      </c>
    </row>
    <row r="5">
      <c r="A5" s="17" t="s">
        <v>27</v>
      </c>
      <c r="B5" s="17">
        <v>2025.0</v>
      </c>
      <c r="C5" s="17">
        <v>18293.0</v>
      </c>
      <c r="D5" s="17">
        <v>7003.0</v>
      </c>
      <c r="E5" s="17">
        <v>11290.0</v>
      </c>
    </row>
    <row r="6">
      <c r="A6" s="17" t="s">
        <v>43</v>
      </c>
      <c r="B6" s="17">
        <v>2025.0</v>
      </c>
      <c r="C6" s="17">
        <v>45366.0</v>
      </c>
      <c r="D6" s="17">
        <v>14122.0</v>
      </c>
      <c r="E6" s="17">
        <v>31244.0</v>
      </c>
    </row>
    <row r="7">
      <c r="A7" s="17" t="s">
        <v>13</v>
      </c>
      <c r="B7" s="17">
        <v>2025.0</v>
      </c>
      <c r="C7" s="17">
        <v>16790.0</v>
      </c>
      <c r="D7" s="17">
        <v>6476.0</v>
      </c>
      <c r="E7" s="17">
        <v>10314.0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2025-07-15T19:06:51Z</dcterms:created>
  <dc:creator>openpyxl</dc:creator>
</cp:coreProperties>
</file>