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<sst xmlns="http://schemas.openxmlformats.org/spreadsheetml/2006/main" count="8" uniqueCount="8">
  <si>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group_name</t>
  </si>
  <si>
    <t>tag_name</t>
  </si>
  <si>
    <t>operator</t>
  </si>
  <si>
    <t>abnormal_value</t>
  </si>
  <si>
    <t>gap_value</t>
  </si>
  <si>
    <t>processing_method</t>
  </si>
  <si>
    <t>fault_level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</si>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</sst>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F2" sqref="F2"/>
    </sheetView>
  </sheetViews>
  <sheetFormatPr defaultColWidth="9" defaultRowHeight="14.25" outlineLevelCol="7"/>
  <cols>
    <col min="1" max="1" width="14.75" customWidth="1"/>
    <col min="2" max="2" width="20.75" customWidth="1"/>
    <col min="3" max="3" width="16.5" customWidth="1"/>
    <col min="4" max="4" width="20.25" customWidth="1"/>
    <col min="5" max="5" width="13.625" customWidth="1"/>
    <col min="6" max="6" width="22.75" customWidth="1"/>
    <col min="7" max="7" width="22.0666666666667" customWidth="1"/>
    <col min="8" max="8" width="31.0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allowBlank="1" showInputMessage="1" showErrorMessage="1" sqref="F2">
      <formula1>"待机,停机&amp;打开故障灯,禁止充电,禁止放电,降功率（*0.5）,脱扣&amp;停机&amp;打开故障灯"</formula1>
    </dataValidation>
    <dataValidation type="list" allowBlank="1" showInputMessage="1" showErrorMessage="1" sqref="A2:A1048576">
      <formula1>"YX,YC"</formula1>
    </dataValidation>
    <dataValidation type="list" allowBlank="1" showInputMessage="1" showErrorMessage="1" sqref="C2:C1048576">
      <formula1>"大于（&gt;）,大于等于（&gt;=）,等于（=）,小于（&lt;）,小于等于（&lt;=）"</formula1>
    </dataValidation>
    <dataValidation type="list" allowBlank="1" showInputMessage="1" showErrorMessage="1" sqref="F3:F1048576">
      <formula1>"待机,停机,禁止充电,禁止放电,降功率（*0.5）,脱扣&amp;停机&amp;打开故障灯"</formula1>
    </dataValidation>
    <dataValidation type="list" allowBlank="1" showInputMessage="1" showErrorMessage="1" sqref="G2:G1048576">
      <formula1>"一级,二级,三级"</formula1>
    </dataValidation>
  </dataValidations>
  <pageMargins left="0.7" right="0.7" top="0.75" bottom="0.75" header="0.3" footer="0.3"/>
  <pageSetup paperSize="9" orientation="portrait"/>
  <headerFooter/>
  <ignoredErrors>
    <ignoredError sqref="B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程宽</cp:lastModifiedBy>
  <dcterms:created xsi:type="dcterms:W3CDTF">2025-12-26T02:47:09Z</dcterms:created>
  <dcterms:modified xsi:type="dcterms:W3CDTF">2025-12-26T02:48:01Z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8689054631B64FA882E05EE28EA0718B_12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