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WorkSpace\cse-ems-web\cse-ems-web（dev）\cse-ems-web\public\template\"/>
    </mc:Choice>
  </mc:AlternateContent>
  <xr:revisionPtr revIDLastSave="0" documentId="13_ncr:1_{7BC63EA3-FBAB-4930-929C-9E880D805482}" xr6:coauthVersionLast="47" xr6:coauthVersionMax="47" xr10:uidLastSave="{00000000-0000-0000-0000-000000000000}"/>
  <bookViews>
    <workbookView xWindow="-113" yWindow="-113" windowWidth="29026" windowHeight="15706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<sst xmlns="http://schemas.openxmlformats.org/spreadsheetml/2006/main" count="8" uniqueCount="8">
  <si>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group_name</t>
  </si>
  <si>
    <t>tag_name</t>
  </si>
  <si>
    <t>operator</t>
  </si>
  <si>
    <t>abnormal_value</t>
  </si>
  <si>
    <t>gap_value</t>
  </si>
  <si>
    <t>processing_method</t>
  </si>
  <si>
    <t>fault_level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</si>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</sst>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"/>
  <sheetViews>
    <sheetView tabSelected="1" workbookViewId="0">
      <selection activeCell="F2" sqref="F2"/>
    </sheetView>
  </sheetViews>
  <sheetFormatPr defaultRowHeight="15.75" x14ac:dyDescent="0.4"/>
  <cols>
    <col min="1" max="1" width="14.75" customWidth="1"/>
    <col min="2" max="2" width="20.75" customWidth="1"/>
    <col min="3" max="3" width="16.5" customWidth="1"/>
    <col min="4" max="4" width="20.25" customWidth="1"/>
    <col min="5" max="5" width="13.625" customWidth="1"/>
    <col min="6" max="6" width="22.75" customWidth="1"/>
    <col min="7" max="7" width="22.0625" customWidth="1"/>
    <col min="8" max="8" width="31.0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honeticPr fontId="1" type="noConversion"/>
  <dataValidations count="4">
    <dataValidation type="list" allowBlank="1" showInputMessage="1" showErrorMessage="1" sqref="A2:A1048576" xr:uid="{EFEF34AE-7666-4FFC-A7A6-FF30E05A70E7}">
      <formula1>"YX,YC"</formula1>
    </dataValidation>
    <dataValidation type="list" allowBlank="1" showInputMessage="1" showErrorMessage="1" sqref="C2:C1048576" xr:uid="{6BD5FF73-C7F5-4351-8FD8-39E38863C215}">
      <formula1>"大于（&gt;）,大于等于（&gt;=）,等于（=）,小于（&lt;）,小于等于（&lt;=）"</formula1>
    </dataValidation>
    <dataValidation type="list" allowBlank="1" showInputMessage="1" showErrorMessage="1" sqref="F2:F1048576" xr:uid="{743686D2-5BE8-4B94-BF5A-C3E675418619}">
      <formula1>"待机,停机,禁止充电,禁止放电,降功率（*0.5）,脱扣&amp;停机&amp;打开故障灯"</formula1>
    </dataValidation>
    <dataValidation type="list" allowBlank="1" showInputMessage="1" showErrorMessage="1" sqref="G2:G1048576" xr:uid="{77B3469D-E936-4A01-9F3D-BDD72D45D39F}">
      <formula1>"一级,二级,三级"</formula1>
    </dataValidation>
  </dataValidations>
  <pageMargins left="0.7" right="0.7" top="0.75" bottom="0.75" header="0.3" footer="0.3"/>
  <pageSetup paperSize="9" orientation="portrait" verticalDpi="0" r:id="rId1"/>
  <ignoredErrors>
    <ignoredError sqref="B1:H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道梁 刘</cp:lastModifiedBy>
  <dcterms:modified xsi:type="dcterms:W3CDTF">2025-11-26T09:33:25Z</dcterms:modified>
</cp:coreProperties>
</file>