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rol\Desktop\2018_1\IA\IA\T4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<sst xmlns="http://schemas.openxmlformats.org/spreadsheetml/2006/main" count="27" uniqueCount="17">
  <si>
    <t>MULTILAYER PERCEPTRON</t>
  </si>
  <si>
    <t>Learning Rate:</t>
  </si>
  <si>
    <t>N</t>
  </si>
  <si>
    <t>C.C.I</t>
  </si>
  <si>
    <t>I.C.I</t>
  </si>
  <si>
    <t>Kappa</t>
  </si>
  <si>
    <t>M.A.E</t>
  </si>
  <si>
    <t>R.M.S.E.</t>
  </si>
  <si>
    <t>R.A.E</t>
  </si>
  <si>
    <t>R.R.S.E</t>
  </si>
  <si>
    <t>Total Insts</t>
  </si>
  <si>
    <t>Para N = 100 e L = 0.5</t>
  </si>
  <si>
    <t>Classe</t>
  </si>
  <si>
    <t>Precisao</t>
  </si>
  <si>
    <t>Abrangencia</t>
  </si>
  <si>
    <t>F1</t>
  </si>
  <si>
    <t>Media: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</si>
</sst>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Multilayer Perceptron on</a:t>
            </a:r>
            <a:r>
              <a:rPr lang="en-US" baseline="0"/>
              <a:t> test 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Sheet1!$A$6:$A$14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</c:numCache>
            </c:numRef>
          </c:cat>
          <c:val>
            <c:numRef>
              <c:f>Sheet1!$F$6:$F$14</c:f>
              <c:numCache>
                <c:formatCode>General</c:formatCode>
                <c:ptCount val="9"/>
                <c:pt idx="0">
                  <c:v>8.0199999999999994E-2</c:v>
                </c:pt>
                <c:pt idx="1">
                  <c:v>7.1599999999999997E-2</c:v>
                </c:pt>
                <c:pt idx="2">
                  <c:v>7.0400000000000004E-2</c:v>
                </c:pt>
                <c:pt idx="3">
                  <c:v>7.0999999999999994E-2</c:v>
                </c:pt>
                <c:pt idx="4">
                  <c:v>7.17E-2</c:v>
                </c:pt>
                <c:pt idx="5">
                  <c:v>7.17E-2</c:v>
                </c:pt>
                <c:pt idx="6">
                  <c:v>7.17E-2</c:v>
                </c:pt>
                <c:pt idx="7">
                  <c:v>7.1999999999999995E-2</c:v>
                </c:pt>
                <c:pt idx="8">
                  <c:v>7.2099999999999997E-2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Sheet1!$B$16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Sheet1!$F$19:$F$27</c:f>
              <c:numCache>
                <c:formatCode>General</c:formatCode>
                <c:ptCount val="9"/>
                <c:pt idx="0">
                  <c:v>8.3900000000000002E-2</c:v>
                </c:pt>
                <c:pt idx="1">
                  <c:v>7.4999999999999997E-2</c:v>
                </c:pt>
                <c:pt idx="2">
                  <c:v>7.4899999999999994E-2</c:v>
                </c:pt>
                <c:pt idx="3">
                  <c:v>7.6600000000000001E-2</c:v>
                </c:pt>
                <c:pt idx="4">
                  <c:v>7.6799999999999993E-2</c:v>
                </c:pt>
                <c:pt idx="5">
                  <c:v>7.6899999999999996E-2</c:v>
                </c:pt>
                <c:pt idx="6">
                  <c:v>7.7100000000000002E-2</c:v>
                </c:pt>
                <c:pt idx="7">
                  <c:v>7.8899999999999998E-2</c:v>
                </c:pt>
                <c:pt idx="8">
                  <c:v>7.9299999999999995E-2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302064"/>
        <c:axId val="421302456"/>
      </c:lineChart>
      <c:catAx>
        <c:axId val="42130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302456"/>
        <c:crosses val="autoZero"/>
        <c:auto val="1"/>
        <c:lblAlgn val="ctr"/>
        <c:lblOffset val="100"/>
        <c:noMultiLvlLbl val="0"/>
      </c:catAx>
      <c:valAx>
        <c:axId val="42130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3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3</xdr:row>
      <xdr:rowOff>104775</xdr:rowOff>
    </xdr:from>
    <xdr:to>
      <xdr:col>15</xdr:col>
      <xdr:colOff>104775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0:D41" totalsRowShown="0" headerRowDxfId="0" dataDxfId="1">
  <tableColumns count="4">
    <tableColumn id="1" name="Classe" dataDxfId="5"/>
    <tableColumn id="2" name="Precisao" dataDxfId="4"/>
    <tableColumn id="3" name="Abrangencia" dataDxfId="3"/>
    <tableColumn id="4" name="F1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23" workbookViewId="0">
      <selection activeCell="F34" sqref="F34"/>
    </sheetView>
  </sheetViews>
  <sheetFormatPr defaultRowHeight="15" x14ac:dyDescent="0.25"/>
  <cols>
    <col min="1" max="1" width="13.7109375" bestFit="1" customWidth="1"/>
    <col min="2" max="2" width="10.42578125" customWidth="1"/>
    <col min="3" max="3" width="14" customWidth="1"/>
    <col min="9" max="9" width="10" bestFit="1" customWidth="1"/>
  </cols>
  <sheetData>
    <row r="1" spans="1:9" x14ac:dyDescent="0.25">
      <c r="A1" s="5" t="s">
        <v>0</v>
      </c>
      <c r="B1" s="5"/>
      <c r="C1" s="5"/>
    </row>
    <row r="3" spans="1:9" x14ac:dyDescent="0.25">
      <c r="A3" s="3" t="s">
        <v>1</v>
      </c>
      <c r="B3" s="4">
        <v>0.5</v>
      </c>
    </row>
    <row r="5" spans="1:9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</row>
    <row r="6" spans="1:9" x14ac:dyDescent="0.25">
      <c r="A6" s="2">
        <v>10</v>
      </c>
      <c r="B6" s="2">
        <v>1725</v>
      </c>
      <c r="C6" s="2">
        <v>72</v>
      </c>
      <c r="D6" s="2">
        <v>0.95550000000000002</v>
      </c>
      <c r="E6" s="2">
        <v>1.5100000000000001E-2</v>
      </c>
      <c r="F6" s="2">
        <v>8.0199999999999994E-2</v>
      </c>
      <c r="G6" s="2">
        <v>8.3625000000000007</v>
      </c>
      <c r="H6" s="2">
        <v>26.721800000000002</v>
      </c>
      <c r="I6" s="2">
        <v>1797</v>
      </c>
    </row>
    <row r="7" spans="1:9" x14ac:dyDescent="0.25">
      <c r="A7" s="2">
        <v>50</v>
      </c>
      <c r="B7" s="2">
        <v>1738</v>
      </c>
      <c r="C7" s="2">
        <v>59</v>
      </c>
      <c r="D7" s="2">
        <v>0.96350000000000002</v>
      </c>
      <c r="E7" s="2">
        <v>9.7999999999999997E-3</v>
      </c>
      <c r="F7" s="2">
        <v>7.1599999999999997E-2</v>
      </c>
      <c r="G7" s="2">
        <v>5.4320000000000004</v>
      </c>
      <c r="H7" s="2">
        <v>23.868300000000001</v>
      </c>
      <c r="I7" s="2">
        <v>1797</v>
      </c>
    </row>
    <row r="8" spans="1:9" x14ac:dyDescent="0.25">
      <c r="A8" s="2">
        <v>100</v>
      </c>
      <c r="B8" s="2">
        <v>1742</v>
      </c>
      <c r="C8" s="2">
        <v>55</v>
      </c>
      <c r="D8" s="2">
        <v>0.96599999999999997</v>
      </c>
      <c r="E8" s="2">
        <v>8.8000000000000005E-3</v>
      </c>
      <c r="F8" s="2">
        <v>7.0400000000000004E-2</v>
      </c>
      <c r="G8" s="2">
        <v>4.9076000000000004</v>
      </c>
      <c r="H8" s="2">
        <v>23.476900000000001</v>
      </c>
      <c r="I8" s="2">
        <v>1797</v>
      </c>
    </row>
    <row r="9" spans="1:9" x14ac:dyDescent="0.25">
      <c r="A9" s="2">
        <v>250</v>
      </c>
      <c r="B9" s="2">
        <v>1741</v>
      </c>
      <c r="C9" s="2">
        <v>56</v>
      </c>
      <c r="D9" s="2">
        <v>0.96540000000000004</v>
      </c>
      <c r="E9" s="2">
        <v>8.3000000000000001E-3</v>
      </c>
      <c r="F9" s="2">
        <v>7.0999999999999994E-2</v>
      </c>
      <c r="G9" s="2">
        <v>4.6216999999999997</v>
      </c>
      <c r="H9" s="2">
        <v>23.655999999999999</v>
      </c>
      <c r="I9" s="2">
        <v>1797</v>
      </c>
    </row>
    <row r="10" spans="1:9" x14ac:dyDescent="0.25">
      <c r="A10" s="2">
        <v>500</v>
      </c>
      <c r="B10" s="2">
        <v>1741</v>
      </c>
      <c r="C10" s="2">
        <v>56</v>
      </c>
      <c r="D10" s="2">
        <v>0.96540000000000004</v>
      </c>
      <c r="E10" s="2">
        <v>8.0999999999999996E-3</v>
      </c>
      <c r="F10" s="2">
        <v>7.17E-2</v>
      </c>
      <c r="G10" s="2">
        <v>4.5262000000000002</v>
      </c>
      <c r="H10" s="2">
        <v>23.9129</v>
      </c>
      <c r="I10" s="2">
        <v>1797</v>
      </c>
    </row>
    <row r="11" spans="1:9" x14ac:dyDescent="0.25">
      <c r="A11" s="2">
        <v>750</v>
      </c>
      <c r="B11" s="2">
        <v>1740</v>
      </c>
      <c r="C11" s="2">
        <v>57</v>
      </c>
      <c r="D11" s="2">
        <v>0.96479999999999999</v>
      </c>
      <c r="E11" s="2">
        <v>8.0000000000000002E-3</v>
      </c>
      <c r="F11" s="2">
        <v>7.17E-2</v>
      </c>
      <c r="G11" s="2">
        <v>4.4248000000000003</v>
      </c>
      <c r="H11" s="2">
        <v>23.887799999999999</v>
      </c>
      <c r="I11" s="2">
        <v>1797</v>
      </c>
    </row>
    <row r="12" spans="1:9" x14ac:dyDescent="0.25">
      <c r="A12" s="2">
        <v>1000</v>
      </c>
      <c r="B12" s="2">
        <v>1740</v>
      </c>
      <c r="C12" s="2">
        <v>57</v>
      </c>
      <c r="D12" s="2">
        <v>0.96479999999999999</v>
      </c>
      <c r="E12" s="2">
        <v>7.9000000000000008E-3</v>
      </c>
      <c r="F12" s="2">
        <v>7.17E-2</v>
      </c>
      <c r="G12" s="2">
        <v>4.3704999999999998</v>
      </c>
      <c r="H12" s="2">
        <v>23.9009</v>
      </c>
      <c r="I12" s="2">
        <v>1797</v>
      </c>
    </row>
    <row r="13" spans="1:9" x14ac:dyDescent="0.25">
      <c r="A13" s="2">
        <v>5000</v>
      </c>
      <c r="B13" s="2">
        <v>1741</v>
      </c>
      <c r="C13" s="2">
        <v>56</v>
      </c>
      <c r="D13" s="2">
        <v>0.96540000000000004</v>
      </c>
      <c r="E13" s="2">
        <v>7.4999999999999997E-3</v>
      </c>
      <c r="F13" s="2">
        <v>7.1999999999999995E-2</v>
      </c>
      <c r="G13" s="2">
        <v>4.1435000000000004</v>
      </c>
      <c r="H13" s="2">
        <v>23.999700000000001</v>
      </c>
      <c r="I13" s="2">
        <v>1797</v>
      </c>
    </row>
    <row r="14" spans="1:9" x14ac:dyDescent="0.25">
      <c r="A14" s="2">
        <v>10000</v>
      </c>
      <c r="B14" s="2">
        <v>1741</v>
      </c>
      <c r="C14" s="2">
        <v>56</v>
      </c>
      <c r="D14" s="2">
        <v>0.96540000000000004</v>
      </c>
      <c r="E14" s="2">
        <v>7.3000000000000001E-3</v>
      </c>
      <c r="F14" s="2">
        <v>7.2099999999999997E-2</v>
      </c>
      <c r="G14" s="2">
        <v>4.0701000000000001</v>
      </c>
      <c r="H14" s="2">
        <v>24.029199999999999</v>
      </c>
      <c r="I14" s="2">
        <v>1797</v>
      </c>
    </row>
    <row r="16" spans="1:9" x14ac:dyDescent="0.25">
      <c r="A16" s="3" t="s">
        <v>1</v>
      </c>
      <c r="B16" s="4">
        <v>0.3</v>
      </c>
    </row>
    <row r="18" spans="1:9" x14ac:dyDescent="0.25">
      <c r="A18" s="1" t="s">
        <v>2</v>
      </c>
      <c r="B18" s="1" t="s">
        <v>3</v>
      </c>
      <c r="C18" s="1" t="s">
        <v>4</v>
      </c>
      <c r="D18" s="1" t="s">
        <v>5</v>
      </c>
      <c r="E18" s="1" t="s">
        <v>6</v>
      </c>
      <c r="F18" s="1" t="s">
        <v>7</v>
      </c>
      <c r="G18" s="1" t="s">
        <v>8</v>
      </c>
      <c r="H18" s="1" t="s">
        <v>9</v>
      </c>
      <c r="I18" s="1" t="s">
        <v>10</v>
      </c>
    </row>
    <row r="19" spans="1:9" x14ac:dyDescent="0.25">
      <c r="A19" s="2">
        <v>10</v>
      </c>
      <c r="B19" s="2">
        <v>1715</v>
      </c>
      <c r="C19" s="2">
        <v>82</v>
      </c>
      <c r="D19" s="2">
        <v>0.94930000000000003</v>
      </c>
      <c r="E19" s="2">
        <v>1.7399999999999999E-2</v>
      </c>
      <c r="F19" s="2">
        <v>8.3900000000000002E-2</v>
      </c>
      <c r="G19" s="2">
        <v>9.6913</v>
      </c>
      <c r="H19" s="2">
        <v>27.965599999999998</v>
      </c>
      <c r="I19" s="2">
        <v>1797</v>
      </c>
    </row>
    <row r="20" spans="1:9" x14ac:dyDescent="0.25">
      <c r="A20" s="2">
        <v>50</v>
      </c>
      <c r="B20" s="2">
        <v>1734</v>
      </c>
      <c r="C20" s="2">
        <v>63</v>
      </c>
      <c r="D20" s="2">
        <v>0.96099999999999997</v>
      </c>
      <c r="E20" s="2">
        <v>1.11E-2</v>
      </c>
      <c r="F20" s="2">
        <v>7.4999999999999997E-2</v>
      </c>
      <c r="G20" s="2">
        <v>6.1555</v>
      </c>
      <c r="H20" s="2">
        <v>24.989899999999999</v>
      </c>
      <c r="I20" s="2">
        <v>1797</v>
      </c>
    </row>
    <row r="21" spans="1:9" x14ac:dyDescent="0.25">
      <c r="A21" s="2">
        <v>100</v>
      </c>
      <c r="B21" s="2">
        <v>1737</v>
      </c>
      <c r="C21" s="2">
        <v>60</v>
      </c>
      <c r="D21" s="2">
        <v>0.96289999999999998</v>
      </c>
      <c r="E21" s="2">
        <v>1.04E-2</v>
      </c>
      <c r="F21" s="2">
        <v>7.4899999999999994E-2</v>
      </c>
      <c r="G21" s="2">
        <v>5.7671999999999999</v>
      </c>
      <c r="H21" s="2">
        <v>24.9602</v>
      </c>
      <c r="I21" s="2">
        <v>1797</v>
      </c>
    </row>
    <row r="22" spans="1:9" x14ac:dyDescent="0.25">
      <c r="A22" s="2">
        <v>250</v>
      </c>
      <c r="B22" s="2">
        <v>1733</v>
      </c>
      <c r="C22" s="2">
        <v>64</v>
      </c>
      <c r="D22" s="2">
        <v>0.96040000000000003</v>
      </c>
      <c r="E22" s="2">
        <v>9.7999999999999997E-3</v>
      </c>
      <c r="F22" s="2">
        <v>7.6600000000000001E-2</v>
      </c>
      <c r="G22" s="2">
        <v>5.4642999999999997</v>
      </c>
      <c r="H22" s="2">
        <v>25.549600000000002</v>
      </c>
      <c r="I22" s="2">
        <v>1797</v>
      </c>
    </row>
    <row r="23" spans="1:9" x14ac:dyDescent="0.25">
      <c r="A23" s="2">
        <v>500</v>
      </c>
      <c r="B23" s="2">
        <v>1735</v>
      </c>
      <c r="C23" s="2">
        <v>62</v>
      </c>
      <c r="D23" s="2">
        <v>0.9617</v>
      </c>
      <c r="E23" s="2">
        <v>9.4000000000000004E-3</v>
      </c>
      <c r="F23" s="2">
        <v>7.6799999999999993E-2</v>
      </c>
      <c r="G23" s="2">
        <v>5.2107999999999999</v>
      </c>
      <c r="H23" s="2">
        <v>25.590199999999999</v>
      </c>
      <c r="I23" s="2">
        <v>1797</v>
      </c>
    </row>
    <row r="24" spans="1:9" x14ac:dyDescent="0.25">
      <c r="A24" s="2">
        <v>750</v>
      </c>
      <c r="B24" s="2">
        <v>1735</v>
      </c>
      <c r="C24" s="2">
        <v>62</v>
      </c>
      <c r="D24" s="2">
        <v>0.9617</v>
      </c>
      <c r="E24" s="2">
        <v>9.1999999999999998E-3</v>
      </c>
      <c r="F24" s="2">
        <v>7.6899999999999996E-2</v>
      </c>
      <c r="G24" s="2">
        <v>5.1139000000000001</v>
      </c>
      <c r="H24" s="2">
        <v>25.648800000000001</v>
      </c>
      <c r="I24" s="2">
        <v>1797</v>
      </c>
    </row>
    <row r="25" spans="1:9" x14ac:dyDescent="0.25">
      <c r="A25" s="2">
        <v>1000</v>
      </c>
      <c r="B25" s="2">
        <v>1735</v>
      </c>
      <c r="C25" s="2">
        <v>62</v>
      </c>
      <c r="D25" s="2">
        <v>0.9617</v>
      </c>
      <c r="E25" s="2">
        <v>9.1000000000000004E-3</v>
      </c>
      <c r="F25" s="2">
        <v>7.7100000000000002E-2</v>
      </c>
      <c r="G25" s="2">
        <v>5.0613000000000001</v>
      </c>
      <c r="H25" s="2">
        <v>25.706600000000002</v>
      </c>
      <c r="I25" s="2">
        <v>1797</v>
      </c>
    </row>
    <row r="26" spans="1:9" x14ac:dyDescent="0.25">
      <c r="A26" s="2">
        <v>5000</v>
      </c>
      <c r="B26" s="2">
        <v>1729</v>
      </c>
      <c r="C26" s="2">
        <v>68</v>
      </c>
      <c r="D26" s="2">
        <v>0.95799999999999996</v>
      </c>
      <c r="E26" s="2">
        <v>8.8999999999999999E-3</v>
      </c>
      <c r="F26" s="2">
        <v>7.8899999999999998E-2</v>
      </c>
      <c r="G26" s="2">
        <v>4.9512</v>
      </c>
      <c r="H26" s="2">
        <v>26.310500000000001</v>
      </c>
      <c r="I26" s="2">
        <v>1797</v>
      </c>
    </row>
    <row r="27" spans="1:9" x14ac:dyDescent="0.25">
      <c r="A27" s="2">
        <v>10000</v>
      </c>
      <c r="B27" s="2">
        <v>1730</v>
      </c>
      <c r="C27" s="2">
        <v>67</v>
      </c>
      <c r="D27" s="2">
        <v>0.95860000000000001</v>
      </c>
      <c r="E27" s="2">
        <v>8.8000000000000005E-3</v>
      </c>
      <c r="F27" s="2">
        <v>7.9299999999999995E-2</v>
      </c>
      <c r="G27" s="2">
        <v>4.9004000000000003</v>
      </c>
      <c r="H27" s="2">
        <v>26.443999999999999</v>
      </c>
      <c r="I27" s="2">
        <v>1797</v>
      </c>
    </row>
    <row r="29" spans="1:9" x14ac:dyDescent="0.25">
      <c r="A29" t="s">
        <v>11</v>
      </c>
    </row>
    <row r="30" spans="1:9" x14ac:dyDescent="0.25">
      <c r="A30" s="7" t="s">
        <v>12</v>
      </c>
      <c r="B30" s="7" t="s">
        <v>13</v>
      </c>
      <c r="C30" s="7" t="s">
        <v>14</v>
      </c>
      <c r="D30" s="7" t="s">
        <v>15</v>
      </c>
    </row>
    <row r="31" spans="1:9" x14ac:dyDescent="0.25">
      <c r="A31" s="6">
        <v>0</v>
      </c>
      <c r="B31" s="6">
        <v>0.99399999999999999</v>
      </c>
      <c r="C31" s="6">
        <v>0.98899999999999999</v>
      </c>
      <c r="D31" s="6">
        <v>0.99199999999999999</v>
      </c>
    </row>
    <row r="32" spans="1:9" x14ac:dyDescent="0.25">
      <c r="A32" s="6">
        <v>1</v>
      </c>
      <c r="B32" s="6">
        <v>0.94799999999999995</v>
      </c>
      <c r="C32" s="6">
        <v>0.995</v>
      </c>
      <c r="D32" s="6">
        <v>0.97099999999999997</v>
      </c>
    </row>
    <row r="33" spans="1:4" x14ac:dyDescent="0.25">
      <c r="A33" s="6">
        <v>2</v>
      </c>
      <c r="B33" s="6">
        <v>0.97799999999999998</v>
      </c>
      <c r="C33" s="6">
        <v>0.99399999999999999</v>
      </c>
      <c r="D33" s="6">
        <v>0.98599999999999999</v>
      </c>
    </row>
    <row r="34" spans="1:4" x14ac:dyDescent="0.25">
      <c r="A34" s="6">
        <v>3</v>
      </c>
      <c r="B34" s="6">
        <v>1</v>
      </c>
      <c r="C34" s="6">
        <v>0.95099999999999996</v>
      </c>
      <c r="D34" s="6">
        <v>0.97499999999999998</v>
      </c>
    </row>
    <row r="35" spans="1:4" x14ac:dyDescent="0.25">
      <c r="A35" s="6">
        <v>4</v>
      </c>
      <c r="B35" s="6">
        <v>0.97299999999999998</v>
      </c>
      <c r="C35" s="6">
        <v>0.98299999999999998</v>
      </c>
      <c r="D35" s="6">
        <v>0.97799999999999998</v>
      </c>
    </row>
    <row r="36" spans="1:4" x14ac:dyDescent="0.25">
      <c r="A36" s="6">
        <v>5</v>
      </c>
      <c r="B36" s="6">
        <v>0.93700000000000006</v>
      </c>
      <c r="C36" s="6">
        <v>0.98399999999999999</v>
      </c>
      <c r="D36" s="6">
        <v>0.96</v>
      </c>
    </row>
    <row r="37" spans="1:4" x14ac:dyDescent="0.25">
      <c r="A37" s="6">
        <v>6</v>
      </c>
      <c r="B37" s="6">
        <v>1</v>
      </c>
      <c r="C37" s="6">
        <v>0.98899999999999999</v>
      </c>
      <c r="D37" s="6">
        <v>0.99399999999999999</v>
      </c>
    </row>
    <row r="38" spans="1:4" x14ac:dyDescent="0.25">
      <c r="A38" s="6">
        <v>7</v>
      </c>
      <c r="B38" s="6">
        <v>0.98199999999999998</v>
      </c>
      <c r="C38" s="6">
        <v>0.92200000000000004</v>
      </c>
      <c r="D38" s="6">
        <v>0.95099999999999996</v>
      </c>
    </row>
    <row r="39" spans="1:4" x14ac:dyDescent="0.25">
      <c r="A39" s="6">
        <v>8</v>
      </c>
      <c r="B39" s="6">
        <v>0.97499999999999998</v>
      </c>
      <c r="C39" s="6">
        <v>0.90800000000000003</v>
      </c>
      <c r="D39" s="6">
        <v>0.94</v>
      </c>
    </row>
    <row r="40" spans="1:4" x14ac:dyDescent="0.25">
      <c r="A40" s="6">
        <v>9</v>
      </c>
      <c r="B40" s="6">
        <v>0.91700000000000004</v>
      </c>
      <c r="C40" s="6">
        <v>0.97799999999999998</v>
      </c>
      <c r="D40" s="6">
        <v>0.94599999999999995</v>
      </c>
    </row>
    <row r="41" spans="1:4" x14ac:dyDescent="0.25">
      <c r="A41" s="6" t="s">
        <v>16</v>
      </c>
      <c r="B41" s="6">
        <v>0.97</v>
      </c>
      <c r="C41" s="6">
        <v>0.96899999999999997</v>
      </c>
      <c r="D41" s="6">
        <v>0.96899999999999997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Korol</dc:creator>
  <cp:lastModifiedBy>Korol</cp:lastModifiedBy>
  <dcterms:created xsi:type="dcterms:W3CDTF">2018-07-01T20:56:20Z</dcterms:created>
  <dcterms:modified xsi:type="dcterms:W3CDTF">2018-07-01T22:59:19Z</dcterms:modified>
</cp:coreProperties>
</file>