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s\github\StackOverflow.com\Questions\64053348\"/>
    </mc:Choice>
  </mc:AlternateContent>
  <xr:revisionPtr revIDLastSave="0" documentId="13_ncr:1_{EA6CB628-EF4E-490A-B167-CF6396AADBBC}" xr6:coauthVersionLast="45" xr6:coauthVersionMax="45" xr10:uidLastSave="{00000000-0000-0000-0000-000000000000}"/>
  <bookViews>
    <workbookView xWindow="-120" yWindow="-120" windowWidth="30030" windowHeight="17520" xr2:uid="{00000000-000D-0000-FFFF-FFFF00000000}"/>
  </bookViews>
  <sheets>
    <sheet name="Book1" sheetId="1" r:id="rId1"/>
    <sheet name="Sheet1" sheetId="2" r:id="rId2"/>
  </sheets>
  <definedNames>
    <definedName name="_xlnm._FilterDatabase" localSheetId="0" hidden="1">Book1!$A$1:$C$7</definedName>
    <definedName name="Analysis">Sheet1!$A$1:$A$4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<sst xmlns="http://schemas.openxmlformats.org/spreadsheetml/2006/main" count="19" uniqueCount="15">
  <si>
    <t>INSTALLED</t>
  </si>
  <si>
    <t>NOT SUPPORTED</t>
  </si>
  <si>
    <t>UNDEFINED</t>
  </si>
  <si>
    <t>OTHER</t>
  </si>
  <si>
    <t>node1</t>
  </si>
  <si>
    <t>node2</t>
  </si>
  <si>
    <t>analysis</t>
  </si>
  <si>
    <t>webapp1</t>
  </si>
  <si>
    <t>webapp2</t>
  </si>
  <si>
    <t>webapp3</t>
  </si>
  <si>
    <t>webds</t>
  </si>
  <si>
    <t>local</t>
  </si>
  <si>
    <t>oracle</t>
  </si>
  <si>
    <t>vmtest</t>
  </si>
  <si>
    <t>cloudapp1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</si>
</sst>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E7" sqref="E7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t="s">
        <v>7</v>
      </c>
      <c r="B2" t="s">
        <v>7</v>
      </c>
      <c r="C2" t="str">
        <f>IF(A2=B2,"INSTALLED","UNDEFINED")</f>
        <v>INSTALLED</v>
      </c>
    </row>
    <row r="3" spans="1:3" x14ac:dyDescent="0.25">
      <c r="A3" t="s">
        <v>8</v>
      </c>
      <c r="B3" t="s">
        <v>8</v>
      </c>
      <c r="C3" t="str">
        <f t="shared" ref="C3:C7" si="0">IF(A3=B3,"INSTALLED","UNDEFINED")</f>
        <v>INSTALLED</v>
      </c>
    </row>
    <row r="4" spans="1:3" x14ac:dyDescent="0.25">
      <c r="A4" t="s">
        <v>9</v>
      </c>
      <c r="B4" t="s">
        <v>9</v>
      </c>
      <c r="C4" t="str">
        <f t="shared" si="0"/>
        <v>INSTALLED</v>
      </c>
    </row>
    <row r="5" spans="1:3" x14ac:dyDescent="0.25">
      <c r="A5" t="s">
        <v>10</v>
      </c>
      <c r="B5" t="s">
        <v>11</v>
      </c>
      <c r="C5" t="str">
        <f t="shared" si="0"/>
        <v>UNDEFINED</v>
      </c>
    </row>
    <row r="6" spans="1:3" x14ac:dyDescent="0.25">
      <c r="A6" t="s">
        <v>12</v>
      </c>
      <c r="B6" t="s">
        <v>13</v>
      </c>
      <c r="C6" t="str">
        <f t="shared" si="0"/>
        <v>UNDEFINED</v>
      </c>
    </row>
    <row r="7" spans="1:3" x14ac:dyDescent="0.25">
      <c r="A7" t="s">
        <v>14</v>
      </c>
      <c r="B7" t="s">
        <v>14</v>
      </c>
      <c r="C7" t="str">
        <f t="shared" si="0"/>
        <v>INSTALLED</v>
      </c>
    </row>
  </sheetData>
  <dataValidations count="1">
    <dataValidation type="list" allowBlank="1" showInputMessage="1" showErrorMessage="1" sqref="C2:C7" xr:uid="{5F552768-53F3-45BE-AD6E-4ECD5A485973}">
      <formula1>Analysis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9C639-8163-4837-8A85-EC81412CA6AB}">
  <dimension ref="A1:A4"/>
  <sheetViews>
    <sheetView workbookViewId="0">
      <selection activeCell="B40" sqref="B4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L c 4 U S M k q d y m A A A A + A A A A B I A H A B D b 2 5 m a W c v U G F j a 2 F n Z S 5 4 b W w g o h g A K K A U A A A A A A A A A A A A A A A A A A A A A A A A A A A A h Y 8 x D o I w G E a v Q r r T F o g J k p 8 y u E p i N B r X p l R o h G J K a 7 m b g 0 f y C p I o 6 u b 4 v b z h f Y / b H Y q x a 4 O r N I P q d Y 4 i T F E g t e g r p e s c O X s K U 1 Q w 2 H B x 5 r U M J l k P 2 T h U O W q s v W S E e O + x T 3 B v a h J T G p F j u d 6 J R n Y c f W T 1 X w 6 V H i z X Q i I G h 1 c M i 3 F K 8 S K l C V 7 S C M i M o V T 6 q 8 R T M a Z A f i C s X G u d k c y 4 c L s H M k 8 g 7 x f s C V B L A w Q U A A I A C A A A t z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L c 4 U S i K R 7 g O A A A A E Q A A A B M A H A B G b 3 J t d W x h c y 9 T Z W N 0 a W 9 u M S 5 t I K I Y A C i g F A A A A A A A A A A A A A A A A A A A A A A A A A A A A C t O T S 7 J z M 9 T C I b Q h t Y A U E s B A i 0 A F A A C A A g A A L c 4 U S M k q d y m A A A A + A A A A B I A A A A A A A A A A A A A A A A A A A A A A E N v b m Z p Z y 9 Q Y W N r Y W d l L n h t b F B L A Q I t A B Q A A g A I A A C 3 O F E P y u m r p A A A A O k A A A A T A A A A A A A A A A A A A A A A A P I A A A B b Q 2 9 u d G V u d F 9 U e X B l c 1 0 u e G 1 s U E s B A i 0 A F A A C A A g A A L c 4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+ H Y a Y m l W N H o B v w W O M j w w 0 A A A A A A g A A A A A A E G Y A A A A B A A A g A A A A C r 3 k i j o S q G V m 2 z d Y C 7 V G + C X v 3 T e V W C H y 6 Z 6 K S G K Z 0 a w A A A A A D o A A A A A C A A A g A A A A 4 c / t L H l S 1 B e D 0 2 T N C u U E k O 6 U r 3 6 q A c 7 X w S 4 q Y z 0 Z Z 3 Z Q A A A A S z K N H d i c a r g K n / R X 2 n g q U d f L 2 a f c V Q p K w k r G B 0 a J / t f v S K y m S u 4 H x b v R + 1 O e p f O O 5 x I q J V e Q Z / h o 9 R 8 Q 0 Q e m h F H Q 3 h H z p x Q H 8 F d b a l 1 q I L V A A A A A 9 G y G 6 4 F x 3 T G + O r O B W I 0 J 9 2 N h c 3 n F a I q + J 5 a 6 N k Q l b N e G i + P s w 5 P 0 u 5 h h 5 / / I m p I X t D t j w o F 2 9 0 t A S J R l 3 w q S U w = = < / D a t a M a s h u p > 
</file>

<file path=customXml/itemProps1.xml><?xml version="1.0" encoding="utf-8"?>
<ds:datastoreItem xmlns:ds="http://schemas.openxmlformats.org/officeDocument/2006/customXml" ds:itemID="{120406AD-A6DE-46E4-9F03-0B279850B6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Book1</vt:lpstr>
      <vt:lpstr>Sheet1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Vasilij Popov</dc:creator>
  <cp:lastModifiedBy>Vasilij Popov</cp:lastModifiedBy>
  <dcterms:created xsi:type="dcterms:W3CDTF">2020-09-24T19:51:38Z</dcterms:created>
  <dcterms:modified xsi:type="dcterms:W3CDTF">2020-09-24T20:06:31Z</dcterms:modified>
</cp:coreProperties>
</file>