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17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/>
    <row r="2" ht="21.75" customHeight="1">
      <c r="B2" s="93" t="e">
        <v>#VALUE!</v>
      </c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6" t="n"/>
    </row>
    <row r="3" ht="21.75" customHeight="1">
      <c r="B3" s="97" t="n"/>
      <c r="E3" s="97" t="n"/>
      <c r="Z3" s="98" t="n"/>
    </row>
    <row r="4" ht="21.75" customHeight="1">
      <c r="B4" s="97" t="n"/>
      <c r="E4" s="97" t="n"/>
      <c r="Z4" s="98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1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03" t="n"/>
      <c r="U6" s="36" t="n"/>
      <c r="V6" s="36" t="n"/>
      <c r="W6" s="36" t="n"/>
      <c r="X6" s="36" t="n"/>
      <c r="Y6" s="36" t="n"/>
      <c r="Z6" s="37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4" t="n"/>
      <c r="U7" s="36" t="n"/>
      <c r="V7" s="36" t="n"/>
      <c r="W7" s="36" t="n"/>
      <c r="X7" s="36" t="n"/>
      <c r="Y7" s="36" t="n"/>
      <c r="Z7" s="37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Z8" s="3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Z9" s="3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Z10" s="14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SUM(G11,I11,#REF!,M11)</f>
        <v/>
      </c>
      <c r="P11" s="112">
        <f>SUM(N11,L11,J11,H11)</f>
        <v/>
      </c>
      <c r="Z11" s="14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SUM(G12,I12,K11,M12)</f>
        <v/>
      </c>
      <c r="P12" s="112">
        <f>SUM(N12,L12,J12,H12)</f>
        <v/>
      </c>
      <c r="Z12" s="14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Z13" s="14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H30*0.5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Z14" s="14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Z15" s="14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Z16" s="14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Z17" s="14" t="n"/>
    </row>
    <row r="18" customFormat="1" s="52">
      <c r="A18" s="69" t="n"/>
      <c r="B18" s="65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Z18" s="14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Z19" s="14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Z20" s="14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Z21" s="14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/>
      <c r="H22" s="15" t="inlineStr">
        <is>
          <t>N/A</t>
        </is>
      </c>
      <c r="I22" s="27" t="n"/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Z22" s="14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Z23" s="14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Z24" s="14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Z25" s="14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/>
      <c r="H26" s="15" t="inlineStr">
        <is>
          <t>N/A</t>
        </is>
      </c>
      <c r="I26" s="28" t="n"/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Z26" s="14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Z27" s="14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Z28" s="14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/>
      <c r="K29" s="31" t="inlineStr">
        <is>
          <t>Cantidad de Trabajadores</t>
        </is>
      </c>
      <c r="L29" s="34" t="n"/>
      <c r="M29" s="31" t="inlineStr">
        <is>
          <t>Cantidad de Trabajadores</t>
        </is>
      </c>
      <c r="N29" s="38" t="n"/>
      <c r="O29" s="69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/>
      <c r="K30" s="52" t="inlineStr">
        <is>
          <t>cantidad trab. Ch. integral</t>
        </is>
      </c>
      <c r="L30" s="69" t="n"/>
      <c r="M30" s="52" t="inlineStr">
        <is>
          <t>cantidad trab. Ch. integral</t>
        </is>
      </c>
      <c r="N30" s="69" t="n"/>
      <c r="O30" s="69" t="n"/>
    </row>
    <row r="31" customFormat="1" s="52">
      <c r="A31" s="69" t="n"/>
      <c r="B31" s="52" t="inlineStr">
        <is>
          <t>CHPS — Comité Paritario de Higiene y Seguridad</t>
        </is>
      </c>
      <c r="F31" t="inlineStr">
        <is>
          <t>—</t>
        </is>
      </c>
      <c r="O31" s="69" t="n"/>
    </row>
    <row r="32" customFormat="1" s="52">
      <c r="A32" s="69" t="n"/>
      <c r="B32" s="52" t="n"/>
      <c r="O32" s="69" t="n"/>
    </row>
    <row r="33" customFormat="1" s="52">
      <c r="A33" s="69" t="n"/>
      <c r="B33" s="52" t="n"/>
      <c r="O33" s="69" t="n"/>
    </row>
    <row r="34" customFormat="1" s="52">
      <c r="A34" s="69" t="n"/>
      <c r="B34" s="52" t="n"/>
      <c r="O34" s="69" t="n"/>
    </row>
    <row r="35" customFormat="1" s="52">
      <c r="A35" s="69" t="n"/>
      <c r="B35" s="52" t="n"/>
      <c r="O35" s="69" t="n"/>
    </row>
    <row r="36" customFormat="1" s="52">
      <c r="A36" s="69" t="n"/>
      <c r="B36" s="52" t="n"/>
      <c r="O36" s="69" t="n"/>
    </row>
  </sheetData>
  <mergeCells count="32">
    <mergeCell ref="B9:E9"/>
    <mergeCell ref="B30:E30"/>
    <mergeCell ref="B15:E15"/>
    <mergeCell ref="B33:E33"/>
    <mergeCell ref="B24:E24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6:T7"/>
    <mergeCell ref="B21:E21"/>
    <mergeCell ref="B11:E11"/>
    <mergeCell ref="B14:E14"/>
    <mergeCell ref="E2:Z5"/>
    <mergeCell ref="B17:E17"/>
    <mergeCell ref="B23:E23"/>
    <mergeCell ref="B8:T8"/>
    <mergeCell ref="B13:E13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2026-05-17T17:47:17Z</dcterms:modified>
  <cp:lastModifiedBy>bismarck Suazo</cp:lastModifiedBy>
  <cp:lastPrinted>2026-02-09T04:36:13Z</cp:lastPrinted>
</cp:coreProperties>
</file>