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INDEX" sheetId="2" r:id="rId5"/>
    <sheet state="visible" name="เสื้อกล้ามและเสื้อสายเดี่ย" sheetId="3" r:id="rId6"/>
    <sheet state="hidden" name="เสื้อกล้ามและเสื้อสายเดี่ย_hide" sheetId="4" r:id="rId7"/>
    <sheet state="visible" name="เสื้อเบลาส์" sheetId="5" r:id="rId8"/>
    <sheet state="hidden" name="เสื้อเบลาส์_hide" sheetId="6" r:id="rId9"/>
    <sheet state="visible" name="เสื้อครอป" sheetId="7" r:id="rId10"/>
    <sheet state="hidden" name="เสื้อครอป_hide" sheetId="8" r:id="rId11"/>
    <sheet state="hidden" name="global_hide" sheetId="9" r:id="rId12"/>
  </sheets>
  <definedNames/>
  <calcPr/>
  <extLst>
    <ext uri="GoogleSheetsCustomDataVersion1">
      <go:sheetsCustomData xmlns:go="http://customooxmlschemas.google.com/" r:id="rId13" roundtripDataSignature="AMtx7mjOOGob4tu5wTHUrTGeUXaTmNxPk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======
ID#AAAAORmjhrA
    (2021-08-24 15:35:26)
รูปสินค้าคือรูปหลักของสินค้าคุณ</t>
      </text>
    </comment>
    <comment authorId="0" ref="H2">
      <text>
        <t xml:space="preserve">======
ID#AAAAORmjhqs
    (2021-08-24 15:35:26)
รูปสินค้าคือรูปหลักของสินค้าคุณ</t>
      </text>
    </comment>
    <comment authorId="0" ref="D2">
      <text>
        <t xml:space="preserve">======
ID#AAAAORmjhqk
    (2021-08-24 15:35:26)
รูปสินค้าคือรูปหลักของสินค้าคุณ</t>
      </text>
    </comment>
    <comment authorId="0" ref="AH2">
      <text>
        <t xml:space="preserve">======
ID#AAAAORmjhqc
    (2021-08-24 15:35:26)
สินค้าอันตรายจะช่วยให้บริษัทขนส่งทราบว่าสินค้ามีความเสี่ยงหรือไม่ เพื่อที่จะได้ดูแลเป็นอย่างดี ตัวอย่างเช่น พาว์เวอร์แบงค์ ของเหลวบางชนิด แก็ซ หรือ กระป๋องสเปรย์</t>
      </text>
    </comment>
    <comment authorId="0" ref="Y2">
      <text>
        <t xml:space="preserve">======
ID#AAAAORmjhqY
    (2021-08-24 15:35:26)
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</t>
      </text>
    </comment>
    <comment authorId="0" ref="AG2">
      <text>
        <t xml:space="preserve">======
ID#AAAAORmjhqM
    (2021-08-24 15:35:26)
ขนาดของแพ็คเกจ กว้าง / ยาว / สูง จะเป็นหน่วย เซนติเมตร (ซม.) ซึ่งจะมีผลโดยตรงกับค่าจัดส่ง จึงควรใส่ให้ถูกต้อง</t>
      </text>
    </comment>
    <comment authorId="0" ref="K2">
      <text>
        <t xml:space="preserve">======
ID#AAAAORmjhqE
    (2021-08-24 15:35:26)
รูปสินค้าคือรูปหลักของสินค้าคุณ</t>
      </text>
    </comment>
    <comment authorId="0" ref="I2">
      <text>
        <t xml:space="preserve">======
ID#AAAAORmjhpk
    (2021-08-24 15:35:26)
รูปสินค้าคือรูปหลักของสินค้าคุณ</t>
      </text>
    </comment>
    <comment authorId="0" ref="AE2">
      <text>
        <t xml:space="preserve">======
ID#AAAAORmjhpU
    (2021-08-24 15:35:26)
ขนาดของแพ็คเกจ กว้าง / ยาว / สูง จะเป็นหน่วย เซนติเมตร (ซม.) ซึ่งจะมีผลโดยตรงกับค่าจัดส่ง จึงควรใส่ให้ถูกต้อง</t>
      </text>
    </comment>
    <comment authorId="0" ref="Z2">
      <text>
        <t xml:space="preserve">======
ID#AAAAORmjhpQ
    (2021-08-24 15:35:26)
ระบุสินค้าที่ลูกค้าจะได้รับ ตัวอย่าง สมาร์ทโฟน ซึ่งลูกค้าจะได้รับ 1 สมาร์ทโฟน 1 สายชาร์ท 1 หูฟัง</t>
      </text>
    </comment>
    <comment authorId="0" ref="AA2">
      <text>
        <t xml:space="preserve">======
ID#AAAAORmjhpE
    (2021-08-24 15:35:26)
นโยบายของประกันจะกล่าวถึงความครอบคลุมของประกัน เนื้อหาการลงทะเบียน หรือ เคลม รวมทั้งข้อตกลงและเงื่อนไข ควรรวมอยู่ด้วย</t>
      </text>
    </comment>
    <comment authorId="0" ref="J2">
      <text>
        <t xml:space="preserve">======
ID#AAAAORmjho8
    (2021-08-24 15:35:26)
รูปสินค้าคือรูปหลักของสินค้าคุณ</t>
      </text>
    </comment>
    <comment authorId="0" ref="M2">
      <text>
        <t xml:space="preserve">======
ID#AAAAORmjhow
    (2021-08-24 15:35:26)
รูปภาพเพื่อการแสดงจะแสดงในหน้าค้นหา หน้าแนะนำสินค้า หรือช่องทางโปรโมชั่นอื่นๆ สินค้าที่้ผ่านเกณฑ์จะได้ยอดชมทึ่สูง</t>
      </text>
    </comment>
    <comment authorId="0" ref="AC2">
      <text>
        <t xml:space="preserve">======
ID#AAAAORmjhoU
    (2021-08-24 15:35:26)
ชนิดของประกันของสินค้าคุณ</t>
      </text>
    </comment>
    <comment authorId="0" ref="F2">
      <text>
        <t xml:space="preserve">======
ID#AAAAORmjhoY
    (2021-08-24 15:35:26)
รูปสินค้าคือรูปหลักของสินค้าคุณ</t>
      </text>
    </comment>
    <comment authorId="0" ref="BA2">
      <text>
        <t xml:space="preserve">======
ID#AAAAORmjhoE
    (2021-08-24 15:35:26)
ราคาคือราคา SRP (Suggested Retail Price) หรือราคาก่อนลด (ถ้ามี)</t>
      </text>
    </comment>
    <comment authorId="0" ref="L2">
      <text>
        <t xml:space="preserve">======
ID#AAAAORmjhn8
    (2021-08-24 15:35:26)
รูปภาพเพื่อการแสดงจะแสดงในหน้าค้นหา หน้าแนะนำสินค้า หรือช่องทางโปรโมชั่นอื่นๆ สินค้าที่้ผ่านเกณฑ์จะได้ยอดชมทึ่สูง</t>
      </text>
    </comment>
    <comment authorId="0" ref="AF2">
      <text>
        <t xml:space="preserve">======
ID#AAAAORmjhn4
    (2021-08-24 15:35:26)
ขนาดของแพ็คเกจ กว้าง / ยาว / สูง จะเป็นหน่วย เซนติเมตร (ซม.) ซึ่งจะมีผลโดยตรงกับค่าจัดส่ง จึงควรใส่ให้ถูกต้อง</t>
      </text>
    </comment>
    <comment authorId="0" ref="X2">
      <text>
        <t xml:space="preserve">======
ID#AAAAORmjhng
    (2021-08-24 15:35:26)
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</t>
      </text>
    </comment>
    <comment authorId="0" ref="E2">
      <text>
        <t xml:space="preserve">======
ID#AAAAORmjhnQ
    (2021-08-24 15:35:26)
รูปสินค้าคือรูปหลักของสินค้าคุณ</t>
      </text>
    </comment>
    <comment authorId="0" ref="AB2">
      <text>
        <t xml:space="preserve">======
ID#AAAAORmjhnM
    (2021-08-24 15:35:26)
ระยะเวลาของประกันสินค้า (ถ้าสินค้ามีประกัน)</t>
      </text>
    </comment>
    <comment authorId="0" ref="AD2">
      <text>
        <t xml:space="preserve">======
ID#AAAAORmjhm8
    (2021-08-24 15:35:26)
น้ำหนักของแพ็คเกจจะเป็นหน่วย กิโลกรัม (กก.) ซึ่งจะมีผลโดยตรงกับค่าจัดส่ง จึงควรใส่ให้ถูกต้อง</t>
      </text>
    </comment>
    <comment authorId="0" ref="C2">
      <text>
        <t xml:space="preserve">======
ID#AAAAORmjhm4
    (2021-08-24 15:35:26)
ชื่อของสินค้า เราแนะนำ 20-40 คำโดยมีการกล่าวถึงจุดขายสำคัญ เช่น ยี่ห้อ รุ่น สเปก ซึ่งจะช่วยให้การค้นหาเพิ่มถึง 6 เท่า</t>
      </text>
    </comment>
    <comment authorId="0" ref="A2">
      <text>
        <t xml:space="preserve">======
ID#AAAAORmjhm0
    (2021-08-24 15:35:26)
กรุ๊ปปิ้งตัวเลขอนุญาติให้กรุ้ปรวมชนิดสินค้าหลายๆชนิดเป็นสินค้าชิ้นเดียว ตัวอย่าง การใส่ชนิดสินค้าให้กรุ๊ปปิ้งเดียวกันที่มีหลากสีในเวลาที่เราอัพโหลดจำนวนมากๆจะทำให้สินค้ากรุ๊ปเป็นสินค้าเดียวในหน้าเว็บ การกรอกกรุ๊ปปิ้งสามารถใช้ได้ทั้งตัวอักษรและตัวเลข</t>
      </text>
    </comment>
  </commentList>
  <extLst>
    <ext uri="GoogleSheetsCustomDataVersion1">
      <go:sheetsCustomData xmlns:go="http://customooxmlschemas.google.com/" r:id="rId1" roundtripDataSignature="AMtx7mjmjBL52DnyWDpGE6VSEjGt2rEKs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K2">
      <text>
        <t xml:space="preserve">======
ID#AAAAORmjhq0
    (2021-08-24 15:35:26)
สินค้าอันตรายจะช่วยให้บริษัทขนส่งทราบว่าสินค้ามีความเสี่ยงหรือไม่ เพื่อที่จะได้ดูแลเป็นอย่างดี ตัวอย่างเช่น พาว์เวอร์แบงค์ ของเหลวบางชนิด แก็ซ หรือ กระป๋องสเปรย์</t>
      </text>
    </comment>
    <comment authorId="0" ref="AH2">
      <text>
        <t xml:space="preserve">======
ID#AAAAORmjhqo
    (2021-08-24 15:35:26)
ขนาดของแพ็คเกจ กว้าง / ยาว / สูง จะเป็นหน่วย เซนติเมตร (ซม.) ซึ่งจะมีผลโดยตรงกับค่าจัดส่ง จึงควรใส่ให้ถูกต้อง</t>
      </text>
    </comment>
    <comment authorId="0" ref="A2">
      <text>
        <t xml:space="preserve">======
ID#AAAAORmjhqU
    (2021-08-24 15:35:26)
กรุ๊ปปิ้งตัวเลขอนุญาติให้กรุ้ปรวมชนิดสินค้าหลายๆชนิดเป็นสินค้าชิ้นเดียว ตัวอย่าง การใส่ชนิดสินค้าให้กรุ๊ปปิ้งเดียวกันที่มีหลากสีในเวลาที่เราอัพโหลดจำนวนมากๆจะทำให้สินค้ากรุ๊ปเป็นสินค้าเดียวในหน้าเว็บ การกรอกกรุ๊ปปิ้งสามารถใช้ได้ทั้งตัวอักษรและตัวเลข</t>
      </text>
    </comment>
    <comment authorId="0" ref="E2">
      <text>
        <t xml:space="preserve">======
ID#AAAAORmjhqI
    (2021-08-24 15:35:26)
รูปสินค้าคือรูปหลักของสินค้าคุณ</t>
      </text>
    </comment>
    <comment authorId="0" ref="F2">
      <text>
        <t xml:space="preserve">======
ID#AAAAORmjhqA
    (2021-08-24 15:35:26)
รูปสินค้าคือรูปหลักของสินค้าคุณ</t>
      </text>
    </comment>
    <comment authorId="0" ref="L2">
      <text>
        <t xml:space="preserve">======
ID#AAAAORmjhp4
    (2021-08-24 15:35:26)
รูปภาพเพื่อการแสดงจะแสดงในหน้าค้นหา หน้าแนะนำสินค้า หรือช่องทางโปรโมชั่นอื่นๆ สินค้าที่้ผ่านเกณฑ์จะได้ยอดชมทึ่สูง</t>
      </text>
    </comment>
    <comment authorId="0" ref="AC2">
      <text>
        <t xml:space="preserve">======
ID#AAAAORmjhp0
    (2021-08-24 15:35:26)
ระบุสินค้าที่ลูกค้าจะได้รับ ตัวอย่าง สมาร์ทโฟน ซึ่งลูกค้าจะได้รับ 1 สมาร์ทโฟน 1 สายชาร์ท 1 หูฟัง</t>
      </text>
    </comment>
    <comment authorId="0" ref="AF2">
      <text>
        <t xml:space="preserve">======
ID#AAAAORmjhpw
    (2021-08-24 15:35:26)
ชนิดของประกันของสินค้าคุณ</t>
      </text>
    </comment>
    <comment authorId="0" ref="J2">
      <text>
        <t xml:space="preserve">======
ID#AAAAORmjhpo
    (2021-08-24 15:35:26)
รูปสินค้าคือรูปหลักของสินค้าคุณ</t>
      </text>
    </comment>
    <comment authorId="0" ref="AA2">
      <text>
        <t xml:space="preserve">======
ID#AAAAORmjhpY
    (2021-08-24 15:35:26)
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</t>
      </text>
    </comment>
    <comment authorId="0" ref="AI2">
      <text>
        <t xml:space="preserve">======
ID#AAAAORmjhpM
    (2021-08-24 15:35:26)
ขนาดของแพ็คเกจ กว้าง / ยาว / สูง จะเป็นหน่วย เซนติเมตร (ซม.) ซึ่งจะมีผลโดยตรงกับค่าจัดส่ง จึงควรใส่ให้ถูกต้อง</t>
      </text>
    </comment>
    <comment authorId="0" ref="I2">
      <text>
        <t xml:space="preserve">======
ID#AAAAORmjhpI
    (2021-08-24 15:35:26)
รูปสินค้าคือรูปหลักของสินค้าคุณ</t>
      </text>
    </comment>
    <comment authorId="0" ref="H2">
      <text>
        <t xml:space="preserve">======
ID#AAAAORmjhpA
    (2021-08-24 15:35:26)
รูปสินค้าคือรูปหลักของสินค้าคุณ</t>
      </text>
    </comment>
    <comment authorId="0" ref="AG2">
      <text>
        <t xml:space="preserve">======
ID#AAAAORmjho4
    (2021-08-24 15:35:26)
น้ำหนักของแพ็คเกจจะเป็นหน่วย กิโลกรัม (กก.) ซึ่งจะมีผลโดยตรงกับค่าจัดส่ง จึงควรใส่ให้ถูกต้อง</t>
      </text>
    </comment>
    <comment authorId="0" ref="AJ2">
      <text>
        <t xml:space="preserve">======
ID#AAAAORmjhos
    (2021-08-24 15:35:26)
ขนาดของแพ็คเกจ กว้าง / ยาว / สูง จะเป็นหน่วย เซนติเมตร (ซม.) ซึ่งจะมีผลโดยตรงกับค่าจัดส่ง จึงควรใส่ให้ถูกต้อง</t>
      </text>
    </comment>
    <comment authorId="0" ref="G2">
      <text>
        <t xml:space="preserve">======
ID#AAAAORmjhoo
    (2021-08-24 15:35:26)
รูปสินค้าคือรูปหลักของสินค้าคุณ</t>
      </text>
    </comment>
    <comment authorId="0" ref="D2">
      <text>
        <t xml:space="preserve">======
ID#AAAAORmjhok
    (2021-08-24 15:35:26)
รูปสินค้าคือรูปหลักของสินค้าคุณ</t>
      </text>
    </comment>
    <comment authorId="0" ref="K2">
      <text>
        <t xml:space="preserve">======
ID#AAAAORmjhoc
    (2021-08-24 15:35:26)
รูปสินค้าคือรูปหลักของสินค้าคุณ</t>
      </text>
    </comment>
    <comment authorId="0" ref="M2">
      <text>
        <t xml:space="preserve">======
ID#AAAAORmjhoM
    (2021-08-24 15:35:26)
รูปภาพเพื่อการแสดงจะแสดงในหน้าค้นหา หน้าแนะนำสินค้า หรือช่องทางโปรโมชั่นอื่นๆ สินค้าที่้ผ่านเกณฑ์จะได้ยอดชมทึ่สูง</t>
      </text>
    </comment>
    <comment authorId="0" ref="BD2">
      <text>
        <t xml:space="preserve">======
ID#AAAAORmjhn0
    (2021-08-24 15:35:26)
ราคาคือราคา SRP (Suggested Retail Price) หรือราคาก่อนลด (ถ้ามี)</t>
      </text>
    </comment>
    <comment authorId="0" ref="AD2">
      <text>
        <t xml:space="preserve">======
ID#AAAAORmjhnk
    (2021-08-24 15:35:26)
นโยบายของประกันจะกล่าวถึงความครอบคลุมของประกัน เนื้อหาการลงทะเบียน หรือ เคลม รวมทั้งข้อตกลงและเงื่อนไข ควรรวมอยู่ด้วย</t>
      </text>
    </comment>
    <comment authorId="0" ref="AB2">
      <text>
        <t xml:space="preserve">======
ID#AAAAORmjhnU
    (2021-08-24 15:35:26)
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</t>
      </text>
    </comment>
    <comment authorId="0" ref="AE2">
      <text>
        <t xml:space="preserve">======
ID#AAAAORmjhnY
    (2021-08-24 15:35:26)
ระยะเวลาของประกันสินค้า (ถ้าสินค้ามีประกัน)</t>
      </text>
    </comment>
    <comment authorId="0" ref="C2">
      <text>
        <t xml:space="preserve">======
ID#AAAAORmjhnI
    (2021-08-24 15:35:26)
ชื่อของสินค้า เราแนะนำ 20-40 คำโดยมีการกล่าวถึงจุดขายสำคัญ เช่น ยี่ห้อ รุ่น สเปก ซึ่งจะช่วยให้การค้นหาเพิ่มถึง 6 เท่า</t>
      </text>
    </comment>
  </commentList>
  <extLst>
    <ext uri="GoogleSheetsCustomDataVersion1">
      <go:sheetsCustomData xmlns:go="http://customooxmlschemas.google.com/" r:id="rId1" roundtripDataSignature="AMtx7mhBm98Ig+ApOJBY0XT7qelOSV1BD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======
ID#AAAAORmjhrI
    (2021-08-24 15:35:26)
รูปสินค้าคือรูปหลักของสินค้าคุณ</t>
      </text>
    </comment>
    <comment authorId="0" ref="K2">
      <text>
        <t xml:space="preserve">======
ID#AAAAORmjhrE
    (2021-08-24 15:35:26)
รูปสินค้าคือรูปหลักของสินค้าคุณ</t>
      </text>
    </comment>
    <comment authorId="0" ref="AD2">
      <text>
        <t xml:space="preserve">======
ID#AAAAORmjhq8
    (2021-08-24 15:35:26)
สินค้าอันตรายจะช่วยให้บริษัทขนส่งทราบว่าสินค้ามีความเสี่ยงหรือไม่ เพื่อที่จะได้ดูแลเป็นอย่างดี ตัวอย่างเช่น พาว์เวอร์แบงค์ ของเหลวบางชนิด แก็ซ หรือ กระป๋องสเปรย์</t>
      </text>
    </comment>
    <comment authorId="0" ref="E2">
      <text>
        <t xml:space="preserve">======
ID#AAAAORmjhq4
    (2021-08-24 15:35:26)
รูปสินค้าคือรูปหลักของสินค้าคุณ</t>
      </text>
    </comment>
    <comment authorId="0" ref="AC2">
      <text>
        <t xml:space="preserve">======
ID#AAAAORmjhqw
    (2021-08-24 15:35:26)
ขนาดของแพ็คเกจ กว้าง / ยาว / สูง จะเป็นหน่วย เซนติเมตร (ซม.) ซึ่งจะมีผลโดยตรงกับค่าจัดส่ง จึงควรใส่ให้ถูกต้อง</t>
      </text>
    </comment>
    <comment authorId="0" ref="AW2">
      <text>
        <t xml:space="preserve">======
ID#AAAAORmjhqg
    (2021-08-24 15:35:26)
ราคาคือราคา SRP (Suggested Retail Price) หรือราคาก่อนลด (ถ้ามี)</t>
      </text>
    </comment>
    <comment authorId="0" ref="Y2">
      <text>
        <t xml:space="preserve">======
ID#AAAAORmjhqQ
    (2021-08-24 15:35:26)
ชนิดของประกันของสินค้าคุณ</t>
      </text>
    </comment>
    <comment authorId="0" ref="I2">
      <text>
        <t xml:space="preserve">======
ID#AAAAORmjhp8
    (2021-08-24 15:35:26)
รูปสินค้าคือรูปหลักของสินค้าคุณ</t>
      </text>
    </comment>
    <comment authorId="0" ref="F2">
      <text>
        <t xml:space="preserve">======
ID#AAAAORmjhps
    (2021-08-24 15:35:26)
รูปสินค้าคือรูปหลักของสินค้าคุณ</t>
      </text>
    </comment>
    <comment authorId="0" ref="AA2">
      <text>
        <t xml:space="preserve">======
ID#AAAAORmjhpg
    (2021-08-24 15:35:26)
ขนาดของแพ็คเกจ กว้าง / ยาว / สูง จะเป็นหน่วย เซนติเมตร (ซม.) ซึ่งจะมีผลโดยตรงกับค่าจัดส่ง จึงควรใส่ให้ถูกต้อง</t>
      </text>
    </comment>
    <comment authorId="0" ref="H2">
      <text>
        <t xml:space="preserve">======
ID#AAAAORmjhpc
    (2021-08-24 15:35:26)
รูปสินค้าคือรูปหลักของสินค้าคุณ</t>
      </text>
    </comment>
    <comment authorId="0" ref="U2">
      <text>
        <t xml:space="preserve">======
ID#AAAAORmjho0
    (2021-08-24 15:35:26)
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</t>
      </text>
    </comment>
    <comment authorId="0" ref="Z2">
      <text>
        <t xml:space="preserve">======
ID#AAAAORmjhog
    (2021-08-24 15:35:26)
น้ำหนักของแพ็คเกจจะเป็นหน่วย กิโลกรัม (กก.) ซึ่งจะมีผลโดยตรงกับค่าจัดส่ง จึงควรใส่ให้ถูกต้อง</t>
      </text>
    </comment>
    <comment authorId="0" ref="A2">
      <text>
        <t xml:space="preserve">======
ID#AAAAORmjhoQ
    (2021-08-24 15:35:26)
กรุ๊ปปิ้งตัวเลขอนุญาติให้กรุ้ปรวมชนิดสินค้าหลายๆชนิดเป็นสินค้าชิ้นเดียว ตัวอย่าง การใส่ชนิดสินค้าให้กรุ๊ปปิ้งเดียวกันที่มีหลากสีในเวลาที่เราอัพโหลดจำนวนมากๆจะทำให้สินค้ากรุ๊ปเป็นสินค้าเดียวในหน้าเว็บ การกรอกกรุ๊ปปิ้งสามารถใช้ได้ทั้งตัวอักษรและตัวเลข</t>
      </text>
    </comment>
    <comment authorId="0" ref="T2">
      <text>
        <t xml:space="preserve">======
ID#AAAAORmjhoI
    (2021-08-24 15:35:26)
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</t>
      </text>
    </comment>
    <comment authorId="0" ref="C2">
      <text>
        <t xml:space="preserve">======
ID#AAAAORmjhoA
    (2021-08-24 15:35:26)
ชื่อของสินค้า เราแนะนำ 20-40 คำโดยมีการกล่าวถึงจุดขายสำคัญ เช่น ยี่ห้อ รุ่น สเปก ซึ่งจะช่วยให้การค้นหาเพิ่มถึง 6 เท่า</t>
      </text>
    </comment>
    <comment authorId="0" ref="L2">
      <text>
        <t xml:space="preserve">======
ID#AAAAORmjhnw
    (2021-08-24 15:35:26)
รูปภาพเพื่อการแสดงจะแสดงในหน้าค้นหา หน้าแนะนำสินค้า หรือช่องทางโปรโมชั่นอื่นๆ สินค้าที่้ผ่านเกณฑ์จะได้ยอดชมทึ่สูง</t>
      </text>
    </comment>
    <comment authorId="0" ref="W2">
      <text>
        <t xml:space="preserve">======
ID#AAAAORmjhns
    (2021-08-24 15:35:26)
นโยบายของประกันจะกล่าวถึงความครอบคลุมของประกัน เนื้อหาการลงทะเบียน หรือ เคลม รวมทั้งข้อตกลงและเงื่อนไข ควรรวมอยู่ด้วย</t>
      </text>
    </comment>
    <comment authorId="0" ref="AB2">
      <text>
        <t xml:space="preserve">======
ID#AAAAORmjhno
    (2021-08-24 15:35:26)
ขนาดของแพ็คเกจ กว้าง / ยาว / สูง จะเป็นหน่วย เซนติเมตร (ซม.) ซึ่งจะมีผลโดยตรงกับค่าจัดส่ง จึงควรใส่ให้ถูกต้อง</t>
      </text>
    </comment>
    <comment authorId="0" ref="V2">
      <text>
        <t xml:space="preserve">======
ID#AAAAORmjhnc
    (2021-08-24 15:35:26)
ระบุสินค้าที่ลูกค้าจะได้รับ ตัวอย่าง สมาร์ทโฟน ซึ่งลูกค้าจะได้รับ 1 สมาร์ทโฟน 1 สายชาร์ท 1 หูฟัง</t>
      </text>
    </comment>
    <comment authorId="0" ref="M2">
      <text>
        <t xml:space="preserve">======
ID#AAAAORmjhnE
    (2021-08-24 15:35:26)
รูปภาพเพื่อการแสดงจะแสดงในหน้าค้นหา หน้าแนะนำสินค้า หรือช่องทางโปรโมชั่นอื่นๆ สินค้าที่้ผ่านเกณฑ์จะได้ยอดชมทึ่สูง</t>
      </text>
    </comment>
    <comment authorId="0" ref="J2">
      <text>
        <t xml:space="preserve">======
ID#AAAAORmjhnA
    (2021-08-24 15:35:26)
รูปสินค้าคือรูปหลักของสินค้าคุณ</t>
      </text>
    </comment>
    <comment authorId="0" ref="X2">
      <text>
        <t xml:space="preserve">======
ID#AAAAORmjhmw
    (2021-08-24 15:35:26)
ระยะเวลาของประกันสินค้า (ถ้าสินค้ามีประกัน)</t>
      </text>
    </comment>
    <comment authorId="0" ref="D2">
      <text>
        <t xml:space="preserve">======
ID#AAAAORmjhms
    (2021-08-24 15:35:26)
รูปสินค้าคือรูปหลักของสินค้าคุณ</t>
      </text>
    </comment>
  </commentList>
  <extLst>
    <ext uri="GoogleSheetsCustomDataVersion1">
      <go:sheetsCustomData xmlns:go="http://customooxmlschemas.google.com/" r:id="rId1" roundtripDataSignature="AMtx7mjxK5BcNqLNms9FWFTxN1wkTXv0Pw=="/>
    </ext>
  </extLst>
</comments>
</file>

<file path=xl/sharedStrings.xml><?xml version="1.0" encoding="utf-8"?>
<sst xmlns="http://schemas.openxmlformats.org/spreadsheetml/2006/main" count="3243" uniqueCount="1346">
  <si>
    <t>แนะนำเทมเพลต</t>
  </si>
  <si>
    <t xml:space="preserve">เทมเพลตนี้ใช้สำหรับสร้างสินค้าใหม่
ข้อสังเกต:
สามารถตั้งชื่อไฟล์อะไรก็ได้
สามารถเลือกหมวดหมู่สินค้าไม่เกิน 20 หมวดหมู่
</t>
  </si>
  <si>
    <t>รายการชีท</t>
  </si>
  <si>
    <t>ชื่อชีท</t>
  </si>
  <si>
    <t>วัตถุประสงค์</t>
  </si>
  <si>
    <t>คำแนะนำ</t>
  </si>
  <si>
    <t>คำแนะนำทั้งหมดสำหรับการสร้างสินค้าผ่าน Excel</t>
  </si>
  <si>
    <t>แท็บอินเด็กซ์</t>
  </si>
  <si>
    <t>แสดงแท็บหมวดหมู่สินค้าที่เลือก ช่วยระบุหาชีทหมวดหมู่</t>
  </si>
  <si>
    <t>ชีทหมวดหมู่สินค้า</t>
  </si>
  <si>
    <t>ชีทที่มีเทมเพลตหมวดหมู่สินค้าที่ คุณจะสร้างสินค้าบนลาซาด้า เพื่อผลลัพธ์ที่ดีที่สุด ควรกรอกเนื้อหาข้อมูลเสริมของสินค้าให้ครบ ถ้าไม่ต้องการใส่เนื้อหาในช่องดังกล่าวให้เว้นว่าง
เทมเพลตอัพโหลดจะมีแถบรหัสสี ตามแต่ละหมวดหมู่สินค้า ตัวเทมเพลตจะมีผลแสดง ข้อมูลเนื้อหาสินค้าบังคับ/ข้อมูลเนื้อหาสินค้าไม่บังคับ/ข้อมูลเนื้อหาสินค้าที่ไม่เกี่ยวข้อง
ความหมายของแถบรหัสสี
แดง* - ข้อมูลเนื้อหาสินค้าบังคับ
ส้ม - ข้อมูลสำคัญสินค้า
ดำ - ข้อมูลเนื้อหาสินค้าบังคับ</t>
  </si>
  <si>
    <t>ช่องสำหรับกรอกข้อมูลเพื่อสร้างสินค้า</t>
  </si>
  <si>
    <t xml:space="preserve">ชีทที่มีเทมเพลตหมวดหมู่สินค้าที่ คุณจะสร้างสินค้าบนลาซาด้า เพื่อผลลัพธ์ที่ดีที่สุด ควรกรอกเนื้อหาข้อมูลเสริมของสินค้าให้ครบ ถ้าไม่ต้องการใส่เนื้อหาในช่องดังกล่าวให้เว้นว่าง
</t>
  </si>
  <si>
    <t>หัวข้อหลัก</t>
  </si>
  <si>
    <t>ช่องเนื้อหา</t>
  </si>
  <si>
    <t>คำอธิบาย</t>
  </si>
  <si>
    <t>ความจำเป็น</t>
  </si>
  <si>
    <t>ข้อมูลพื้นฐาน</t>
  </si>
  <si>
    <t>หมายเลขกลุ่ม SKU</t>
  </si>
  <si>
    <t>กรุ๊ปตัวเลขหรือตัวอักษร ที่สามารถระบุผลิตภัณฑ์เป็นกลุ่มสินค้า
ใช้ช่องนี้เพื่อรวม SKU หลายๆ SKU เป็นสินค้า 1 รายการ ระบบจะดูที่แถวนี้เพื่อกรุ๊ปสินค้าตามรายระเอียดเนื้อหาที่กรอก</t>
  </si>
  <si>
    <t>ข้อมูลเนื้อหาสินค้าไม่บังคับ</t>
  </si>
  <si>
    <t>ชื่อผลิตภัณฑ์ *</t>
  </si>
  <si>
    <t>ชื่อสินค้าคือสิ่งแรกที่ผู้ซื้อเห็น ซึ่งจะมีส่วนในการดึงดูดผู้ซื้อมาที่หน้าสินค้า ซื่อสินค้าควรที่จะถูกต้อง ชัดเจน และกระชับ
สามารถกรอกได้ 1 ถึง 255 ตัวอักษร</t>
  </si>
  <si>
    <t>ข้อมูลเนื้อหาสินค้าบังคับ</t>
  </si>
  <si>
    <t>รูปสินค้า 1*</t>
  </si>
  <si>
    <t>รูปสินค้ารูปแรกของสินค้า ซึงจะแสดงทั้งในหน้าค้นหาสินค้าและหน้าสินค้า</t>
  </si>
  <si>
    <t>รูปสินค้า 2-8</t>
  </si>
  <si>
    <t>การแสดงรูปสินค้าหลายๆรูป โดยเฉพาะหลายๆมุมของสินค้า จะช่วยเพิ่มความสนใจในสินค้าของผู้ซื้อ เราจึงขอแนะนำให้คุณอัพโหลดรูปสินค้าหลายๆมุม
คุณสามารถอัพโหลดสินค้า 2-8 รูปในสินค้า 1 รายการ
เราแนะนำการแปะ URL ของรูป โดยใช้ URL ของรูปจาก Media center อีกทั้งคุณสามารถแปะ URL ของรูปจากเว็ปฝากอื่นๆ ซึ่งระบบจะดึงรูปจากเว็ปฝากอื่นๆมาเป็น Lazada URL</t>
  </si>
  <si>
    <t>ผลิตภัณฑ์ข้อมูล</t>
  </si>
  <si>
    <t xml:space="preserve">ข้อมูลเนื้อหาสินค้าจะแสดงบนเนื้อหาสินค้า อีกทั้งผู้ซื้อสามารถใช้ข้อมูลเนื้อหาสินค้าเป็นตัวกรองในการค้นหาสินค้า
ชนิดของค่าข้อมูลเนื้อหาสินค้า
ข้อมูลบ้างข้อสามารถเลือกได้จากดรอปดาวน์ลิสต์
ข้อมูลบ้างข้อสามารถใช้กรอกเนื้อหาลงเอง
ข้อมูลบ้างข้อสามารถเลือกได้ทั้งจากดรอปดาวน์ลิสต์และกรอกเนื้อหาลงเอง
ข้อมูลเนื้อหาสินค้าจะแสดงบนเนื้อหาสินค้า อีกทั้งผู้ซื้อสามารถใช้ข้อมูลเนื้อหาสินค้าเป็นตัวกรองในการค้นหาสินค้า
ชนิดของค่าข้อมูลเนื้อหาสินค้า
ข้อมูลบ้างข้อสามารถเลือกได้จากดรอปดาวน์ลิสต์
ข้อมูลบ้างข้อสามารถใช้กรอกเนื้อหาลงเอง
ข้อมูลบ้างข้อสามารถเลือกได้ทั้งจากดรอปดาวน์ลิสต์และกรอกเนื้อหาลงเอง
ชนิดของข้อมูลเนื้อหาสินค้า
-	ข้อมูลเนื้อหาสินค้าสีแดง: ข้อมูลเนื้อหาสินค้าบังคับ
-	ข้อมูลเนื้อหาสินค้าสีส้ม: คือข้อมูลสำคัญสินค้าถึงแม้ว่าจะไม่ได้เป็นข้อมูลบังคับ แต่เราแนะนำให้กรอกให้ครบ เนื่องจากข้อมูลสำคัญสินค้าจะช่วยการค้นหาได้ง่ายจากผู้ซื้อ โดยผู้ซื้อสามารถใช้เป็นตัวกรองหาสินค้า อีกทั้งยังเป็นส่วนหนึ่งของ คะแนนข้อมูลสินค้า การได้คะแนนข้อมูลสินค้าที่สูงจึงต้องกรอกข้อมูลสำคัญสินค้าให้ครบ
-	ข้อมูลเนื้อหาสีดำ: เป็นข้อมูลเนื้อหาสินค้าไม่บังคับ แต่เนื้อหาจะแสดงบนหน้าสินค้าเหมือนทั้ง ข้อมูลเนื้อหาสินค้าบังคับ และ ข้อมูลสำคัญสินค้า
</t>
  </si>
  <si>
    <t>ขึ้นอยู่กับเนื้อหาสินค้า</t>
  </si>
  <si>
    <t>รายละเอียดสินค้า</t>
  </si>
  <si>
    <t>รายละเอียดสินค้า *</t>
  </si>
  <si>
    <t>เนื้อหาสินค้าเป็นจุดสำคัญที่ผู้ซื้อจะทราบเนื้อหาหรือจุดขายของสินค้า การมีเนื้อหาสินค้าที่ดีจะช่วยเพิ่มการตัดสินใจในการซื้อสินค้าของผู้ซื้อ
การมีเนื้อหาสินค้าที่ดีมักประกอบไปด้วย
1.	จุดขายสำคัญและหน้าที่หลักของสินค้า (เช่น ชาร์ตขนาดของเสื้อผ้า หุ่น หรือ สเปคของอุปกรณ์อิเล็กทรอนิกส์
2.	มีรูปสินค้าอย่างน้อย 1 รูป เพื่อบอกเนื้อหาหรือจุดขายของสินค้า
3.	เนื้อหาของบริการหลังการขาย
รูปแบบฟอร์แมทการสนับสนุน: ข้อความทั่วไป, URL รูปภาพ หรือ html
คะแนนข้อมูลสินค้า: เนื้อหาสินค้ามีผลต่อคะแนนข้อมูลสินค้า จึงควรมีรูปอย่างน้อย 1 รูป</t>
  </si>
  <si>
    <t>สินค้าภายในกล่อง</t>
  </si>
  <si>
    <t>จะแสดงเนื้อหาหน้าเว็ปว่าสินค้าอะไรอยู่ภายในกล่อง</t>
  </si>
  <si>
    <t>บริการ</t>
  </si>
  <si>
    <t>ประเภทของการรับประกัน</t>
  </si>
  <si>
    <t>ระยะเวลาของประกัน</t>
  </si>
  <si>
    <t>เงื่อนไขการรับประกัน</t>
  </si>
  <si>
    <t>การขนส่ง</t>
  </si>
  <si>
    <t>น้ำหนักแพคเกจ (กก.)*</t>
  </si>
  <si>
    <t>แพคเกจขนาด (ซม.)*</t>
  </si>
  <si>
    <t>สินค้าอันตราย</t>
  </si>
  <si>
    <t>จัดส่งโดยผู้ขาย ( ไม่บังคับ )</t>
  </si>
  <si>
    <t>ตัวเลือกการจัดส่ง Economy ( ไม่บังคับ )</t>
  </si>
  <si>
    <t>ราคาและสต๊อก</t>
  </si>
  <si>
    <t>เนื้อหารายละเอียดย่อยของสินค้า</t>
  </si>
  <si>
    <t>รายละเอียดย่อยของสินค้า ขึ้นอยู่กับหมวดหมู่ที่ต่างกัน เนื้อหาสินค้าอาจต่างกันตามหมวดหมู่สินค้า</t>
  </si>
  <si>
    <t>ราคา*</t>
  </si>
  <si>
    <t>ราคาที่ผู้ซื้อต้องจ่ายสำหรับสินค้า ราคานี้รวมภาษี</t>
  </si>
  <si>
    <t>ราคาพิเศษ</t>
  </si>
  <si>
    <t>ราคาขายสินค้าในช่วงโปรโมชั่น</t>
  </si>
  <si>
    <t>วันเริ่มระยะเวลาโปรโมชั่น</t>
  </si>
  <si>
    <t/>
  </si>
  <si>
    <t>วันสิ้นสุดระยะเวลาโปรโมชั่น</t>
  </si>
  <si>
    <t>รหัส SKU</t>
  </si>
  <si>
    <t>ตัวระบุสินค้าจากผู้ขาย</t>
  </si>
  <si>
    <t>จำนวน*</t>
  </si>
  <si>
    <t>รูป SKU 1</t>
  </si>
  <si>
    <t>รูป SKU 2</t>
  </si>
  <si>
    <t>รูป SKU 3</t>
  </si>
  <si>
    <t>รูป SKU 4</t>
  </si>
  <si>
    <t>รูป SKU 5</t>
  </si>
  <si>
    <t>รูป SKU 6</t>
  </si>
  <si>
    <t>รูป SKU 7</t>
  </si>
  <si>
    <t>รูป SKU 8</t>
  </si>
  <si>
    <t>Leaf Category Tab</t>
  </si>
  <si>
    <t>#gid=1376786584</t>
  </si>
  <si>
    <t>#gid=1561359951</t>
  </si>
  <si>
    <t>#gid=1130807663</t>
  </si>
  <si>
    <t>Basic Information</t>
  </si>
  <si>
    <t>Product Attributes</t>
  </si>
  <si>
    <t>Product Description</t>
  </si>
  <si>
    <t>Service</t>
  </si>
  <si>
    <t>Delivery</t>
  </si>
  <si>
    <t>sku</t>
  </si>
  <si>
    <t>Group No</t>
  </si>
  <si>
    <t>catId</t>
  </si>
  <si>
    <t>*ชื่อผลิตภัณฑ์</t>
  </si>
  <si>
    <t>*รูปของสินค้า1</t>
  </si>
  <si>
    <t>รูปของสินค้า2</t>
  </si>
  <si>
    <t>รูปของสินค้า3</t>
  </si>
  <si>
    <t>รูปของสินค้า4</t>
  </si>
  <si>
    <t>รูปของสินค้า5</t>
  </si>
  <si>
    <t>รูปของสินค้า6</t>
  </si>
  <si>
    <t>รูปของสินค้า7</t>
  </si>
  <si>
    <t>รูปของสินค้า8</t>
  </si>
  <si>
    <t>Showcase_image1:1</t>
  </si>
  <si>
    <t>Showcase_image4:3</t>
  </si>
  <si>
    <t>originalLocalName</t>
  </si>
  <si>
    <t>currencyCode</t>
  </si>
  <si>
    <t>URL วิดีโอ</t>
  </si>
  <si>
    <t>*ยี่ห้อ</t>
  </si>
  <si>
    <t>แพทเทิร์น</t>
  </si>
  <si>
    <t>วัสดุที่ใช้ผลิตเสื้อผ้า</t>
  </si>
  <si>
    <t>เทรนด์แฟชั่นผู้หญิง</t>
  </si>
  <si>
    <t>size class</t>
  </si>
  <si>
    <t>เหมาะสำหรับ</t>
  </si>
  <si>
    <t>ประเภทของคอเสื้อ</t>
  </si>
  <si>
    <t>Long Description (Lorikeet)</t>
  </si>
  <si>
    <t>รายละเอียดสินค้าภาษาอังกฤษแบบเต็ม (ไม่บังคับ)</t>
  </si>
  <si>
    <t>การประกัน</t>
  </si>
  <si>
    <t>*น้ำหนักของบรรจุภัณฑ์ (รวมผลิตภัณฑ์) กก</t>
  </si>
  <si>
    <t>*แพคเกจขนาด (ซม.)-ความยาว (ซม.)</t>
  </si>
  <si>
    <t>*แพคเกจขนาด (ซม.)-ความกว้าง (ซม.)</t>
  </si>
  <si>
    <t>*แพคเกจขนาด (ซม.)-สูง (ซม.)</t>
  </si>
  <si>
    <t>Color Family</t>
  </si>
  <si>
    <t>ไซส์</t>
  </si>
  <si>
    <t>sku.skuId</t>
  </si>
  <si>
    <t>props</t>
  </si>
  <si>
    <t>status</t>
  </si>
  <si>
    <t>ภาพ1</t>
  </si>
  <si>
    <t>ภาพ2</t>
  </si>
  <si>
    <t>ภาพ3</t>
  </si>
  <si>
    <t>ภาพ4</t>
  </si>
  <si>
    <t>ภาพ5</t>
  </si>
  <si>
    <t>ภาพ6</t>
  </si>
  <si>
    <t>ภาพ7</t>
  </si>
  <si>
    <t>ภาพ8</t>
  </si>
  <si>
    <t>สีรูปขนาดย่อ</t>
  </si>
  <si>
    <t>*จำนวน</t>
  </si>
  <si>
    <t>SpecialPrice</t>
  </si>
  <si>
    <t>SpecialPrice Start</t>
  </si>
  <si>
    <t>SpecialPrice End</t>
  </si>
  <si>
    <t>*ราคา</t>
  </si>
  <si>
    <t>SellerSKU</t>
  </si>
  <si>
    <t>productNoForBatch</t>
  </si>
  <si>
    <t>title</t>
  </si>
  <si>
    <t>mainImage.0</t>
  </si>
  <si>
    <t>mainImage.1</t>
  </si>
  <si>
    <t>mainImage.2</t>
  </si>
  <si>
    <t>mainImage.3</t>
  </si>
  <si>
    <t>mainImage.4</t>
  </si>
  <si>
    <t>mainImage.5</t>
  </si>
  <si>
    <t>mainImage.6</t>
  </si>
  <si>
    <t>mainImage.7</t>
  </si>
  <si>
    <t>marketImages.1:1</t>
  </si>
  <si>
    <t>marketImages.4:3</t>
  </si>
  <si>
    <t>video</t>
  </si>
  <si>
    <t>catProperty.p-20000</t>
  </si>
  <si>
    <t>catProperty.p-31022</t>
  </si>
  <si>
    <t>catProperty.p-30973</t>
  </si>
  <si>
    <t>catProperty.p-40386</t>
  </si>
  <si>
    <t>catProperty.p-120150604</t>
  </si>
  <si>
    <t>catProperty.p-30905</t>
  </si>
  <si>
    <t>catProperty.p-31038</t>
  </si>
  <si>
    <t>description</t>
  </si>
  <si>
    <t>enDescription</t>
  </si>
  <si>
    <t>packageContent</t>
  </si>
  <si>
    <t>warrantyPolicy</t>
  </si>
  <si>
    <t>warrantyPeriod</t>
  </si>
  <si>
    <t>warrantyType</t>
  </si>
  <si>
    <t>logisticsWeight</t>
  </si>
  <si>
    <t>logisticsSize.length</t>
  </si>
  <si>
    <t>logisticsSize.width</t>
  </si>
  <si>
    <t>logisticsSize.height</t>
  </si>
  <si>
    <t>dangerousGoods</t>
  </si>
  <si>
    <t>saleProp.p-30097</t>
  </si>
  <si>
    <t>saleProp.p-30585</t>
  </si>
  <si>
    <t>sku.props</t>
  </si>
  <si>
    <t>sku.combineSkuStatus</t>
  </si>
  <si>
    <t>sku.images.0</t>
  </si>
  <si>
    <t>sku.images.1</t>
  </si>
  <si>
    <t>sku.images.2</t>
  </si>
  <si>
    <t>sku.images.3</t>
  </si>
  <si>
    <t>sku.images.4</t>
  </si>
  <si>
    <t>sku.images.5</t>
  </si>
  <si>
    <t>sku.images.6</t>
  </si>
  <si>
    <t>sku.images.7</t>
  </si>
  <si>
    <t>sku.color_thumbnail</t>
  </si>
  <si>
    <t>sku.quantity</t>
  </si>
  <si>
    <t>sku.special_price.SpecialPrice</t>
  </si>
  <si>
    <t>sku.special_price.Start</t>
  </si>
  <si>
    <t>sku.special_price.End</t>
  </si>
  <si>
    <t>sku.price</t>
  </si>
  <si>
    <t>sku.SellerSku</t>
  </si>
  <si>
    <t>brandProp</t>
  </si>
  <si>
    <t>cascadeProp</t>
  </si>
  <si>
    <t>defaultProp</t>
  </si>
  <si>
    <t>colorFamily</t>
  </si>
  <si>
    <t>sizeGroup</t>
  </si>
  <si>
    <t>{"dataSourceValidate":false,"hide":false,"multiSelect":false,"readonly":false,"toolTips":"กรุ๊ปปิ้งตัวเลขอนุญาติให้กรุ้ปรวมชนิดสินค้าหลายๆชนิดเป็นสินค้าชิ้นเดียว ตัวอย่าง การใส่ชนิดสินค้าให้กรุ๊ปปิ้งเดียวกันที่มีหลากสีในเวลาที่เราอัพโหลดจำนวนมากๆจะทำให้สินค้ากรุ๊ปเป็นสินค้าเดียวในหน้าเว็บ การกรอกกรุ๊ปปิ้งสามารถใช้ได้ทั้งตัวอักษรและตัวเลข","useDefaultValueCover":false,"width":7168}</t>
  </si>
  <si>
    <t>{"dataSourceValidate":false,"defaultValue":"{\n  \"type\" : \"basicExcelValue\",\n  \"label\" : null,\n  \"editable\" : true,\n  \"feature\" : { },\n  \"value\" : \"6812\"\n}","hide":true,"multiSelect":false,"readonly":true,"useDefaultValueCover":true,"width":0}</t>
  </si>
  <si>
    <t>{"dataSourceValidate":false,"hide":false,"isRequired":true,"multiSelect":false,"readonly":false,"toolTips":"ชื่อของสินค้า เราแนะนำ 20-40 คำโดยมีการกล่าวถึงจุดขายสำคัญ เช่น ยี่ห้อ รุ่น สเปก ซึ่งจะช่วยให้การค้นหาเพิ่มถึง 6 เท่า","useDefaultValueCover":false,"width":22016}</t>
  </si>
  <si>
    <t>{"dataSourceValidate":false,"hide":false,"isRequired":true,"multiSelect":false,"readonly":false,"toolTips":"รูปสินค้าคือรูปหลักของสินค้าคุณ","useDefaultValueCover":false,"width":20992}</t>
  </si>
  <si>
    <t>{"dataSourceValidate":false,"hide":false,"isRequired":false,"multiSelect":false,"readonly":false,"toolTips":"รูปสินค้าคือรูปหลักของสินค้าคุณ","useDefaultValueCover":false,"width":20992}</t>
  </si>
  <si>
    <t>{"dataSourceValidate":false,"hide":false,"isRequired":false,"multiSelect":false,"readonly":false,"toolTips":"รูปภาพเพื่อการแสดงจะแสดงในหน้าค้นหา หน้าแนะนำสินค้า หรือช่องทางโปรโมชั่นอื่นๆ สินค้าที่้ผ่านเกณฑ์จะได้ยอดชมทึ่สูง","useDefaultValueCover":false,"width":10752}</t>
  </si>
  <si>
    <t>{"dataSourceValidate":false,"defaultValue":"{\n  \"type\" : \"basicExcelValue\",\n  \"label\" : null,\n  \"editable\" : true,\n  \"feature\" : { },\n  \"value\" : \"th_TH\"\n}","hide":true,"multiSelect":false,"readonly":true,"useDefaultValueCover":true,"width":0}</t>
  </si>
  <si>
    <t>{"dataSourceValidate":false,"defaultValue":"{\n  \"type\" : \"basicExcelValue\",\n  \"label\" : null,\n  \"editable\" : true,\n  \"feature\" : { },\n  \"value\" : \"THB\"\n}","hide":true,"multiSelect":false,"readonly":false,"useDefaultValueCover":true,"width":0}</t>
  </si>
  <si>
    <t>{"dataSourceValidate":false,"hide":false,"isRequired":false,"multiSelect":false,"readonly":false,"useDefaultValueCover":false,"width":13312}</t>
  </si>
  <si>
    <t>{"dataSourceValidate":true,"hide":false,"isRequired":true,"multiSelect":false,"readonly":false,"useDefaultValueCover":false,"width":11264}</t>
  </si>
  <si>
    <t>{"dataSourceValidate":false,"expand":{"keyProp":"true"},"hide":false,"isRequired":false,"multiSelect":false,"readonly":false,"useDefaultValueCover":false,"width":15872}</t>
  </si>
  <si>
    <t>{"dataSourceValidate":false,"expand":{"keyProp":"true"},"hide":false,"isRequired":false,"multiSelect":false,"readonly":false,"useDefaultValueCover":false,"width":37376}</t>
  </si>
  <si>
    <t>{"dataSourceValidate":false,"hide":false,"isRequired":false,"multiSelect":true,"readonly":false,"useDefaultValueCover":false,"width":31232}</t>
  </si>
  <si>
    <t>{"dataSourceValidate":false,"hide":false,"isRequired":false,"multiSelect":false,"readonly":false,"useDefaultValueCover":false,"width":7168}</t>
  </si>
  <si>
    <t>{"dataSourceValidate":false,"hide":false,"isRequired":false,"multiSelect":false,"readonly":false,"useDefaultValueCover":false,"width":18944}</t>
  </si>
  <si>
    <t>{"dataSourceValidate":false,"hide":false,"isRequired":false,"multiSelect":false,"readonly":false,"useDefaultValueCover":false,"width":26624}</t>
  </si>
  <si>
    <t>{"dataSourceValidate":false,"hide":false,"isRequired":false,"multiSelect":false,"readonly":false,"toolTips":"ข้อมูลสินค้าแบบยาวจะบอกผู้ซื้อถึงเนื้อหาสำคัญของสินค้า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code","useDefaultValueCover":false,"width":15872}</t>
  </si>
  <si>
    <t>{"dataSourceValidate":false,"expand":{"keyProp":"true"},"hide":false,"isRequired":false,"multiSelect":false,"readonly":false,"toolTips":"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code","useDefaultValueCover":false,"width":65280}</t>
  </si>
  <si>
    <t>{"dataSourceValidate":false,"hide":false,"isRequired":false,"multiSelect":false,"readonly":false,"toolTips":"ระบุสินค้าที่ลูกค้าจะได้รับ ตัวอย่าง สมาร์ทโฟน ซึ่งลูกค้าจะได้รับ 1 สมาร์ทโฟน 1 สายชาร์ท 1 หูฟัง","useDefaultValueCover":false,"width":26624}</t>
  </si>
  <si>
    <t>{"dataSourceValidate":false,"hide":false,"isRequired":false,"multiSelect":false,"readonly":false,"toolTips":"นโยบายของประกันจะกล่าวถึงความครอบคลุมของประกัน เนื้อหาการลงทะเบียน หรือ เคลม รวมทั้งข้อตกลงและเงื่อนไข ควรรวมอยู่ด้วย","useDefaultValueCover":false,"width":32768}</t>
  </si>
  <si>
    <t>{"dataSourceValidate":true,"hide":false,"isRequired":false,"multiSelect":false,"readonly":false,"toolTips":"ระยะเวลาของประกันสินค้า (ถ้าสินค้ามีประกัน)","useDefaultValueCover":false,"width":15872}</t>
  </si>
  <si>
    <t>{"dataSourceValidate":true,"hide":false,"isRequired":false,"multiSelect":false,"readonly":false,"toolTips":"ชนิดของประกันของสินค้าคุณ","useDefaultValueCover":false,"width":34304}</t>
  </si>
  <si>
    <t>{"dataSourceValidate":false,"hide":false,"isRequired":true,"multiSelect":false,"readonly":false,"toolTips":"น้ำหนักของแพ็คเกจจะเป็นหน่วย กิโลกรัม (กก.) ซึ่งจะมีผลโดยตรงกับค่าจัดส่ง จึงควรใส่ให้ถูกต้อง","useDefaultValueCover":false,"width":56320}</t>
  </si>
  <si>
    <t>{"dataSourceValidate":false,"hide":false,"isRequired":true,"multiSelect":false,"readonly":false,"toolTips":"ขนาดของแพ็คเกจ กว้าง / ยาว / สูง จะเป็นหน่วย เซนติเมตร (ซม.) ซึ่งจะมีผลโดยตรงกับค่าจัดส่ง จึงควรใส่ให้ถูกต้อง","useDefaultValueCover":false,"width":38912}</t>
  </si>
  <si>
    <t>{"dataSourceValidate":false,"hide":false,"isRequired":true,"multiSelect":false,"readonly":false,"toolTips":"ขนาดของแพ็คเกจ กว้าง / ยาว / สูง จะเป็นหน่วย เซนติเมตร (ซม.) ซึ่งจะมีผลโดยตรงกับค่าจัดส่ง จึงควรใส่ให้ถูกต้อง","useDefaultValueCover":false,"width":41984}</t>
  </si>
  <si>
    <t>{"dataSourceValidate":false,"hide":false,"isRequired":true,"multiSelect":false,"readonly":false,"toolTips":"ขนาดของแพ็คเกจ กว้าง / ยาว / สูง จะเป็นหน่วย เซนติเมตร (ซม.) ซึ่งจะมีผลโดยตรงกับค่าจัดส่ง จึงควรใส่ให้ถูกต้อง","useDefaultValueCover":false,"width":32768}</t>
  </si>
  <si>
    <t>{"dataSourceValidate":true,"hide":false,"isRequired":false,"multiSelect":true,"readonly":false,"toolTips":"สินค้าอันตรายจะช่วยให้บริษัทขนส่งทราบว่าสินค้ามีความเสี่ยงหรือไม่ เพื่อที่จะได้ดูแลเป็นอย่างดี ตัวอย่างเช่น พาว์เวอร์แบงค์ ของเหลวบางชนิด แก็ซ หรือ กระป๋องสเปรย์","useDefaultValueCover":false,"width":22016}</t>
  </si>
  <si>
    <t>{"dataSourceValidate":false,"hide":false,"isRequired":false,"multiSelect":false,"readonly":false,"useDefaultValueCover":false,"width":8192}</t>
  </si>
  <si>
    <t>{"dataSourceValidate":false,"hide":true,"multiSelect":false,"readonly":false,"useDefaultValueCover":false,"width":0}</t>
  </si>
  <si>
    <t>{"dataSourceValidate":true,"hide":false,"isRequired":false,"multiSelect":false,"readonly":false,"useDefaultValueCover":false,"width":7168}</t>
  </si>
  <si>
    <t>{"dataSourceValidate":false,"hide":false,"isRequired":false,"multiSelect":false,"readonly":false,"useDefaultValueCover":false,"width":20480}</t>
  </si>
  <si>
    <t>{"dataSourceValidate":false,"hide":false,"isRequired":true,"multiSelect":false,"readonly":false,"useDefaultValueCover":false,"width":9728}</t>
  </si>
  <si>
    <t>{"dataSourceValidate":false,"hide":false,"isRequired":false,"multiSelect":false,"readonly":false,"useDefaultValueCover":false,"width":11264}</t>
  </si>
  <si>
    <t>{"dataSourceValidate":false,"hide":false,"isRequired":false,"multiSelect":false,"readonly":false,"useDefaultValueCover":false,"width":10240}</t>
  </si>
  <si>
    <t>{"dataSourceValidate":false,"hide":false,"isRequired":true,"multiSelect":false,"readonly":false,"toolTips":"ราคาคือราคา SRP (Suggested Retail Price) หรือราคาก่อนลด (ถ้ามี)","useDefaultValueCover":false,"width":8192}</t>
  </si>
  <si>
    <t>9</t>
  </si>
  <si>
    <t>25</t>
  </si>
  <si>
    <t>5</t>
  </si>
  <si>
    <t>14</t>
  </si>
  <si>
    <t>18</t>
  </si>
  <si>
    <t>31</t>
  </si>
  <si>
    <t>4</t>
  </si>
  <si>
    <t>103</t>
  </si>
  <si>
    <t>289</t>
  </si>
  <si>
    <t>3</t>
  </si>
  <si>
    <t>เรียบ</t>
  </si>
  <si>
    <t>ชีฟอง</t>
  </si>
  <si>
    <t>มีบุตร</t>
  </si>
  <si>
    <t>ปาร์ตี้</t>
  </si>
  <si>
    <t>คอสูง</t>
  </si>
  <si>
    <t>2 สัปดาห์</t>
  </si>
  <si>
    <t>ไม่มีการประกัน</t>
  </si>
  <si>
    <t>แบตเตอรี่</t>
  </si>
  <si>
    <t>เขียวมะกอก</t>
  </si>
  <si>
    <t>Int-3XS</t>
  </si>
  <si>
    <t>active</t>
  </si>
  <si>
    <t>ลายสัตว์</t>
  </si>
  <si>
    <t>กำมะหยี่</t>
  </si>
  <si>
    <t>เล็ก</t>
  </si>
  <si>
    <t>กีฬา</t>
  </si>
  <si>
    <t>ติดกระดุมลง</t>
  </si>
  <si>
    <t>3 สัปดาห์</t>
  </si>
  <si>
    <t>การรับประกันจากโรงงานในประเทศ</t>
  </si>
  <si>
    <t>ไวไฟ</t>
  </si>
  <si>
    <t>ส้มแอปริคอต</t>
  </si>
  <si>
    <t>Int-XXS</t>
  </si>
  <si>
    <t>inactive</t>
  </si>
  <si>
    <t>ลาย</t>
  </si>
  <si>
    <t>ไหมทอง</t>
  </si>
  <si>
    <t>ไซส์ใหญ่</t>
  </si>
  <si>
    <t>ไม่เป็นทางการ</t>
  </si>
  <si>
    <t>เสื้อคอปก</t>
  </si>
  <si>
    <t>1 เดือน</t>
  </si>
  <si>
    <t>มีการรับประกันจากผู้ผลิตต่างประเทศ</t>
  </si>
  <si>
    <t>ของเหลว</t>
  </si>
  <si>
    <t>ฟ้าอมเขียว</t>
  </si>
  <si>
    <t>Int-XS</t>
  </si>
  <si>
    <t>deleted</t>
  </si>
  <si>
    <t>ลายจุด</t>
  </si>
  <si>
    <t>ไนลอน</t>
  </si>
  <si>
    <t>ธรรมดา</t>
  </si>
  <si>
    <t>อื่น ๆ</t>
  </si>
  <si>
    <t>ปกโปโล</t>
  </si>
  <si>
    <t>2 เดือน</t>
  </si>
  <si>
    <t>มีการรับประกันจากผู้ขาย</t>
  </si>
  <si>
    <t>ไม่มี</t>
  </si>
  <si>
    <t>อะโวคาโด</t>
  </si>
  <si>
    <t>Int-S</t>
  </si>
  <si>
    <t>####splitter line####</t>
  </si>
  <si>
    <t>ดอกไม้</t>
  </si>
  <si>
    <t>ฝ้าย</t>
  </si>
  <si>
    <t>สูง</t>
  </si>
  <si>
    <t>วันฮาโลวีน</t>
  </si>
  <si>
    <t>มีฮู้ด</t>
  </si>
  <si>
    <t>3 เดือน</t>
  </si>
  <si>
    <t>มีการรับประกันจากผู้ให้บริการ</t>
  </si>
  <si>
    <t>สีเบจ</t>
  </si>
  <si>
    <t>Int-M</t>
  </si>
  <si>
    <t>1</t>
  </si>
  <si>
    <t>เย็บปักถักร้อย</t>
  </si>
  <si>
    <t>ลูกไม้</t>
  </si>
  <si>
    <t>เป็นทางการ</t>
  </si>
  <si>
    <t>ปก</t>
  </si>
  <si>
    <t>4 เดือน</t>
  </si>
  <si>
    <t>มีการรับประกัน</t>
  </si>
  <si>
    <t>3273</t>
  </si>
  <si>
    <t>เชอร์รี่</t>
  </si>
  <si>
    <t>Int-L</t>
  </si>
  <si>
    <t>2</t>
  </si>
  <si>
    <t>ลายหมากรุก &amp; เรขาคณิต</t>
  </si>
  <si>
    <t>ผ้าลินิน</t>
  </si>
  <si>
    <t>148623</t>
  </si>
  <si>
    <t>กางเกงขาสั้น</t>
  </si>
  <si>
    <t>คอจีน</t>
  </si>
  <si>
    <t>5 เดือน</t>
  </si>
  <si>
    <t>การรับประกันโดยผู้ขายจากต่างประเทศ</t>
  </si>
  <si>
    <t>156788</t>
  </si>
  <si>
    <t>กาแล็กซี่</t>
  </si>
  <si>
    <t>Int-XL</t>
  </si>
  <si>
    <t>พิมพ์กราฟิก</t>
  </si>
  <si>
    <t>โพลีเอสเตอร์</t>
  </si>
  <si>
    <t>207576</t>
  </si>
  <si>
    <t>Wedding</t>
  </si>
  <si>
    <t>คอลึก</t>
  </si>
  <si>
    <t>6 เดือน</t>
  </si>
  <si>
    <t>รับประกันโดยผู้ผลิตในท้องถิ่น</t>
  </si>
  <si>
    <t>105752</t>
  </si>
  <si>
    <t>ดำ</t>
  </si>
  <si>
    <t>Int-XXL</t>
  </si>
  <si>
    <t>โลโก้</t>
  </si>
  <si>
    <t>แชมเบรย์</t>
  </si>
  <si>
    <t>110008716</t>
  </si>
  <si>
    <t>ทางการตอนเย็น</t>
  </si>
  <si>
    <t>คอเหลี่ยม</t>
  </si>
  <si>
    <t>7 เดือน</t>
  </si>
  <si>
    <t>Refurbish Warranty by Seller</t>
  </si>
  <si>
    <t>103256</t>
  </si>
  <si>
    <t>น้ำตาล</t>
  </si>
  <si>
    <t>Int-3XL</t>
  </si>
  <si>
    <t>ถัก</t>
  </si>
  <si>
    <t>142913</t>
  </si>
  <si>
    <t>เสริมด้านค้าขาย/ธุรกิจ</t>
  </si>
  <si>
    <t>คอวี</t>
  </si>
  <si>
    <t>8 เดือน</t>
  </si>
  <si>
    <t>เงิน</t>
  </si>
  <si>
    <t>Int-4XL</t>
  </si>
  <si>
    <t>148054</t>
  </si>
  <si>
    <t>สักหลาด</t>
  </si>
  <si>
    <t>122859202</t>
  </si>
  <si>
    <t>คริสต์มาส</t>
  </si>
  <si>
    <t>ผ้าคลุมไหล่</t>
  </si>
  <si>
    <t>9 เดือน</t>
  </si>
  <si>
    <t>141503</t>
  </si>
  <si>
    <t>Blue</t>
  </si>
  <si>
    <t>Int-5XL</t>
  </si>
  <si>
    <t>2548</t>
  </si>
  <si>
    <t>หนังนิ่ม</t>
  </si>
  <si>
    <t>ตรุษจีน, วันปีใหม่จีน</t>
  </si>
  <si>
    <t>เสื้อคอถ่วง</t>
  </si>
  <si>
    <t>10 เดือน</t>
  </si>
  <si>
    <t>148582</t>
  </si>
  <si>
    <t>บลูเบอร์รี่</t>
  </si>
  <si>
    <t>Int-XS|S</t>
  </si>
  <si>
    <t>95147</t>
  </si>
  <si>
    <t>ผ้าเดนิม</t>
  </si>
  <si>
    <t>โรงเรียน</t>
  </si>
  <si>
    <t>เปิดไหล่ข้างเดียว</t>
  </si>
  <si>
    <t>11 เดือน</t>
  </si>
  <si>
    <t>148600</t>
  </si>
  <si>
    <t>ชมพูบลัช</t>
  </si>
  <si>
    <t>Int-S|M</t>
  </si>
  <si>
    <t>142487</t>
  </si>
  <si>
    <t>แพรย่น</t>
  </si>
  <si>
    <t>เกี่ยวกับสาเหตุ</t>
  </si>
  <si>
    <t>คล้องคอ</t>
  </si>
  <si>
    <t>1 ปี</t>
  </si>
  <si>
    <t>148601</t>
  </si>
  <si>
    <t>บรอนซ์</t>
  </si>
  <si>
    <t>Int-M|L</t>
  </si>
  <si>
    <t>149723</t>
  </si>
  <si>
    <t>ทวีด</t>
  </si>
  <si>
    <t>ปกคอบาก</t>
  </si>
  <si>
    <t>2 ปี</t>
  </si>
  <si>
    <t>148583</t>
  </si>
  <si>
    <t>นีออน</t>
  </si>
  <si>
    <t>Int-L|XL</t>
  </si>
  <si>
    <t>110008471</t>
  </si>
  <si>
    <t>แคชเมียร์และผ้าขนสัตว์</t>
  </si>
  <si>
    <t>95551</t>
  </si>
  <si>
    <t>ปิดไหล่</t>
  </si>
  <si>
    <t>3 ปี</t>
  </si>
  <si>
    <t>149221</t>
  </si>
  <si>
    <t>แชมเปญ</t>
  </si>
  <si>
    <t>Int- One size</t>
  </si>
  <si>
    <t>123887019</t>
  </si>
  <si>
    <t>ขนเทียมและขนแกะ</t>
  </si>
  <si>
    <t>102342</t>
  </si>
  <si>
    <t>คอหัวใจ</t>
  </si>
  <si>
    <t>4 ปี</t>
  </si>
  <si>
    <t>315301</t>
  </si>
  <si>
    <t>ชาร์โคล</t>
  </si>
  <si>
    <t>Int-29</t>
  </si>
  <si>
    <t>123887020</t>
  </si>
  <si>
    <t>หนังแท้</t>
  </si>
  <si>
    <t>77227</t>
  </si>
  <si>
    <t>คอกลม</t>
  </si>
  <si>
    <t>5 ปี</t>
  </si>
  <si>
    <t>110010124</t>
  </si>
  <si>
    <t>สีน้ำตาลแก่</t>
  </si>
  <si>
    <t>Int-27</t>
  </si>
  <si>
    <t>80777</t>
  </si>
  <si>
    <t>เสื้อและผ้ายืด</t>
  </si>
  <si>
    <t>110077</t>
  </si>
  <si>
    <t>6 ปี</t>
  </si>
  <si>
    <t>247527</t>
  </si>
  <si>
    <t>แดงพริก</t>
  </si>
  <si>
    <t>Int-25</t>
  </si>
  <si>
    <t>112028</t>
  </si>
  <si>
    <t>148104</t>
  </si>
  <si>
    <t>18 เดือน</t>
  </si>
  <si>
    <t>อบเชย</t>
  </si>
  <si>
    <t>Int-4XS</t>
  </si>
  <si>
    <t>เส้นใยธรรมชาติ</t>
  </si>
  <si>
    <t>133611</t>
  </si>
  <si>
    <t>54807</t>
  </si>
  <si>
    <t>7 ปี</t>
  </si>
  <si>
    <t>Clear</t>
  </si>
  <si>
    <t>Int-26</t>
  </si>
  <si>
    <t>ผ้าโปร่ง</t>
  </si>
  <si>
    <t>144546</t>
  </si>
  <si>
    <t>144520</t>
  </si>
  <si>
    <t>1 สัปดาห์</t>
  </si>
  <si>
    <t>กาแฟ</t>
  </si>
  <si>
    <t>Int-28</t>
  </si>
  <si>
    <t>เลื่อม</t>
  </si>
  <si>
    <t>147272</t>
  </si>
  <si>
    <t>142500</t>
  </si>
  <si>
    <t>10 ปี</t>
  </si>
  <si>
    <t>ครีม</t>
  </si>
  <si>
    <t>Int-6XL</t>
  </si>
  <si>
    <t>ผ้าไหมซาติน</t>
  </si>
  <si>
    <t>148686</t>
  </si>
  <si>
    <t>134799</t>
  </si>
  <si>
    <t>25 ปี</t>
  </si>
  <si>
    <t>เขียว</t>
  </si>
  <si>
    <t>Int-7XL</t>
  </si>
  <si>
    <t>หนัง พียู</t>
  </si>
  <si>
    <t>148904</t>
  </si>
  <si>
    <t>138422</t>
  </si>
  <si>
    <t>8 ปี</t>
  </si>
  <si>
    <t>เทา</t>
  </si>
  <si>
    <t>Int-8XL</t>
  </si>
  <si>
    <t>151670</t>
  </si>
  <si>
    <t>139611</t>
  </si>
  <si>
    <t>3 วัน</t>
  </si>
  <si>
    <t>ส้ม</t>
  </si>
  <si>
    <t>Int-9XL</t>
  </si>
  <si>
    <t>95334</t>
  </si>
  <si>
    <t>228908</t>
  </si>
  <si>
    <t>144191</t>
  </si>
  <si>
    <t>ตลอดการใช้งาน</t>
  </si>
  <si>
    <t>สีม่วง</t>
  </si>
  <si>
    <t>Int-10XL</t>
  </si>
  <si>
    <t>58177</t>
  </si>
  <si>
    <t>110002591</t>
  </si>
  <si>
    <t>144969</t>
  </si>
  <si>
    <t>15 ปี</t>
  </si>
  <si>
    <t>ดอกกุหลาบ</t>
  </si>
  <si>
    <t>Int-11XL</t>
  </si>
  <si>
    <t>59486</t>
  </si>
  <si>
    <t>110002592</t>
  </si>
  <si>
    <t>147078</t>
  </si>
  <si>
    <t>5 วัน</t>
  </si>
  <si>
    <t>เขียวนกเป็ดน้ำ</t>
  </si>
  <si>
    <t>Int-12XL</t>
  </si>
  <si>
    <t>74743</t>
  </si>
  <si>
    <t>148237</t>
  </si>
  <si>
    <t>15 เดือน</t>
  </si>
  <si>
    <t>ขาว</t>
  </si>
  <si>
    <t>Int-6-9 months</t>
  </si>
  <si>
    <t>76499</t>
  </si>
  <si>
    <t>121213252</t>
  </si>
  <si>
    <t>30 ปี</t>
  </si>
  <si>
    <t>สีแดง</t>
  </si>
  <si>
    <t>Int-9-12 months</t>
  </si>
  <si>
    <t>94962</t>
  </si>
  <si>
    <t>123817084</t>
  </si>
  <si>
    <t>เหลือง</t>
  </si>
  <si>
    <t>Int-8</t>
  </si>
  <si>
    <t>120725</t>
  </si>
  <si>
    <t>123817651</t>
  </si>
  <si>
    <t>714</t>
  </si>
  <si>
    <t>ช่อลาเวนเดอร์</t>
  </si>
  <si>
    <t>Int-6</t>
  </si>
  <si>
    <t>142505</t>
  </si>
  <si>
    <t>123817086</t>
  </si>
  <si>
    <t>872</t>
  </si>
  <si>
    <t>แมงโก้</t>
  </si>
  <si>
    <t>Int-12</t>
  </si>
  <si>
    <t>148172</t>
  </si>
  <si>
    <t>110008699</t>
  </si>
  <si>
    <t>315</t>
  </si>
  <si>
    <t>หยก</t>
  </si>
  <si>
    <t>Int-00</t>
  </si>
  <si>
    <t>148334</t>
  </si>
  <si>
    <t>123818411</t>
  </si>
  <si>
    <t>702</t>
  </si>
  <si>
    <t>สายรุ้ง</t>
  </si>
  <si>
    <t>Int-0</t>
  </si>
  <si>
    <t>149079</t>
  </si>
  <si>
    <t>123920423</t>
  </si>
  <si>
    <t>853</t>
  </si>
  <si>
    <t>อูฐ</t>
  </si>
  <si>
    <t>Int-2</t>
  </si>
  <si>
    <t>149500</t>
  </si>
  <si>
    <t>1122</t>
  </si>
  <si>
    <t>ไม่ระบุ</t>
  </si>
  <si>
    <t>Int-4</t>
  </si>
  <si>
    <t>151230</t>
  </si>
  <si>
    <t>1230</t>
  </si>
  <si>
    <t>ชมพูบานเย็น</t>
  </si>
  <si>
    <t>Int-10</t>
  </si>
  <si>
    <t>294239</t>
  </si>
  <si>
    <t>1300</t>
  </si>
  <si>
    <t>กากี</t>
  </si>
  <si>
    <t>Int-14</t>
  </si>
  <si>
    <t>314622</t>
  </si>
  <si>
    <t>1370</t>
  </si>
  <si>
    <t>น้ำตาลแดง</t>
  </si>
  <si>
    <t>Int-45</t>
  </si>
  <si>
    <t>123915813</t>
  </si>
  <si>
    <t>1390</t>
  </si>
  <si>
    <t>หลากสี</t>
  </si>
  <si>
    <t>Int-0_R</t>
  </si>
  <si>
    <t>123915638</t>
  </si>
  <si>
    <t>1454</t>
  </si>
  <si>
    <t>ชมพู</t>
  </si>
  <si>
    <t>Int-0_S</t>
  </si>
  <si>
    <t>149935</t>
  </si>
  <si>
    <t>342</t>
  </si>
  <si>
    <t>โรสโกลด์</t>
  </si>
  <si>
    <t>Int-2_R</t>
  </si>
  <si>
    <t>123915253</t>
  </si>
  <si>
    <t>431</t>
  </si>
  <si>
    <t>เทอร์ควอยซ์</t>
  </si>
  <si>
    <t>Int-4_R</t>
  </si>
  <si>
    <t>121285296</t>
  </si>
  <si>
    <t>330</t>
  </si>
  <si>
    <t>ม่วง</t>
  </si>
  <si>
    <t>Int-4_S</t>
  </si>
  <si>
    <t>123915814</t>
  </si>
  <si>
    <t>708</t>
  </si>
  <si>
    <t>เป็นกลาง</t>
  </si>
  <si>
    <t>Int-6_R</t>
  </si>
  <si>
    <t>123915639</t>
  </si>
  <si>
    <t>876</t>
  </si>
  <si>
    <t>ดำด้าน</t>
  </si>
  <si>
    <t>Int-6_S</t>
  </si>
  <si>
    <t>144309</t>
  </si>
  <si>
    <t>149677</t>
  </si>
  <si>
    <t>น้ำตาลเข้ม</t>
  </si>
  <si>
    <t>Int-8_R</t>
  </si>
  <si>
    <t>123887047</t>
  </si>
  <si>
    <t>1238</t>
  </si>
  <si>
    <t>เขียวเข้ม</t>
  </si>
  <si>
    <t>Int-8_S</t>
  </si>
  <si>
    <t>149936</t>
  </si>
  <si>
    <t>1327</t>
  </si>
  <si>
    <t>เขียวทหาร</t>
  </si>
  <si>
    <t>Int-10_R</t>
  </si>
  <si>
    <t>652</t>
  </si>
  <si>
    <t>เขียวมรกต</t>
  </si>
  <si>
    <t>Int-10_S</t>
  </si>
  <si>
    <t>1379</t>
  </si>
  <si>
    <t>เขียวสะท้อนแสง</t>
  </si>
  <si>
    <t>Int-12_R</t>
  </si>
  <si>
    <t>323</t>
  </si>
  <si>
    <t>เขียวอ่อน</t>
  </si>
  <si>
    <t>Int-12_S</t>
  </si>
  <si>
    <t>354</t>
  </si>
  <si>
    <t>เทาอ่อน</t>
  </si>
  <si>
    <t>Int-14_R</t>
  </si>
  <si>
    <t>822</t>
  </si>
  <si>
    <t>น้ำเงินเข้ม</t>
  </si>
  <si>
    <t>Int-14_S</t>
  </si>
  <si>
    <t>1415</t>
  </si>
  <si>
    <t>เหลืองอ่อน</t>
  </si>
  <si>
    <t>Int-24_R</t>
  </si>
  <si>
    <t>902</t>
  </si>
  <si>
    <t>สีเหลืองมะนาว</t>
  </si>
  <si>
    <t>Int-24_S</t>
  </si>
  <si>
    <t>148805</t>
  </si>
  <si>
    <t>เหลืองสะท้อนแสง</t>
  </si>
  <si>
    <t>Int-25_R</t>
  </si>
  <si>
    <t>573</t>
  </si>
  <si>
    <t>แดงแตงโม</t>
  </si>
  <si>
    <t>Int-25_S</t>
  </si>
  <si>
    <t>1267</t>
  </si>
  <si>
    <t>น้ำเงินนาวี</t>
  </si>
  <si>
    <t>Int-26_R</t>
  </si>
  <si>
    <t>563</t>
  </si>
  <si>
    <t>Off White</t>
  </si>
  <si>
    <t>Int-26_S</t>
  </si>
  <si>
    <t>209108</t>
  </si>
  <si>
    <t>เบอร์กันดี</t>
  </si>
  <si>
    <t>Int-27_R</t>
  </si>
  <si>
    <t>ฟ้าน้ำทะเล</t>
  </si>
  <si>
    <t>Int-27_S</t>
  </si>
  <si>
    <t>น้ำเงินอ่อน</t>
  </si>
  <si>
    <t>Int-28_R</t>
  </si>
  <si>
    <t>ช็อคโกแลต</t>
  </si>
  <si>
    <t>Int-28_S</t>
  </si>
  <si>
    <t>Int-29_R</t>
  </si>
  <si>
    <t>ทอง</t>
  </si>
  <si>
    <t>Int-29_S</t>
  </si>
  <si>
    <t>งาช้าง</t>
  </si>
  <si>
    <t>Int-30_R</t>
  </si>
  <si>
    <t>ชมพูมาเจนต้า</t>
  </si>
  <si>
    <t>Int-30_S</t>
  </si>
  <si>
    <t>มะฮอกกานี</t>
  </si>
  <si>
    <t>Int-31_R</t>
  </si>
  <si>
    <t>แทน</t>
  </si>
  <si>
    <t>Int-31_S</t>
  </si>
  <si>
    <t>เหลืองพีนัท</t>
  </si>
  <si>
    <t>Int-32_R</t>
  </si>
  <si>
    <t>…</t>
  </si>
  <si>
    <t>Int-32_S</t>
  </si>
  <si>
    <t>พีช</t>
  </si>
  <si>
    <t>Int-14|</t>
  </si>
  <si>
    <t>เทาเข้ม</t>
  </si>
  <si>
    <t>Int-15</t>
  </si>
  <si>
    <t>บานเย็น</t>
  </si>
  <si>
    <t>Int-15|</t>
  </si>
  <si>
    <t>น้ำเงินเทา</t>
  </si>
  <si>
    <t>Int-16</t>
  </si>
  <si>
    <t>ม่วงอมเทา</t>
  </si>
  <si>
    <t>Int-16|</t>
  </si>
  <si>
    <t>ทราย</t>
  </si>
  <si>
    <t>Int-17</t>
  </si>
  <si>
    <t>ดำเงา</t>
  </si>
  <si>
    <t>Int-17|</t>
  </si>
  <si>
    <t>ต้นโกโก้</t>
  </si>
  <si>
    <t>Int-18|</t>
  </si>
  <si>
    <t>เขียวมิ้นท์</t>
  </si>
  <si>
    <t>Int-14|X23</t>
  </si>
  <si>
    <t>ดำม้าน</t>
  </si>
  <si>
    <t>Int-15X23</t>
  </si>
  <si>
    <t>น้ำตาลทราย</t>
  </si>
  <si>
    <t>Int-15X45</t>
  </si>
  <si>
    <t>Int-15|X23</t>
  </si>
  <si>
    <t>Int-15|X45</t>
  </si>
  <si>
    <t>ชมพูแชมเปญ</t>
  </si>
  <si>
    <t>Int-16X23</t>
  </si>
  <si>
    <t>เทาสว่าง</t>
  </si>
  <si>
    <t>Int-16X45</t>
  </si>
  <si>
    <t>ขาวขุ่น</t>
  </si>
  <si>
    <t>Int-16X67</t>
  </si>
  <si>
    <t>น้ำตาลเหลือง</t>
  </si>
  <si>
    <t>Int-16|X23</t>
  </si>
  <si>
    <t>ดำกริตเตอร์</t>
  </si>
  <si>
    <t>Int-16|X45</t>
  </si>
  <si>
    <t>ฟ้ากลิตเตอร์</t>
  </si>
  <si>
    <t>Int-16|X67</t>
  </si>
  <si>
    <t>เมทัลลิเชอร์รี่</t>
  </si>
  <si>
    <t>Int-17X23</t>
  </si>
  <si>
    <t>เมทัลลิคสีม่วง</t>
  </si>
  <si>
    <t>Int-17X45</t>
  </si>
  <si>
    <t>เขียวเมทาลิค</t>
  </si>
  <si>
    <t>Int-17X67</t>
  </si>
  <si>
    <t>สเปซเกรย์</t>
  </si>
  <si>
    <t>Int-17|X23</t>
  </si>
  <si>
    <t>ดำอ่อน</t>
  </si>
  <si>
    <t>Int-17|X45</t>
  </si>
  <si>
    <t>แดงกุหลาบ</t>
  </si>
  <si>
    <t>Int-17|X67</t>
  </si>
  <si>
    <t>ดำเข้ม</t>
  </si>
  <si>
    <t>Int-18X45</t>
  </si>
  <si>
    <t>Int-18X67</t>
  </si>
  <si>
    <t>สีเหลืองเรืองแสง</t>
  </si>
  <si>
    <t>Int-28X32</t>
  </si>
  <si>
    <t>สีสันสดใส</t>
  </si>
  <si>
    <t>Int-30X32</t>
  </si>
  <si>
    <t>Int-32X33</t>
  </si>
  <si>
    <t>265</t>
  </si>
  <si>
    <t>Int-34X33</t>
  </si>
  <si>
    <t>2779</t>
  </si>
  <si>
    <t>Int-36X33</t>
  </si>
  <si>
    <t>2820</t>
  </si>
  <si>
    <t>Int-38X34</t>
  </si>
  <si>
    <t>3073</t>
  </si>
  <si>
    <t>Int-40X34</t>
  </si>
  <si>
    <t>3365</t>
  </si>
  <si>
    <t>Int-42X34</t>
  </si>
  <si>
    <t>3822</t>
  </si>
  <si>
    <t>Int-28|30</t>
  </si>
  <si>
    <t>4017</t>
  </si>
  <si>
    <t>Int-29|30</t>
  </si>
  <si>
    <t>4660</t>
  </si>
  <si>
    <t>Int-30|30</t>
  </si>
  <si>
    <t>4799</t>
  </si>
  <si>
    <t>Int-31|30</t>
  </si>
  <si>
    <t>4864</t>
  </si>
  <si>
    <t>Int-32|30</t>
  </si>
  <si>
    <t>6831</t>
  </si>
  <si>
    <t>Int-33|30</t>
  </si>
  <si>
    <t>11401</t>
  </si>
  <si>
    <t>Int-34|30</t>
  </si>
  <si>
    <t>11413</t>
  </si>
  <si>
    <t>Int-36|30</t>
  </si>
  <si>
    <t>43191</t>
  </si>
  <si>
    <t>Int-38|30</t>
  </si>
  <si>
    <t>56630</t>
  </si>
  <si>
    <t>Int-40|30</t>
  </si>
  <si>
    <t>84502</t>
  </si>
  <si>
    <t>Int-42|30</t>
  </si>
  <si>
    <t>84530</t>
  </si>
  <si>
    <t>Int-28|32</t>
  </si>
  <si>
    <t>93531</t>
  </si>
  <si>
    <t>Int-29|32</t>
  </si>
  <si>
    <t>93566</t>
  </si>
  <si>
    <t>Int-30|32</t>
  </si>
  <si>
    <t>93786</t>
  </si>
  <si>
    <t>Int-31|32</t>
  </si>
  <si>
    <t>93859</t>
  </si>
  <si>
    <t>Int-32|32</t>
  </si>
  <si>
    <t>93929</t>
  </si>
  <si>
    <t>Int-33|32</t>
  </si>
  <si>
    <t>94096</t>
  </si>
  <si>
    <t>Int-34|32</t>
  </si>
  <si>
    <t>94919</t>
  </si>
  <si>
    <t>Int-36|32</t>
  </si>
  <si>
    <t>94920</t>
  </si>
  <si>
    <t>Int-38|32</t>
  </si>
  <si>
    <t>95049</t>
  </si>
  <si>
    <t>Int-40|32</t>
  </si>
  <si>
    <t>95080</t>
  </si>
  <si>
    <t>Int-36SHR</t>
  </si>
  <si>
    <t>95102</t>
  </si>
  <si>
    <t>Int-38SHR</t>
  </si>
  <si>
    <t>95161</t>
  </si>
  <si>
    <t>Int-38REG</t>
  </si>
  <si>
    <t>95204</t>
  </si>
  <si>
    <t>Int-40SHR</t>
  </si>
  <si>
    <t>95308</t>
  </si>
  <si>
    <t>Int-40REG</t>
  </si>
  <si>
    <t>95407</t>
  </si>
  <si>
    <t>Int-40LNG</t>
  </si>
  <si>
    <t>95527</t>
  </si>
  <si>
    <t>Int-42SHR</t>
  </si>
  <si>
    <t>96342</t>
  </si>
  <si>
    <t>Int-42REG</t>
  </si>
  <si>
    <t>100692</t>
  </si>
  <si>
    <t>Int-42LNG</t>
  </si>
  <si>
    <t>103230</t>
  </si>
  <si>
    <t>Int-44REG</t>
  </si>
  <si>
    <t>118190</t>
  </si>
  <si>
    <t>Int-44LNG</t>
  </si>
  <si>
    <t>130096</t>
  </si>
  <si>
    <t>Int-46REG</t>
  </si>
  <si>
    <t>134807</t>
  </si>
  <si>
    <t>Int-46LNG</t>
  </si>
  <si>
    <t>138077</t>
  </si>
  <si>
    <t>Int-48LNG</t>
  </si>
  <si>
    <t>139934</t>
  </si>
  <si>
    <t>Int-14.5</t>
  </si>
  <si>
    <t>141068</t>
  </si>
  <si>
    <t>Int-14.5|23</t>
  </si>
  <si>
    <t>142418</t>
  </si>
  <si>
    <t>Int-15.5</t>
  </si>
  <si>
    <t>143493</t>
  </si>
  <si>
    <t>Int-15.5|23</t>
  </si>
  <si>
    <t>146410</t>
  </si>
  <si>
    <t>Int-15.5|45</t>
  </si>
  <si>
    <t>147017</t>
  </si>
  <si>
    <t>Int-15|23</t>
  </si>
  <si>
    <t>148472</t>
  </si>
  <si>
    <t>Int-15|45</t>
  </si>
  <si>
    <t>148781</t>
  </si>
  <si>
    <t>Int-16.5</t>
  </si>
  <si>
    <t>148925</t>
  </si>
  <si>
    <t>Int-16.5|23</t>
  </si>
  <si>
    <t>149455</t>
  </si>
  <si>
    <t>Int-16.5|45</t>
  </si>
  <si>
    <t>149457</t>
  </si>
  <si>
    <t>Int-16.5|67</t>
  </si>
  <si>
    <t>149458</t>
  </si>
  <si>
    <t>Int-16|45</t>
  </si>
  <si>
    <t>149459</t>
  </si>
  <si>
    <t>Int-17.5</t>
  </si>
  <si>
    <t>149460</t>
  </si>
  <si>
    <t>Int-17.5|23</t>
  </si>
  <si>
    <t>149461</t>
  </si>
  <si>
    <t>Int-17.5|45</t>
  </si>
  <si>
    <t>149466</t>
  </si>
  <si>
    <t>Int-17|23</t>
  </si>
  <si>
    <t>149471</t>
  </si>
  <si>
    <t>Int-17|45</t>
  </si>
  <si>
    <t>149472</t>
  </si>
  <si>
    <t>Int-36_S</t>
  </si>
  <si>
    <t>149473</t>
  </si>
  <si>
    <t>Int-38_R</t>
  </si>
  <si>
    <t>149474</t>
  </si>
  <si>
    <t>Int-38_S</t>
  </si>
  <si>
    <t>149478</t>
  </si>
  <si>
    <t>Int-40_R</t>
  </si>
  <si>
    <t>149479</t>
  </si>
  <si>
    <t>Int-40_S</t>
  </si>
  <si>
    <t>149480</t>
  </si>
  <si>
    <t>Int-42_R</t>
  </si>
  <si>
    <t>149485</t>
  </si>
  <si>
    <t>Int-44_R</t>
  </si>
  <si>
    <t>149495</t>
  </si>
  <si>
    <t>Int-46_R</t>
  </si>
  <si>
    <t>149694</t>
  </si>
  <si>
    <t>Int-W32 L33</t>
  </si>
  <si>
    <t>Int-W34 L33</t>
  </si>
  <si>
    <t>149729</t>
  </si>
  <si>
    <t>US- 00</t>
  </si>
  <si>
    <t>149737</t>
  </si>
  <si>
    <t>US- 0</t>
  </si>
  <si>
    <t>149759</t>
  </si>
  <si>
    <t>US- 2</t>
  </si>
  <si>
    <t>149760</t>
  </si>
  <si>
    <t>US- 4</t>
  </si>
  <si>
    <t>149830</t>
  </si>
  <si>
    <t>US- 6</t>
  </si>
  <si>
    <t>154507</t>
  </si>
  <si>
    <t>US- 8</t>
  </si>
  <si>
    <t>155861</t>
  </si>
  <si>
    <t>US- 10</t>
  </si>
  <si>
    <t>158479</t>
  </si>
  <si>
    <t>US- 12</t>
  </si>
  <si>
    <t>166000</t>
  </si>
  <si>
    <t>US- 14</t>
  </si>
  <si>
    <t>166346</t>
  </si>
  <si>
    <t>US- 16</t>
  </si>
  <si>
    <t>166347</t>
  </si>
  <si>
    <t>US- 18</t>
  </si>
  <si>
    <t>176247</t>
  </si>
  <si>
    <t>US- 20</t>
  </si>
  <si>
    <t>187451</t>
  </si>
  <si>
    <t>US- 22</t>
  </si>
  <si>
    <t>230600</t>
  </si>
  <si>
    <t>US- 24</t>
  </si>
  <si>
    <t>250659</t>
  </si>
  <si>
    <t>US- 26</t>
  </si>
  <si>
    <t>250660</t>
  </si>
  <si>
    <t>US-4</t>
  </si>
  <si>
    <t>250661</t>
  </si>
  <si>
    <t>US-6</t>
  </si>
  <si>
    <t>250662</t>
  </si>
  <si>
    <t>US-8</t>
  </si>
  <si>
    <t>250663</t>
  </si>
  <si>
    <t>US-10</t>
  </si>
  <si>
    <t>250664</t>
  </si>
  <si>
    <t>US-12</t>
  </si>
  <si>
    <t>250665</t>
  </si>
  <si>
    <t>US-13</t>
  </si>
  <si>
    <t>250666</t>
  </si>
  <si>
    <t>US-14</t>
  </si>
  <si>
    <t>250667</t>
  </si>
  <si>
    <t>US-15</t>
  </si>
  <si>
    <t>250668</t>
  </si>
  <si>
    <t>US-16</t>
  </si>
  <si>
    <t>250673</t>
  </si>
  <si>
    <t>US-0</t>
  </si>
  <si>
    <t>250674</t>
  </si>
  <si>
    <t>US-2</t>
  </si>
  <si>
    <t>250675</t>
  </si>
  <si>
    <t>US-22</t>
  </si>
  <si>
    <t>250676</t>
  </si>
  <si>
    <t>US-24</t>
  </si>
  <si>
    <t>250677</t>
  </si>
  <si>
    <t>US-26</t>
  </si>
  <si>
    <t>251149</t>
  </si>
  <si>
    <t>US-00</t>
  </si>
  <si>
    <t>264021</t>
  </si>
  <si>
    <t>US-18</t>
  </si>
  <si>
    <t>264022</t>
  </si>
  <si>
    <t>US-20</t>
  </si>
  <si>
    <t>264023</t>
  </si>
  <si>
    <t>UK- 2</t>
  </si>
  <si>
    <t>264024</t>
  </si>
  <si>
    <t>UK- 4</t>
  </si>
  <si>
    <t>264025</t>
  </si>
  <si>
    <t>UK- 6</t>
  </si>
  <si>
    <t>264026</t>
  </si>
  <si>
    <t>UK- 8</t>
  </si>
  <si>
    <t>UK- 10</t>
  </si>
  <si>
    <t>UK- 12</t>
  </si>
  <si>
    <t>UK- 14</t>
  </si>
  <si>
    <t>UK- 16</t>
  </si>
  <si>
    <t>UK- 18</t>
  </si>
  <si>
    <t>UK- 20</t>
  </si>
  <si>
    <t>UK- 22</t>
  </si>
  <si>
    <t>UK- 24</t>
  </si>
  <si>
    <t>UK- 26</t>
  </si>
  <si>
    <t>UK- 28</t>
  </si>
  <si>
    <t>UK- 30</t>
  </si>
  <si>
    <t>UK-2</t>
  </si>
  <si>
    <t>UK-4</t>
  </si>
  <si>
    <t>UK-6</t>
  </si>
  <si>
    <t>UK-8</t>
  </si>
  <si>
    <t>UK-10</t>
  </si>
  <si>
    <t>UK-12</t>
  </si>
  <si>
    <t>UK-14</t>
  </si>
  <si>
    <t>UK-16</t>
  </si>
  <si>
    <t>UK-18</t>
  </si>
  <si>
    <t>UK-20</t>
  </si>
  <si>
    <t>UK-22</t>
  </si>
  <si>
    <t>UK-24</t>
  </si>
  <si>
    <t>UK-26</t>
  </si>
  <si>
    <t>UK-28</t>
  </si>
  <si>
    <t>UK-30</t>
  </si>
  <si>
    <t>EU-33</t>
  </si>
  <si>
    <t>EU-34</t>
  </si>
  <si>
    <t>EU-35</t>
  </si>
  <si>
    <t>EU-36</t>
  </si>
  <si>
    <t>EU-37</t>
  </si>
  <si>
    <t>EU-38</t>
  </si>
  <si>
    <t>EU-39</t>
  </si>
  <si>
    <t>EU-40</t>
  </si>
  <si>
    <t>EU-41</t>
  </si>
  <si>
    <t>EU-42</t>
  </si>
  <si>
    <t>EU-44</t>
  </si>
  <si>
    <t>EU-46</t>
  </si>
  <si>
    <t>EU-48</t>
  </si>
  <si>
    <t>EU-50</t>
  </si>
  <si>
    <t>EU-32</t>
  </si>
  <si>
    <t>EU-24</t>
  </si>
  <si>
    <t>EU-25</t>
  </si>
  <si>
    <t>EU-26</t>
  </si>
  <si>
    <t>EU-27</t>
  </si>
  <si>
    <t>EU-28</t>
  </si>
  <si>
    <t>EU-29</t>
  </si>
  <si>
    <t>EU-30</t>
  </si>
  <si>
    <t>EU-31</t>
  </si>
  <si>
    <t>other-60</t>
  </si>
  <si>
    <t>other-62</t>
  </si>
  <si>
    <t>other-2X</t>
  </si>
  <si>
    <t>other-4X</t>
  </si>
  <si>
    <t>other-ไม่ระบุ</t>
  </si>
  <si>
    <t>other-5XL</t>
  </si>
  <si>
    <t>other-3X</t>
  </si>
  <si>
    <t>other-0X</t>
  </si>
  <si>
    <t>other-1X</t>
  </si>
  <si>
    <t>other-5X</t>
  </si>
  <si>
    <t>CN-80A</t>
  </si>
  <si>
    <t>CN-100A</t>
  </si>
  <si>
    <t>CN-100B</t>
  </si>
  <si>
    <t>CN-70A</t>
  </si>
  <si>
    <t>CN-90A</t>
  </si>
  <si>
    <t>CN-90B</t>
  </si>
  <si>
    <t>CN-95A</t>
  </si>
  <si>
    <t>CN-110C</t>
  </si>
  <si>
    <t>CN-80B</t>
  </si>
  <si>
    <t>CN-105A</t>
  </si>
  <si>
    <t>CN-85B</t>
  </si>
  <si>
    <t>CN-85A</t>
  </si>
  <si>
    <t>CN-70B</t>
  </si>
  <si>
    <t>HEIGHT-150CM</t>
  </si>
  <si>
    <t>HEIGHT-155CM</t>
  </si>
  <si>
    <t>HEIGHT-160CM</t>
  </si>
  <si>
    <t>HEIGHT-165CM</t>
  </si>
  <si>
    <t>HEIGHT-170CM</t>
  </si>
  <si>
    <t>HEIGHT-175CM</t>
  </si>
  <si>
    <t>HEIGHT-180CM</t>
  </si>
  <si>
    <t>HEIGHT-185CM</t>
  </si>
  <si>
    <t>HEIGHT-190CM</t>
  </si>
  <si>
    <t>HEIGHT-195CM</t>
  </si>
  <si>
    <t>135357</t>
  </si>
  <si>
    <t>135635</t>
  </si>
  <si>
    <t>135626</t>
  </si>
  <si>
    <t>135470</t>
  </si>
  <si>
    <t>135473</t>
  </si>
  <si>
    <t>135464</t>
  </si>
  <si>
    <t>135616</t>
  </si>
  <si>
    <t>135623</t>
  </si>
  <si>
    <t>135356</t>
  </si>
  <si>
    <t>135381</t>
  </si>
  <si>
    <t>135387</t>
  </si>
  <si>
    <t>135624</t>
  </si>
  <si>
    <t>135499</t>
  </si>
  <si>
    <t>135477</t>
  </si>
  <si>
    <t>135471</t>
  </si>
  <si>
    <t>135245</t>
  </si>
  <si>
    <t>135302</t>
  </si>
  <si>
    <t>135299</t>
  </si>
  <si>
    <t>135293</t>
  </si>
  <si>
    <t>135383</t>
  </si>
  <si>
    <t>135298</t>
  </si>
  <si>
    <t>135301</t>
  </si>
  <si>
    <t>205784</t>
  </si>
  <si>
    <t>208196</t>
  </si>
  <si>
    <t>208204</t>
  </si>
  <si>
    <t>208205</t>
  </si>
  <si>
    <t>208206</t>
  </si>
  <si>
    <t>208207</t>
  </si>
  <si>
    <t>208208</t>
  </si>
  <si>
    <t>213474</t>
  </si>
  <si>
    <t>213475</t>
  </si>
  <si>
    <t>278038</t>
  </si>
  <si>
    <t>288676</t>
  </si>
  <si>
    <t>123293005</t>
  </si>
  <si>
    <t>123394298</t>
  </si>
  <si>
    <t>123394820</t>
  </si>
  <si>
    <t>123394446</t>
  </si>
  <si>
    <t>123394821</t>
  </si>
  <si>
    <t>123394299</t>
  </si>
  <si>
    <t>121230241</t>
  </si>
  <si>
    <t>123394636</t>
  </si>
  <si>
    <t>123394300</t>
  </si>
  <si>
    <t>123395201</t>
  </si>
  <si>
    <t>123394096</t>
  </si>
  <si>
    <t>123394822</t>
  </si>
  <si>
    <t>123394447</t>
  </si>
  <si>
    <t>123395202</t>
  </si>
  <si>
    <t>123394637</t>
  </si>
  <si>
    <t>123395203</t>
  </si>
  <si>
    <t>123394823</t>
  </si>
  <si>
    <t>123394448</t>
  </si>
  <si>
    <t>123394638</t>
  </si>
  <si>
    <t>123394097</t>
  </si>
  <si>
    <t>123394098</t>
  </si>
  <si>
    <t>123394449</t>
  </si>
  <si>
    <t>123394824</t>
  </si>
  <si>
    <t>123394639</t>
  </si>
  <si>
    <t>123393898</t>
  </si>
  <si>
    <t>123394450</t>
  </si>
  <si>
    <t>123394825</t>
  </si>
  <si>
    <t>123393899</t>
  </si>
  <si>
    <t>123394451</t>
  </si>
  <si>
    <t>123394640</t>
  </si>
  <si>
    <t>123394826</t>
  </si>
  <si>
    <t>123394452</t>
  </si>
  <si>
    <t>123394827</t>
  </si>
  <si>
    <t>123394828</t>
  </si>
  <si>
    <t>123394829</t>
  </si>
  <si>
    <t>123395204</t>
  </si>
  <si>
    <t>123394453</t>
  </si>
  <si>
    <t>123394641</t>
  </si>
  <si>
    <t>123394830</t>
  </si>
  <si>
    <t>123394642</t>
  </si>
  <si>
    <t>123395205</t>
  </si>
  <si>
    <t>123395206</t>
  </si>
  <si>
    <t>123395207</t>
  </si>
  <si>
    <t>123394643</t>
  </si>
  <si>
    <t>121230234</t>
  </si>
  <si>
    <t>123394099</t>
  </si>
  <si>
    <t>123394100</t>
  </si>
  <si>
    <t>123395401</t>
  </si>
  <si>
    <t>123394454</t>
  </si>
  <si>
    <t>123394831</t>
  </si>
  <si>
    <t>123395402</t>
  </si>
  <si>
    <t>123395208</t>
  </si>
  <si>
    <t>123394644</t>
  </si>
  <si>
    <t>123395019</t>
  </si>
  <si>
    <t>123395020</t>
  </si>
  <si>
    <t>123395021</t>
  </si>
  <si>
    <t>123394832</t>
  </si>
  <si>
    <t>123394645</t>
  </si>
  <si>
    <t>123393900</t>
  </si>
  <si>
    <t>123395403</t>
  </si>
  <si>
    <t>123394455</t>
  </si>
  <si>
    <t>123395209</t>
  </si>
  <si>
    <t>123395404</t>
  </si>
  <si>
    <t>123394646</t>
  </si>
  <si>
    <t>123394833</t>
  </si>
  <si>
    <t>123395405</t>
  </si>
  <si>
    <t>123395601</t>
  </si>
  <si>
    <t>123394647</t>
  </si>
  <si>
    <t>123394456</t>
  </si>
  <si>
    <t>123394834</t>
  </si>
  <si>
    <t>123394835</t>
  </si>
  <si>
    <t>123395210</t>
  </si>
  <si>
    <t>123394836</t>
  </si>
  <si>
    <t>123395406</t>
  </si>
  <si>
    <t>123395022</t>
  </si>
  <si>
    <t>123394837</t>
  </si>
  <si>
    <t>123395602</t>
  </si>
  <si>
    <t>123394839</t>
  </si>
  <si>
    <t>123394457</t>
  </si>
  <si>
    <t>123394840</t>
  </si>
  <si>
    <t>123394841</t>
  </si>
  <si>
    <t>123395407</t>
  </si>
  <si>
    <t>123395211</t>
  </si>
  <si>
    <t>123394842</t>
  </si>
  <si>
    <t>123395408</t>
  </si>
  <si>
    <t>123394458</t>
  </si>
  <si>
    <t>123394843</t>
  </si>
  <si>
    <t>123395212</t>
  </si>
  <si>
    <t>123394844</t>
  </si>
  <si>
    <t>123394845</t>
  </si>
  <si>
    <t>123395213</t>
  </si>
  <si>
    <t>123395214</t>
  </si>
  <si>
    <t>123394846</t>
  </si>
  <si>
    <t>123395409</t>
  </si>
  <si>
    <t>123395410</t>
  </si>
  <si>
    <t>123395411</t>
  </si>
  <si>
    <t>123395412</t>
  </si>
  <si>
    <t>123395413</t>
  </si>
  <si>
    <t>123395023</t>
  </si>
  <si>
    <t>123394847</t>
  </si>
  <si>
    <t>123395603</t>
  </si>
  <si>
    <t>123395024</t>
  </si>
  <si>
    <t>123395025</t>
  </si>
  <si>
    <t>123395026</t>
  </si>
  <si>
    <t>123394648</t>
  </si>
  <si>
    <t>123395414</t>
  </si>
  <si>
    <t>123395604</t>
  </si>
  <si>
    <t>123394649</t>
  </si>
  <si>
    <t>123395027</t>
  </si>
  <si>
    <t>123394848</t>
  </si>
  <si>
    <t>123395415</t>
  </si>
  <si>
    <t>123409612</t>
  </si>
  <si>
    <t>123409060</t>
  </si>
  <si>
    <t>123409613</t>
  </si>
  <si>
    <t>123409443</t>
  </si>
  <si>
    <t>123409061</t>
  </si>
  <si>
    <t>123408867</t>
  </si>
  <si>
    <t>123408499</t>
  </si>
  <si>
    <t>123409444</t>
  </si>
  <si>
    <t>123409614</t>
  </si>
  <si>
    <t>123408868</t>
  </si>
  <si>
    <t>123409062</t>
  </si>
  <si>
    <t>123409063</t>
  </si>
  <si>
    <t>123408683</t>
  </si>
  <si>
    <t>123408500</t>
  </si>
  <si>
    <t>123409801</t>
  </si>
  <si>
    <t>123409615</t>
  </si>
  <si>
    <t>123409802</t>
  </si>
  <si>
    <t>123409445</t>
  </si>
  <si>
    <t>123408870</t>
  </si>
  <si>
    <t>123409247</t>
  </si>
  <si>
    <t>123408684</t>
  </si>
  <si>
    <t>123409616</t>
  </si>
  <si>
    <t>123408685</t>
  </si>
  <si>
    <t>123409803</t>
  </si>
  <si>
    <t>123409804</t>
  </si>
  <si>
    <t>123408871</t>
  </si>
  <si>
    <t>123409805</t>
  </si>
  <si>
    <t>146623</t>
  </si>
  <si>
    <t>146627</t>
  </si>
  <si>
    <t>146635</t>
  </si>
  <si>
    <t>146644</t>
  </si>
  <si>
    <t>146649</t>
  </si>
  <si>
    <t>146648</t>
  </si>
  <si>
    <t>146625</t>
  </si>
  <si>
    <t>146626</t>
  </si>
  <si>
    <t>146628</t>
  </si>
  <si>
    <t>146633</t>
  </si>
  <si>
    <t>146643</t>
  </si>
  <si>
    <t>146641</t>
  </si>
  <si>
    <t>146658</t>
  </si>
  <si>
    <t>146660</t>
  </si>
  <si>
    <t>146642</t>
  </si>
  <si>
    <t>146681</t>
  </si>
  <si>
    <t>146716</t>
  </si>
  <si>
    <t>146750</t>
  </si>
  <si>
    <t>146652</t>
  </si>
  <si>
    <t>146689</t>
  </si>
  <si>
    <t>146676</t>
  </si>
  <si>
    <t>146700</t>
  </si>
  <si>
    <t>146682</t>
  </si>
  <si>
    <t>146686</t>
  </si>
  <si>
    <t>208134</t>
  </si>
  <si>
    <t>208137</t>
  </si>
  <si>
    <t>208147</t>
  </si>
  <si>
    <t>208148</t>
  </si>
  <si>
    <t>208149</t>
  </si>
  <si>
    <t>208215</t>
  </si>
  <si>
    <t>208541</t>
  </si>
  <si>
    <t>208542</t>
  </si>
  <si>
    <t>146486</t>
  </si>
  <si>
    <t>146549</t>
  </si>
  <si>
    <t>146590</t>
  </si>
  <si>
    <t>146584</t>
  </si>
  <si>
    <t>146459</t>
  </si>
  <si>
    <t>146471</t>
  </si>
  <si>
    <t>146479</t>
  </si>
  <si>
    <t>208150</t>
  </si>
  <si>
    <t>208151</t>
  </si>
  <si>
    <t>208152</t>
  </si>
  <si>
    <t>208165</t>
  </si>
  <si>
    <t>208166</t>
  </si>
  <si>
    <t>208167</t>
  </si>
  <si>
    <t>208168</t>
  </si>
  <si>
    <t>208169</t>
  </si>
  <si>
    <t>133103</t>
  </si>
  <si>
    <t>133107</t>
  </si>
  <si>
    <t>133110</t>
  </si>
  <si>
    <t>133118</t>
  </si>
  <si>
    <t>133122</t>
  </si>
  <si>
    <t>133117</t>
  </si>
  <si>
    <t>133137</t>
  </si>
  <si>
    <t>133146</t>
  </si>
  <si>
    <t>133152</t>
  </si>
  <si>
    <t>133157</t>
  </si>
  <si>
    <t>133172</t>
  </si>
  <si>
    <t>133177</t>
  </si>
  <si>
    <t>133204</t>
  </si>
  <si>
    <t>133215</t>
  </si>
  <si>
    <t>133100</t>
  </si>
  <si>
    <t>133067</t>
  </si>
  <si>
    <t>133071</t>
  </si>
  <si>
    <t>133076</t>
  </si>
  <si>
    <t>133085</t>
  </si>
  <si>
    <t>133088</t>
  </si>
  <si>
    <t>133091</t>
  </si>
  <si>
    <t>133094</t>
  </si>
  <si>
    <t>133097</t>
  </si>
  <si>
    <t>191</t>
  </si>
  <si>
    <t>192</t>
  </si>
  <si>
    <t>857</t>
  </si>
  <si>
    <t>1219</t>
  </si>
  <si>
    <t>160568</t>
  </si>
  <si>
    <t>110012845</t>
  </si>
  <si>
    <t>123219815</t>
  </si>
  <si>
    <t>123220220</t>
  </si>
  <si>
    <t>123220221</t>
  </si>
  <si>
    <t>208096</t>
  </si>
  <si>
    <t>208097</t>
  </si>
  <si>
    <t>208128</t>
  </si>
  <si>
    <t>208216</t>
  </si>
  <si>
    <t>208217</t>
  </si>
  <si>
    <t>208218</t>
  </si>
  <si>
    <t>208219</t>
  </si>
  <si>
    <t>208220</t>
  </si>
  <si>
    <t>208221</t>
  </si>
  <si>
    <t>208223</t>
  </si>
  <si>
    <t>208224</t>
  </si>
  <si>
    <t>208225</t>
  </si>
  <si>
    <t>208226</t>
  </si>
  <si>
    <t>208143</t>
  </si>
  <si>
    <t>208144</t>
  </si>
  <si>
    <t>208171</t>
  </si>
  <si>
    <t>208172</t>
  </si>
  <si>
    <t>208173</t>
  </si>
  <si>
    <t>208174</t>
  </si>
  <si>
    <t>208175</t>
  </si>
  <si>
    <t>208176</t>
  </si>
  <si>
    <t>208177</t>
  </si>
  <si>
    <t>208178</t>
  </si>
  <si>
    <t>สไตล์ของแขนเสื้อเบลาส์</t>
  </si>
  <si>
    <t>ประเภทของแบรนด์</t>
  </si>
  <si>
    <t>blouse style</t>
  </si>
  <si>
    <t>ความยาวของแขนเสื้อ</t>
  </si>
  <si>
    <t>catProperty.p-31010</t>
  </si>
  <si>
    <t>catProperty.p-31137</t>
  </si>
  <si>
    <t>catProperty.p-120150605</t>
  </si>
  <si>
    <t>catProperty.p-30796</t>
  </si>
  <si>
    <t>{"dataSourceValidate":false,"defaultValue":"{\n  \"type\" : \"basicExcelValue\",\n  \"label\" : null,\n  \"editable\" : true,\n  \"feature\" : { },\n  \"value\" : \"6687\"\n}","hide":true,"multiSelect":false,"readonly":true,"useDefaultValueCover":true,"width":0}</t>
  </si>
  <si>
    <t>{"dataSourceValidate":false,"expand":{"keyProp":"true"},"hide":false,"isRequired":false,"multiSelect":false,"readonly":false,"useDefaultValueCover":false,"width":35840}</t>
  </si>
  <si>
    <t>{"dataSourceValidate":false,"expand":{"keyProp":"true"},"hide":false,"isRequired":false,"multiSelect":false,"readonly":false,"useDefaultValueCover":false,"width":26624}</t>
  </si>
  <si>
    <t>{"dataSourceValidate":false,"hide":false,"isRequired":false,"multiSelect":false,"readonly":false,"useDefaultValueCover":false,"width":25088}</t>
  </si>
  <si>
    <t>{"dataSourceValidate":false,"hide":false,"isRequired":false,"multiSelect":false,"readonly":false,"useDefaultValueCover":false,"width":29696}</t>
  </si>
  <si>
    <t>15</t>
  </si>
  <si>
    <t>293</t>
  </si>
  <si>
    <t>แขนฟอง</t>
  </si>
  <si>
    <t>เสื้อเชิ๊ต</t>
  </si>
  <si>
    <t>แขนเสื้อ 3/4</t>
  </si>
  <si>
    <t>แขนพอง</t>
  </si>
  <si>
    <t>เสื้อเบลาส์ผูกหน้า</t>
  </si>
  <si>
    <t>เสื้อแขนยาว</t>
  </si>
  <si>
    <t>แขนกิโมโน</t>
  </si>
  <si>
    <t>เกาหลี</t>
  </si>
  <si>
    <t>เดรสพัน</t>
  </si>
  <si>
    <t>แขนสั้น</t>
  </si>
  <si>
    <t>เซ็กซี่</t>
  </si>
  <si>
    <t>เสื้อสม็อก</t>
  </si>
  <si>
    <t>แขนกุด</t>
  </si>
  <si>
    <t>ปลอกแขน</t>
  </si>
  <si>
    <t>เฮอริเทจ</t>
  </si>
  <si>
    <t>เสื้อเข้ารูป</t>
  </si>
  <si>
    <t>แขนโคมไฟ</t>
  </si>
  <si>
    <t>ชาติพันธุ์</t>
  </si>
  <si>
    <t>แขนปีกค้างคาว</t>
  </si>
  <si>
    <t>คอสเพลย์</t>
  </si>
  <si>
    <t>123817828</t>
  </si>
  <si>
    <t>148155</t>
  </si>
  <si>
    <t>แขนผีเสื้อ</t>
  </si>
  <si>
    <t>สปอร์ตตี้</t>
  </si>
  <si>
    <t>123818030</t>
  </si>
  <si>
    <t>148095</t>
  </si>
  <si>
    <t>แขนบาน</t>
  </si>
  <si>
    <t>พื้นฐาน</t>
  </si>
  <si>
    <t>123817829</t>
  </si>
  <si>
    <t>148090</t>
  </si>
  <si>
    <t>โบฮีเมียน</t>
  </si>
  <si>
    <t>123818232</t>
  </si>
  <si>
    <t>144699</t>
  </si>
  <si>
    <t>ชุดทำงาน</t>
  </si>
  <si>
    <t>123818233</t>
  </si>
  <si>
    <t>วินเทจ ย้อนยุค</t>
  </si>
  <si>
    <t>แขนแร็กแลน</t>
  </si>
  <si>
    <t>ฮิปฮอปและสตรีท</t>
  </si>
  <si>
    <t>แขนระบาย</t>
  </si>
  <si>
    <t>น่ารัก&amp;หวาน</t>
  </si>
  <si>
    <t>ดีไซเนอร์/หรูหรา</t>
  </si>
  <si>
    <t>148163</t>
  </si>
  <si>
    <t>148100</t>
  </si>
  <si>
    <t>148167</t>
  </si>
  <si>
    <t>148098</t>
  </si>
  <si>
    <t>34157</t>
  </si>
  <si>
    <t>148158</t>
  </si>
  <si>
    <t>144358</t>
  </si>
  <si>
    <t>148159</t>
  </si>
  <si>
    <t>205005</t>
  </si>
  <si>
    <t>148164</t>
  </si>
  <si>
    <t>241061</t>
  </si>
  <si>
    <t>148165</t>
  </si>
  <si>
    <t>122857688</t>
  </si>
  <si>
    <t>148166</t>
  </si>
  <si>
    <t>188548</t>
  </si>
  <si>
    <t>148178</t>
  </si>
  <si>
    <t>110150328</t>
  </si>
  <si>
    <t>149879</t>
  </si>
  <si>
    <t>205012</t>
  </si>
  <si>
    <t>228910</t>
  </si>
  <si>
    <t>123841451</t>
  </si>
  <si>
    <t>228911</t>
  </si>
  <si>
    <t>123841269</t>
  </si>
  <si>
    <t>228912</t>
  </si>
  <si>
    <t>123841629</t>
  </si>
  <si>
    <t>123920832</t>
  </si>
  <si>
    <t>123920833</t>
  </si>
  <si>
    <t>other-54</t>
  </si>
  <si>
    <t>other-52</t>
  </si>
  <si>
    <t>other-58</t>
  </si>
  <si>
    <t>other-56</t>
  </si>
  <si>
    <t>176</t>
  </si>
  <si>
    <t>182</t>
  </si>
  <si>
    <t>185</t>
  </si>
  <si>
    <t>193</t>
  </si>
  <si>
    <t>{"dataSourceValidate":false,"defaultValue":"{\n  \"type\" : \"basicExcelValue\",\n  \"label\" : null,\n  \"editable\" : true,\n  \"feature\" : { },\n  \"value\" : \"42040204\"\n}","hide":true,"multiSelect":false,"readonly":true,"useDefaultValueCover":true,"width":0}</t>
  </si>
  <si>
    <t>28</t>
  </si>
  <si>
    <t>10</t>
  </si>
  <si>
    <t>11</t>
  </si>
  <si>
    <t>ผ้าลายทแยง</t>
  </si>
  <si>
    <t>ประดับประดา</t>
  </si>
  <si>
    <t>other-ฟรีไซส์</t>
  </si>
  <si>
    <t>ผ้าใบ</t>
  </si>
  <si>
    <t>ไลโอเซลล์ / เทนเซล</t>
  </si>
  <si>
    <t>110012972</t>
  </si>
  <si>
    <t>310587</t>
  </si>
  <si>
    <t>99521</t>
  </si>
  <si>
    <t>146443</t>
  </si>
  <si>
    <t>152704</t>
  </si>
  <si>
    <t>110008475</t>
  </si>
  <si>
    <t>122947259</t>
  </si>
  <si>
    <t>123483204</t>
  </si>
  <si>
    <t>version</t>
  </si>
  <si>
    <t>excelActionType</t>
  </si>
  <si>
    <t>requestActionType</t>
  </si>
  <si>
    <t>fieldType</t>
  </si>
  <si>
    <t>localName</t>
  </si>
  <si>
    <t>originalLocale</t>
  </si>
  <si>
    <t>excelSystemParam</t>
  </si>
  <si>
    <t>1.0</t>
  </si>
  <si>
    <t>EXPORT</t>
  </si>
  <si>
    <t>newPublish</t>
  </si>
  <si>
    <t>FULL</t>
  </si>
  <si>
    <t>th_TH</t>
  </si>
  <si>
    <t>{}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</si>
</sst>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Arial"/>
    </font>
    <font>
      <b/>
      <sz val="14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sz val="12.0"/>
      <color rgb="FF202124"/>
      <name val="Inherit"/>
    </font>
    <font>
      <b/>
      <sz val="16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2.0"/>
      <color rgb="FFFF0000"/>
      <name val="Calibri"/>
    </font>
    <font>
      <u/>
      <sz val="11.0"/>
      <color rgb="FF0000FF"/>
      <name val="Calibri"/>
    </font>
    <font>
      <sz val="12.0"/>
      <color rgb="FFFFFFFF"/>
      <name val="Calibri"/>
    </font>
    <font>
      <sz val="12.0"/>
      <color rgb="FFFF66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EEECE1"/>
        <bgColor rgb="FFEEECE1"/>
      </patternFill>
    </fill>
    <fill>
      <patternFill patternType="solid">
        <fgColor rgb="FFC0C0C0"/>
        <bgColor rgb="FFC0C0C0"/>
      </patternFill>
    </fill>
    <fill>
      <patternFill patternType="solid">
        <fgColor rgb="FF425469"/>
        <bgColor rgb="FF425469"/>
      </patternFill>
    </fill>
    <fill>
      <patternFill patternType="solid">
        <fgColor rgb="FF3972C0"/>
        <bgColor rgb="FF3972C0"/>
      </patternFill>
    </fill>
    <fill>
      <patternFill patternType="solid">
        <fgColor rgb="FF4F9BD2"/>
        <bgColor rgb="FF4F9BD2"/>
      </patternFill>
    </fill>
    <fill>
      <patternFill patternType="solid">
        <fgColor rgb="FF6AAD50"/>
        <bgColor rgb="FF6AAD50"/>
      </patternFill>
    </fill>
    <fill>
      <patternFill patternType="solid">
        <fgColor rgb="FFFFC035"/>
        <bgColor rgb="FFFFC035"/>
      </patternFill>
    </fill>
    <fill>
      <patternFill patternType="solid">
        <fgColor rgb="FFF57D3E"/>
        <bgColor rgb="FFF57D3E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left" shrinkToFit="0" vertical="top" wrapText="1"/>
    </xf>
    <xf borderId="4" fillId="2" fontId="4" numFmtId="0" xfId="0" applyAlignment="1" applyBorder="1" applyFont="1">
      <alignment horizontal="left" vertical="top"/>
    </xf>
    <xf borderId="5" fillId="2" fontId="4" numFmtId="0" xfId="0" applyAlignment="1" applyBorder="1" applyFont="1">
      <alignment horizontal="left" vertical="top"/>
    </xf>
    <xf borderId="6" fillId="0" fontId="2" numFmtId="0" xfId="0" applyBorder="1" applyFont="1"/>
    <xf borderId="7" fillId="0" fontId="2" numFmtId="0" xfId="0" applyBorder="1" applyFont="1"/>
    <xf borderId="0" fillId="0" fontId="5" numFmtId="0" xfId="0" applyAlignment="1" applyFont="1">
      <alignment horizontal="left" vertical="center"/>
    </xf>
    <xf borderId="5" fillId="0" fontId="3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8" fillId="0" fontId="3" numFmtId="0" xfId="0" applyAlignment="1" applyBorder="1" applyFont="1">
      <alignment horizontal="left" vertical="top"/>
    </xf>
    <xf borderId="9" fillId="0" fontId="3" numFmtId="0" xfId="0" applyAlignment="1" applyBorder="1" applyFont="1">
      <alignment horizontal="left" shrinkToFit="0" vertical="top" wrapText="1"/>
    </xf>
    <xf borderId="10" fillId="0" fontId="2" numFmtId="0" xfId="0" applyBorder="1" applyFont="1"/>
    <xf borderId="11" fillId="0" fontId="2" numFmtId="0" xfId="0" applyBorder="1" applyFont="1"/>
    <xf borderId="1" fillId="3" fontId="6" numFmtId="0" xfId="0" applyAlignment="1" applyBorder="1" applyFill="1" applyFont="1">
      <alignment horizontal="left" shrinkToFit="0" vertical="top" wrapText="1"/>
    </xf>
    <xf borderId="12" fillId="0" fontId="3" numFmtId="0" xfId="0" applyAlignment="1" applyBorder="1" applyFont="1">
      <alignment horizontal="left" shrinkToFit="0" vertical="top" wrapText="1"/>
    </xf>
    <xf borderId="13" fillId="0" fontId="2" numFmtId="0" xfId="0" applyBorder="1" applyFont="1"/>
    <xf borderId="14" fillId="0" fontId="2" numFmtId="0" xfId="0" applyBorder="1" applyFont="1"/>
    <xf borderId="4" fillId="3" fontId="7" numFmtId="0" xfId="0" applyAlignment="1" applyBorder="1" applyFont="1">
      <alignment horizontal="left" vertical="top"/>
    </xf>
    <xf borderId="5" fillId="3" fontId="7" numFmtId="0" xfId="0" applyAlignment="1" applyBorder="1" applyFont="1">
      <alignment horizontal="left" vertical="top"/>
    </xf>
    <xf borderId="8" fillId="0" fontId="3" numFmtId="0" xfId="0" applyAlignment="1" applyBorder="1" applyFont="1">
      <alignment horizontal="left" shrinkToFit="0" vertical="top" wrapText="1"/>
    </xf>
    <xf borderId="4" fillId="0" fontId="8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vertical="top"/>
    </xf>
    <xf borderId="15" fillId="0" fontId="3" numFmtId="0" xfId="0" applyAlignment="1" applyBorder="1" applyFont="1">
      <alignment horizontal="left" vertical="top"/>
    </xf>
    <xf borderId="4" fillId="0" fontId="9" numFmtId="0" xfId="0" applyAlignment="1" applyBorder="1" applyFont="1">
      <alignment horizontal="left" vertical="top"/>
    </xf>
    <xf borderId="16" fillId="0" fontId="3" numFmtId="0" xfId="0" applyAlignment="1" applyBorder="1" applyFont="1">
      <alignment horizontal="left" vertical="top"/>
    </xf>
    <xf borderId="5" fillId="0" fontId="3" numFmtId="0" xfId="0" applyAlignment="1" applyBorder="1" applyFont="1">
      <alignment horizontal="left" vertical="top"/>
    </xf>
    <xf borderId="6" fillId="0" fontId="3" numFmtId="0" xfId="0" applyAlignment="1" applyBorder="1" applyFont="1">
      <alignment horizontal="left" vertical="top"/>
    </xf>
    <xf borderId="4" fillId="0" fontId="8" numFmtId="0" xfId="0" applyAlignment="1" applyBorder="1" applyFont="1">
      <alignment horizontal="left" shrinkToFit="0" vertical="top" wrapText="1"/>
    </xf>
    <xf borderId="4" fillId="4" fontId="1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horizontal="center"/>
    </xf>
    <xf borderId="5" fillId="5" fontId="11" numFmtId="0" xfId="0" applyAlignment="1" applyBorder="1" applyFill="1" applyFont="1">
      <alignment horizontal="center"/>
    </xf>
    <xf borderId="5" fillId="6" fontId="11" numFmtId="0" xfId="0" applyAlignment="1" applyBorder="1" applyFill="1" applyFont="1">
      <alignment horizontal="center"/>
    </xf>
    <xf borderId="5" fillId="7" fontId="11" numFmtId="0" xfId="0" applyAlignment="1" applyBorder="1" applyFill="1" applyFont="1">
      <alignment horizontal="center"/>
    </xf>
    <xf borderId="5" fillId="8" fontId="11" numFmtId="0" xfId="0" applyAlignment="1" applyBorder="1" applyFill="1" applyFont="1">
      <alignment horizontal="center"/>
    </xf>
    <xf borderId="5" fillId="9" fontId="11" numFmtId="0" xfId="0" applyAlignment="1" applyBorder="1" applyFill="1" applyFont="1">
      <alignment horizontal="center"/>
    </xf>
    <xf borderId="5" fillId="10" fontId="11" numFmtId="0" xfId="0" applyAlignment="1" applyBorder="1" applyFill="1" applyFont="1">
      <alignment horizontal="center"/>
    </xf>
    <xf borderId="4" fillId="0" fontId="8" numFmtId="49" xfId="0" applyAlignment="1" applyBorder="1" applyFont="1" applyNumberFormat="1">
      <alignment horizontal="center"/>
    </xf>
    <xf borderId="4" fillId="0" fontId="9" numFmtId="49" xfId="0" applyAlignment="1" applyBorder="1" applyFont="1" applyNumberFormat="1">
      <alignment horizontal="center"/>
    </xf>
    <xf borderId="4" fillId="0" fontId="12" numFmtId="49" xfId="0" applyAlignment="1" applyBorder="1" applyFont="1" applyNumberFormat="1">
      <alignment horizontal="center"/>
    </xf>
    <xf borderId="0" fillId="0" fontId="13" numFmtId="49" xfId="0" applyFont="1" applyNumberFormat="1"/>
    <xf borderId="0" fillId="0" fontId="14" numFmtId="49" xfId="0" applyFont="1" applyNumberFormat="1"/>
    <xf borderId="0" fillId="0" fontId="15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8.7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4" t="s">
        <v>1</v>
      </c>
      <c r="B2" s="2"/>
      <c r="C2" s="2"/>
      <c r="D2" s="2"/>
      <c r="E2" s="2"/>
      <c r="F2" s="2"/>
      <c r="G2" s="3"/>
    </row>
    <row r="3" ht="18.75" customHeight="1">
      <c r="A3" s="1" t="s">
        <v>2</v>
      </c>
      <c r="B3" s="2"/>
      <c r="C3" s="2"/>
      <c r="D3" s="2"/>
      <c r="E3" s="2"/>
      <c r="F3" s="2"/>
      <c r="G3" s="3"/>
    </row>
    <row r="4" ht="15.0" customHeight="1">
      <c r="A4" s="5" t="s">
        <v>3</v>
      </c>
      <c r="B4" s="6" t="s">
        <v>4</v>
      </c>
      <c r="C4" s="7"/>
      <c r="D4" s="7"/>
      <c r="E4" s="7"/>
      <c r="F4" s="7"/>
      <c r="G4" s="8"/>
    </row>
    <row r="5" ht="15.0" customHeight="1">
      <c r="A5" s="9" t="s">
        <v>5</v>
      </c>
      <c r="B5" s="10" t="s">
        <v>6</v>
      </c>
      <c r="C5" s="7"/>
      <c r="D5" s="7"/>
      <c r="E5" s="7"/>
      <c r="F5" s="7"/>
      <c r="G5" s="8"/>
    </row>
    <row r="6" ht="28.5" customHeight="1">
      <c r="A6" s="11" t="s">
        <v>7</v>
      </c>
      <c r="B6" s="10" t="s">
        <v>8</v>
      </c>
      <c r="C6" s="7"/>
      <c r="D6" s="7"/>
      <c r="E6" s="7"/>
      <c r="F6" s="7"/>
      <c r="G6" s="8"/>
    </row>
    <row r="7" ht="14.25" customHeight="1">
      <c r="A7" s="12" t="s">
        <v>9</v>
      </c>
      <c r="B7" s="13" t="s">
        <v>10</v>
      </c>
      <c r="C7" s="14"/>
      <c r="D7" s="14"/>
      <c r="E7" s="14"/>
      <c r="F7" s="14"/>
      <c r="G7" s="15"/>
    </row>
    <row r="8" ht="20.25" customHeight="1">
      <c r="A8" s="16" t="s">
        <v>11</v>
      </c>
      <c r="B8" s="2"/>
      <c r="C8" s="2"/>
      <c r="D8" s="2"/>
      <c r="E8" s="2"/>
      <c r="F8" s="2"/>
      <c r="G8" s="3"/>
    </row>
    <row r="9" ht="14.25" customHeight="1">
      <c r="A9" s="17" t="s">
        <v>12</v>
      </c>
      <c r="B9" s="18"/>
      <c r="C9" s="18"/>
      <c r="D9" s="18"/>
      <c r="E9" s="18"/>
      <c r="F9" s="18"/>
      <c r="G9" s="19"/>
    </row>
    <row r="10" ht="15.75" customHeight="1">
      <c r="A10" s="20" t="s">
        <v>13</v>
      </c>
      <c r="B10" s="20" t="s">
        <v>14</v>
      </c>
      <c r="C10" s="21" t="s">
        <v>15</v>
      </c>
      <c r="D10" s="7"/>
      <c r="E10" s="7"/>
      <c r="F10" s="8"/>
      <c r="G10" s="20" t="s">
        <v>16</v>
      </c>
    </row>
    <row r="11" ht="15.0" customHeight="1">
      <c r="A11" s="22" t="s">
        <v>17</v>
      </c>
      <c r="B11" s="23" t="s">
        <v>18</v>
      </c>
      <c r="C11" s="10" t="s">
        <v>19</v>
      </c>
      <c r="D11" s="7"/>
      <c r="E11" s="7"/>
      <c r="F11" s="7"/>
      <c r="G11" s="24" t="s">
        <v>20</v>
      </c>
    </row>
    <row r="12" ht="15.0" customHeight="1">
      <c r="A12" s="25"/>
      <c r="B12" s="26" t="s">
        <v>21</v>
      </c>
      <c r="C12" s="10" t="s">
        <v>22</v>
      </c>
      <c r="D12" s="7"/>
      <c r="E12" s="7"/>
      <c r="F12" s="7"/>
      <c r="G12" s="24" t="s">
        <v>23</v>
      </c>
    </row>
    <row r="13" ht="15.0" customHeight="1">
      <c r="A13" s="25"/>
      <c r="B13" s="26" t="s">
        <v>24</v>
      </c>
      <c r="C13" s="10" t="s">
        <v>25</v>
      </c>
      <c r="D13" s="7"/>
      <c r="E13" s="7"/>
      <c r="F13" s="7"/>
      <c r="G13" s="24" t="s">
        <v>23</v>
      </c>
    </row>
    <row r="14" ht="15.0" customHeight="1">
      <c r="A14" s="25"/>
      <c r="B14" s="23" t="s">
        <v>26</v>
      </c>
      <c r="C14" s="10" t="s">
        <v>27</v>
      </c>
      <c r="D14" s="7"/>
      <c r="E14" s="7"/>
      <c r="F14" s="7"/>
      <c r="G14" s="24" t="s">
        <v>20</v>
      </c>
    </row>
    <row r="15" ht="15.0" customHeight="1">
      <c r="A15" s="27"/>
      <c r="B15" s="23" t="s">
        <v>28</v>
      </c>
      <c r="C15" s="10" t="s">
        <v>29</v>
      </c>
      <c r="D15" s="7"/>
      <c r="E15" s="7"/>
      <c r="F15" s="8"/>
      <c r="G15" s="24" t="s">
        <v>30</v>
      </c>
    </row>
    <row r="16" ht="15.0" customHeight="1">
      <c r="A16" s="12" t="s">
        <v>31</v>
      </c>
      <c r="B16" s="26" t="s">
        <v>32</v>
      </c>
      <c r="C16" s="10" t="s">
        <v>33</v>
      </c>
      <c r="D16" s="7"/>
      <c r="E16" s="7"/>
      <c r="F16" s="8"/>
      <c r="G16" s="24" t="s">
        <v>23</v>
      </c>
    </row>
    <row r="17" ht="15.0" customHeight="1">
      <c r="A17" s="27"/>
      <c r="B17" s="23" t="s">
        <v>34</v>
      </c>
      <c r="C17" s="10" t="s">
        <v>35</v>
      </c>
      <c r="D17" s="7"/>
      <c r="E17" s="7"/>
      <c r="F17" s="8"/>
      <c r="G17" s="24" t="s">
        <v>20</v>
      </c>
    </row>
    <row r="18" ht="15.75" customHeight="1">
      <c r="A18" s="12" t="s">
        <v>36</v>
      </c>
      <c r="B18" s="23" t="s">
        <v>37</v>
      </c>
      <c r="C18" s="28"/>
      <c r="D18" s="7"/>
      <c r="E18" s="7"/>
      <c r="F18" s="8"/>
      <c r="G18" s="24" t="s">
        <v>20</v>
      </c>
    </row>
    <row r="19" ht="15.75" customHeight="1">
      <c r="A19" s="25"/>
      <c r="B19" s="23" t="s">
        <v>38</v>
      </c>
      <c r="C19" s="28"/>
      <c r="D19" s="7"/>
      <c r="E19" s="7"/>
      <c r="F19" s="8"/>
      <c r="G19" s="24" t="s">
        <v>20</v>
      </c>
    </row>
    <row r="20" ht="15.75" customHeight="1">
      <c r="A20" s="27"/>
      <c r="B20" s="23" t="s">
        <v>39</v>
      </c>
      <c r="C20" s="28"/>
      <c r="D20" s="7"/>
      <c r="E20" s="7"/>
      <c r="F20" s="8"/>
      <c r="G20" s="24" t="s">
        <v>20</v>
      </c>
    </row>
    <row r="21" ht="15.75" customHeight="1">
      <c r="A21" s="12" t="s">
        <v>40</v>
      </c>
      <c r="B21" s="26" t="s">
        <v>41</v>
      </c>
      <c r="C21" s="28"/>
      <c r="D21" s="7"/>
      <c r="E21" s="7"/>
      <c r="F21" s="7"/>
      <c r="G21" s="24" t="s">
        <v>23</v>
      </c>
    </row>
    <row r="22" ht="15.75" customHeight="1">
      <c r="A22" s="25"/>
      <c r="B22" s="26" t="s">
        <v>42</v>
      </c>
      <c r="C22" s="28"/>
      <c r="D22" s="29"/>
      <c r="E22" s="29"/>
      <c r="F22" s="29"/>
      <c r="G22" s="24" t="s">
        <v>23</v>
      </c>
    </row>
    <row r="23" ht="15.75" customHeight="1">
      <c r="A23" s="25"/>
      <c r="B23" s="23" t="s">
        <v>43</v>
      </c>
      <c r="C23" s="28"/>
      <c r="D23" s="29"/>
      <c r="E23" s="29"/>
      <c r="F23" s="29"/>
      <c r="G23" s="24" t="s">
        <v>20</v>
      </c>
    </row>
    <row r="24" ht="15.75" customHeight="1">
      <c r="A24" s="25"/>
      <c r="B24" s="23" t="s">
        <v>44</v>
      </c>
      <c r="C24" s="28"/>
      <c r="D24" s="29"/>
      <c r="E24" s="29"/>
      <c r="F24" s="29"/>
      <c r="G24" s="24" t="s">
        <v>20</v>
      </c>
    </row>
    <row r="25" ht="15.75" customHeight="1">
      <c r="A25" s="27"/>
      <c r="B25" s="23" t="s">
        <v>45</v>
      </c>
      <c r="C25" s="28"/>
      <c r="D25" s="29"/>
      <c r="E25" s="29"/>
      <c r="F25" s="29"/>
      <c r="G25" s="24" t="s">
        <v>20</v>
      </c>
    </row>
    <row r="26" ht="78.0" customHeight="1">
      <c r="A26" s="24" t="s">
        <v>46</v>
      </c>
      <c r="B26" s="30" t="s">
        <v>47</v>
      </c>
      <c r="C26" s="10" t="s">
        <v>48</v>
      </c>
      <c r="D26" s="7"/>
      <c r="E26" s="7"/>
      <c r="F26" s="8"/>
      <c r="G26" s="24" t="s">
        <v>30</v>
      </c>
    </row>
    <row r="27" ht="15.0" customHeight="1">
      <c r="A27" s="24"/>
      <c r="B27" s="26" t="s">
        <v>49</v>
      </c>
      <c r="C27" s="10" t="s">
        <v>50</v>
      </c>
      <c r="D27" s="7"/>
      <c r="E27" s="7"/>
      <c r="F27" s="8"/>
      <c r="G27" s="24" t="s">
        <v>23</v>
      </c>
    </row>
    <row r="28" ht="14.25" customHeight="1">
      <c r="A28" s="24"/>
      <c r="B28" s="24" t="s">
        <v>51</v>
      </c>
      <c r="C28" s="10" t="s">
        <v>52</v>
      </c>
      <c r="D28" s="7"/>
      <c r="E28" s="7"/>
      <c r="F28" s="8"/>
      <c r="G28" s="24" t="s">
        <v>20</v>
      </c>
    </row>
    <row r="29" ht="16.5" customHeight="1">
      <c r="A29" s="24"/>
      <c r="B29" s="11" t="s">
        <v>53</v>
      </c>
      <c r="C29" s="28" t="s">
        <v>54</v>
      </c>
      <c r="D29" s="7"/>
      <c r="E29" s="7"/>
      <c r="F29" s="8"/>
      <c r="G29" s="24" t="s">
        <v>20</v>
      </c>
    </row>
    <row r="30" ht="15.0" customHeight="1">
      <c r="A30" s="24"/>
      <c r="B30" s="24" t="s">
        <v>55</v>
      </c>
      <c r="C30" s="28" t="s">
        <v>54</v>
      </c>
      <c r="D30" s="7"/>
      <c r="E30" s="7"/>
      <c r="F30" s="8"/>
      <c r="G30" s="24" t="s">
        <v>20</v>
      </c>
    </row>
    <row r="31" ht="15.0" customHeight="1">
      <c r="A31" s="24"/>
      <c r="B31" s="24" t="s">
        <v>56</v>
      </c>
      <c r="C31" s="28" t="s">
        <v>57</v>
      </c>
      <c r="D31" s="7"/>
      <c r="E31" s="7"/>
      <c r="F31" s="8"/>
      <c r="G31" s="24" t="s">
        <v>20</v>
      </c>
    </row>
    <row r="32" ht="15.75" customHeight="1">
      <c r="A32" s="24"/>
      <c r="B32" s="26" t="s">
        <v>58</v>
      </c>
      <c r="C32" s="28"/>
      <c r="D32" s="7"/>
      <c r="E32" s="7"/>
      <c r="F32" s="8"/>
      <c r="G32" s="24" t="s">
        <v>23</v>
      </c>
    </row>
    <row r="33" ht="15.0" customHeight="1">
      <c r="A33" s="24"/>
      <c r="B33" s="24" t="s">
        <v>59</v>
      </c>
      <c r="C33" s="28"/>
      <c r="D33" s="7"/>
      <c r="E33" s="7"/>
      <c r="F33" s="8"/>
      <c r="G33" s="24" t="s">
        <v>20</v>
      </c>
    </row>
    <row r="34" ht="15.0" customHeight="1">
      <c r="A34" s="24"/>
      <c r="B34" s="24" t="s">
        <v>60</v>
      </c>
      <c r="C34" s="28"/>
      <c r="D34" s="7"/>
      <c r="E34" s="7"/>
      <c r="F34" s="8"/>
      <c r="G34" s="24" t="s">
        <v>20</v>
      </c>
    </row>
    <row r="35" ht="15.0" customHeight="1">
      <c r="A35" s="24"/>
      <c r="B35" s="24" t="s">
        <v>61</v>
      </c>
      <c r="C35" s="28"/>
      <c r="D35" s="7"/>
      <c r="E35" s="7"/>
      <c r="F35" s="8"/>
      <c r="G35" s="24" t="s">
        <v>20</v>
      </c>
    </row>
    <row r="36" ht="15.0" customHeight="1">
      <c r="A36" s="24"/>
      <c r="B36" s="24" t="s">
        <v>62</v>
      </c>
      <c r="C36" s="28"/>
      <c r="D36" s="7"/>
      <c r="E36" s="7"/>
      <c r="F36" s="8"/>
      <c r="G36" s="24" t="s">
        <v>20</v>
      </c>
    </row>
    <row r="37" ht="15.0" customHeight="1">
      <c r="A37" s="24"/>
      <c r="B37" s="24" t="s">
        <v>63</v>
      </c>
      <c r="C37" s="28"/>
      <c r="D37" s="7"/>
      <c r="E37" s="7"/>
      <c r="F37" s="8"/>
      <c r="G37" s="24" t="s">
        <v>20</v>
      </c>
    </row>
    <row r="38" ht="15.0" customHeight="1">
      <c r="A38" s="24"/>
      <c r="B38" s="24" t="s">
        <v>64</v>
      </c>
      <c r="C38" s="28"/>
      <c r="D38" s="7"/>
      <c r="E38" s="7"/>
      <c r="F38" s="8"/>
      <c r="G38" s="24" t="s">
        <v>20</v>
      </c>
    </row>
    <row r="39" ht="15.0" customHeight="1">
      <c r="A39" s="24"/>
      <c r="B39" s="24" t="s">
        <v>65</v>
      </c>
      <c r="C39" s="28"/>
      <c r="D39" s="7"/>
      <c r="E39" s="7"/>
      <c r="F39" s="8"/>
      <c r="G39" s="24" t="s">
        <v>20</v>
      </c>
    </row>
    <row r="40" ht="15.0" customHeight="1">
      <c r="A40" s="24"/>
      <c r="B40" s="24" t="s">
        <v>66</v>
      </c>
      <c r="C40" s="28"/>
      <c r="D40" s="7"/>
      <c r="E40" s="7"/>
      <c r="F40" s="8"/>
      <c r="G40" s="24" t="s">
        <v>20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1:G1"/>
    <mergeCell ref="A2:G2"/>
    <mergeCell ref="A3:G3"/>
    <mergeCell ref="B4:G4"/>
    <mergeCell ref="B5:G5"/>
    <mergeCell ref="B6:G6"/>
    <mergeCell ref="B7:G7"/>
    <mergeCell ref="A8:G8"/>
    <mergeCell ref="A9:G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33:F33"/>
    <mergeCell ref="C34:F34"/>
    <mergeCell ref="C35:F35"/>
    <mergeCell ref="C36:F36"/>
    <mergeCell ref="C37:F37"/>
    <mergeCell ref="C38:F38"/>
    <mergeCell ref="C39:F39"/>
    <mergeCell ref="C40:F40"/>
    <mergeCell ref="C26:F26"/>
    <mergeCell ref="C27:F27"/>
    <mergeCell ref="C28:F28"/>
    <mergeCell ref="C29:F29"/>
    <mergeCell ref="C30:F30"/>
    <mergeCell ref="C31:F31"/>
    <mergeCell ref="C32:F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63"/>
    <col customWidth="1" min="2" max="26" width="7.63"/>
  </cols>
  <sheetData>
    <row r="1">
      <c r="A1" s="31" t="s">
        <v>67</v>
      </c>
    </row>
    <row r="2">
      <c r="A2" s="32" t="s">
        <v>68</v>
      </c>
    </row>
    <row r="3">
      <c r="A3" s="32" t="s">
        <v>69</v>
      </c>
    </row>
    <row r="4">
      <c r="A4" s="32" t="s">
        <v>70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#gid=1376786584" location="เสื้อครอป!A1" ref="A2"/>
    <hyperlink display="#gid=1561359951" location="เสื้อกล้ามและเสื้อสายเดี่ย!A1" ref="A3"/>
    <hyperlink display="#gid=1130807663" location="เสื้อเบลาส์!A1" ref="A4"/>
  </hyperlink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7.63"/>
    <col customWidth="1" min="3" max="13" width="30.63"/>
    <col customWidth="1" min="14" max="15" width="7.63"/>
    <col customWidth="1" min="16" max="20" width="30.63"/>
    <col customWidth="1" min="21" max="21" width="24.5"/>
    <col customWidth="1" min="22" max="34" width="30.63"/>
    <col customWidth="1" min="35" max="36" width="28.0"/>
    <col customWidth="1" min="37" max="38" width="7.63"/>
    <col customWidth="1" min="39" max="47" width="24.5"/>
    <col customWidth="1" min="48" max="49" width="30.63"/>
    <col customWidth="1" min="50" max="50" width="28.0"/>
    <col customWidth="1" min="51" max="52" width="30.63"/>
    <col customWidth="1" min="53" max="53" width="28.0"/>
    <col customWidth="1" min="54" max="54" width="24.5"/>
  </cols>
  <sheetData>
    <row r="1" ht="21.0" customHeight="1">
      <c r="A1" s="33" t="s">
        <v>71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34" t="s">
        <v>72</v>
      </c>
      <c r="R1" s="7"/>
      <c r="S1" s="7"/>
      <c r="T1" s="7"/>
      <c r="U1" s="7"/>
      <c r="V1" s="7"/>
      <c r="W1" s="8"/>
      <c r="X1" s="35" t="s">
        <v>73</v>
      </c>
      <c r="Y1" s="7"/>
      <c r="Z1" s="8"/>
      <c r="AA1" s="36" t="s">
        <v>74</v>
      </c>
      <c r="AB1" s="7"/>
      <c r="AC1" s="8"/>
      <c r="AD1" s="37" t="s">
        <v>75</v>
      </c>
      <c r="AE1" s="7"/>
      <c r="AF1" s="7"/>
      <c r="AG1" s="7"/>
      <c r="AH1" s="8"/>
      <c r="AI1" s="38" t="s">
        <v>76</v>
      </c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8"/>
    </row>
    <row r="2" ht="21.0" customHeight="1">
      <c r="A2" s="39" t="s">
        <v>77</v>
      </c>
      <c r="B2" s="39" t="s">
        <v>78</v>
      </c>
      <c r="C2" s="40" t="s">
        <v>79</v>
      </c>
      <c r="D2" s="40" t="s">
        <v>80</v>
      </c>
      <c r="E2" s="39" t="s">
        <v>81</v>
      </c>
      <c r="F2" s="39" t="s">
        <v>82</v>
      </c>
      <c r="G2" s="39" t="s">
        <v>83</v>
      </c>
      <c r="H2" s="39" t="s">
        <v>84</v>
      </c>
      <c r="I2" s="39" t="s">
        <v>85</v>
      </c>
      <c r="J2" s="39" t="s">
        <v>86</v>
      </c>
      <c r="K2" s="39" t="s">
        <v>87</v>
      </c>
      <c r="L2" s="39" t="s">
        <v>88</v>
      </c>
      <c r="M2" s="39" t="s">
        <v>89</v>
      </c>
      <c r="N2" s="39" t="s">
        <v>90</v>
      </c>
      <c r="O2" s="39" t="s">
        <v>91</v>
      </c>
      <c r="P2" s="39" t="s">
        <v>92</v>
      </c>
      <c r="Q2" s="40" t="s">
        <v>93</v>
      </c>
      <c r="R2" s="41" t="s">
        <v>94</v>
      </c>
      <c r="S2" s="41" t="s">
        <v>95</v>
      </c>
      <c r="T2" s="39" t="s">
        <v>96</v>
      </c>
      <c r="U2" s="39" t="s">
        <v>97</v>
      </c>
      <c r="V2" s="39" t="s">
        <v>98</v>
      </c>
      <c r="W2" s="39" t="s">
        <v>99</v>
      </c>
      <c r="X2" s="39" t="s">
        <v>100</v>
      </c>
      <c r="Y2" s="41" t="s">
        <v>101</v>
      </c>
      <c r="Z2" s="39" t="s">
        <v>34</v>
      </c>
      <c r="AA2" s="39" t="s">
        <v>39</v>
      </c>
      <c r="AB2" s="39" t="s">
        <v>102</v>
      </c>
      <c r="AC2" s="39" t="s">
        <v>37</v>
      </c>
      <c r="AD2" s="40" t="s">
        <v>103</v>
      </c>
      <c r="AE2" s="40" t="s">
        <v>104</v>
      </c>
      <c r="AF2" s="40" t="s">
        <v>105</v>
      </c>
      <c r="AG2" s="40" t="s">
        <v>106</v>
      </c>
      <c r="AH2" s="39" t="s">
        <v>43</v>
      </c>
      <c r="AI2" s="39" t="s">
        <v>107</v>
      </c>
      <c r="AJ2" s="39" t="s">
        <v>108</v>
      </c>
      <c r="AK2" s="39" t="s">
        <v>109</v>
      </c>
      <c r="AL2" s="39" t="s">
        <v>110</v>
      </c>
      <c r="AM2" s="39" t="s">
        <v>111</v>
      </c>
      <c r="AN2" s="39" t="s">
        <v>112</v>
      </c>
      <c r="AO2" s="39" t="s">
        <v>113</v>
      </c>
      <c r="AP2" s="39" t="s">
        <v>114</v>
      </c>
      <c r="AQ2" s="39" t="s">
        <v>115</v>
      </c>
      <c r="AR2" s="39" t="s">
        <v>116</v>
      </c>
      <c r="AS2" s="39" t="s">
        <v>117</v>
      </c>
      <c r="AT2" s="39" t="s">
        <v>118</v>
      </c>
      <c r="AU2" s="39" t="s">
        <v>119</v>
      </c>
      <c r="AV2" s="39" t="s">
        <v>120</v>
      </c>
      <c r="AW2" s="40" t="s">
        <v>121</v>
      </c>
      <c r="AX2" s="39" t="s">
        <v>122</v>
      </c>
      <c r="AY2" s="39" t="s">
        <v>123</v>
      </c>
      <c r="AZ2" s="39" t="s">
        <v>124</v>
      </c>
      <c r="BA2" s="40" t="s">
        <v>125</v>
      </c>
      <c r="BB2" s="39" t="s">
        <v>126</v>
      </c>
    </row>
    <row r="3">
      <c r="A3" s="42"/>
      <c r="B3" s="42"/>
      <c r="C3" s="43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</row>
    <row r="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</row>
    <row r="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</row>
    <row r="6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</row>
    <row r="7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</row>
    <row r="8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</row>
    <row r="9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</row>
    <row r="23" ht="15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</row>
    <row r="25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</row>
    <row r="26" ht="15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</row>
    <row r="27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</row>
    <row r="28" ht="15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</row>
    <row r="31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</row>
    <row r="32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  <c r="BB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  <c r="BB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  <c r="BB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  <c r="BB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  <c r="BB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  <c r="BB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  <c r="BB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  <c r="BB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  <c r="BB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  <c r="BB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  <c r="BB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  <c r="BB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  <c r="BB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  <c r="BB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  <c r="BB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  <c r="BB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  <c r="BB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  <c r="BB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  <c r="BB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  <c r="BB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  <c r="BB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  <c r="BB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  <c r="BB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  <c r="BB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  <c r="BB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  <c r="BB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  <c r="BB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  <c r="BB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  <c r="BB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  <c r="BB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  <c r="BB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  <c r="BB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  <c r="BB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  <c r="BB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  <c r="BB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  <c r="BB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  <c r="BB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  <c r="BB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  <c r="BB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  <c r="BB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  <c r="BB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  <c r="BB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  <c r="BB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  <c r="BB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  <c r="BB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  <c r="BB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  <c r="BB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  <c r="BB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  <c r="BB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  <c r="BB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  <c r="BB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  <c r="BB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  <c r="BB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  <c r="BB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  <c r="BB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  <c r="BB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  <c r="BB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  <c r="BB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  <c r="BB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  <c r="BB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  <c r="BB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  <c r="BB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  <c r="BB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  <c r="BB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  <c r="BB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  <c r="BB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  <c r="BB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  <c r="BB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  <c r="BB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  <c r="BB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  <c r="BB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  <c r="BB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  <c r="BB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  <c r="BB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  <c r="BB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  <c r="BB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  <c r="BB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  <c r="BB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  <c r="BB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  <c r="BB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  <c r="BB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  <c r="BB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  <c r="BB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  <c r="BB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  <c r="BB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  <c r="BB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  <c r="BB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  <c r="BB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  <c r="BB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  <c r="BB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  <c r="BB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  <c r="BB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  <c r="BB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  <c r="BB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  <c r="BB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  <c r="BB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  <c r="BB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  <c r="BB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  <c r="BB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  <c r="BB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  <c r="BB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  <c r="BB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  <c r="BB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  <c r="BB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  <c r="BB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  <c r="BB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  <c r="BB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  <c r="BB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  <c r="BB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  <c r="BB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  <c r="BB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  <c r="BB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  <c r="BB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  <c r="BB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  <c r="BB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  <c r="BB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  <c r="BB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  <c r="BB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  <c r="BB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  <c r="BB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  <c r="BB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  <c r="BB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  <c r="BB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  <c r="BB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  <c r="BB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  <c r="BB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  <c r="BB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  <c r="BB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  <c r="BB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  <c r="BB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  <c r="BB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  <c r="BB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  <c r="BB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  <c r="BB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  <c r="BB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  <c r="BB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  <c r="BB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  <c r="BB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  <c r="BB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  <c r="BB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  <c r="BB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  <c r="BB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  <c r="BB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  <c r="BB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  <c r="BB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  <c r="BB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  <c r="BB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  <c r="BB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  <c r="BB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  <c r="BB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  <c r="BB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  <c r="BB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  <c r="BB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  <c r="BB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  <c r="BB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  <c r="BB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  <c r="BB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  <c r="BB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  <c r="BB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  <c r="BB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  <c r="BB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  <c r="BB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  <c r="BB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  <c r="BB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  <c r="BB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  <c r="BB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  <c r="BB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  <c r="BB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  <c r="BB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  <c r="BB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  <c r="BB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  <c r="BB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  <c r="BB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  <c r="BB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  <c r="BB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  <c r="BB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  <c r="BB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  <c r="BB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  <c r="BB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  <c r="BB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  <c r="BB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  <c r="BB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  <c r="BB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  <c r="BB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  <c r="BB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  <c r="BB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  <c r="BB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  <c r="BB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  <c r="BB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  <c r="BB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  <c r="BB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  <c r="BB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  <c r="BB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  <c r="BB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  <c r="BB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  <c r="BB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  <c r="BB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  <c r="BB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  <c r="BB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  <c r="BB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  <c r="BB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  <c r="BB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  <c r="BB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  <c r="BB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  <c r="BB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  <c r="BB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  <c r="BB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  <c r="BB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  <c r="BB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  <c r="BB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  <c r="BB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  <c r="BB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  <c r="BB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  <c r="BB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  <c r="BB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  <c r="BB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  <c r="BB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  <c r="BB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  <c r="BB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  <c r="BB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  <c r="BB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  <c r="BB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  <c r="BB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  <c r="BB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  <c r="BB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  <c r="AZ1000" s="42"/>
      <c r="BA1000" s="42"/>
      <c r="BB1000" s="42"/>
    </row>
  </sheetData>
  <mergeCells count="6">
    <mergeCell ref="A1:P1"/>
    <mergeCell ref="Q1:W1"/>
    <mergeCell ref="X1:Z1"/>
    <mergeCell ref="AA1:AC1"/>
    <mergeCell ref="AD1:AH1"/>
    <mergeCell ref="AI1:BB1"/>
  </mergeCells>
  <dataValidations>
    <dataValidation type="list" allowBlank="1" sqref="S3:S1000">
      <formula1>OFFSET('เสื้อกล้ามและเสื้อสายเดี่ย_hide'!$S$7,0,0,25,1)</formula1>
    </dataValidation>
    <dataValidation type="list" allowBlank="1" sqref="AH3:AH1000">
      <formula1>OFFSET('เสื้อกล้ามและเสื้อสายเดี่ย_hide'!$AH$7,0,0,4,1)</formula1>
    </dataValidation>
    <dataValidation type="list" allowBlank="1" sqref="U3:U1000">
      <formula1>OFFSET('เสื้อกล้ามและเสื้อสายเดี่ย_hide'!$U$7,0,0,5,1)</formula1>
    </dataValidation>
    <dataValidation type="list" allowBlank="1" sqref="V3:V1000">
      <formula1>OFFSET('เสื้อกล้ามและเสื้อสายเดี่ย_hide'!$V$7,0,0,14,1)</formula1>
    </dataValidation>
    <dataValidation type="list" allowBlank="1" sqref="AJ3:AJ1000">
      <formula1>OFFSET('เสื้อกล้ามและเสื้อสายเดี่ย_hide'!$AJ$7,0,0,289,1)</formula1>
    </dataValidation>
    <dataValidation type="list" allowBlank="1" sqref="R3:R1000">
      <formula1>OFFSET('เสื้อกล้ามและเสื้อสายเดี่ย_hide'!$R$7,0,0,9,1)</formula1>
    </dataValidation>
    <dataValidation type="list" allowBlank="1" showErrorMessage="1" sqref="AB3:AB1000">
      <formula1>OFFSET('เสื้อกล้ามและเสื้อสายเดี่ย_hide'!$AB$7,0,0,31,1)</formula1>
    </dataValidation>
    <dataValidation type="list" allowBlank="1" showErrorMessage="1" sqref="AM3:AM1000">
      <formula1>OFFSET('เสื้อกล้ามและเสื้อสายเดี่ย_hide'!$AM$7,0,0,3,1)</formula1>
    </dataValidation>
    <dataValidation type="list" allowBlank="1" sqref="W3:W1000">
      <formula1>OFFSET('เสื้อกล้ามและเสื้อสายเดี่ย_hide'!$W$7,0,0,18,1)</formula1>
    </dataValidation>
    <dataValidation type="list" allowBlank="1" sqref="AI3:AI1000">
      <formula1>OFFSET('เสื้อกล้ามและเสื้อสายเดี่ย_hide'!$AI$7,0,0,103,1)</formula1>
    </dataValidation>
    <dataValidation type="list" allowBlank="1" showErrorMessage="1" sqref="AC3:AC1000">
      <formula1>OFFSET('เสื้อกล้ามและเสื้อสายเดี่ย_hide'!$AC$7,0,0,9,1)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4" width="7.63"/>
  </cols>
  <sheetData>
    <row r="3">
      <c r="A3" s="44" t="s">
        <v>127</v>
      </c>
      <c r="B3" s="44" t="s">
        <v>78</v>
      </c>
      <c r="C3" s="44" t="s">
        <v>128</v>
      </c>
      <c r="D3" s="44" t="s">
        <v>129</v>
      </c>
      <c r="E3" s="44" t="s">
        <v>130</v>
      </c>
      <c r="F3" s="44" t="s">
        <v>131</v>
      </c>
      <c r="G3" s="44" t="s">
        <v>132</v>
      </c>
      <c r="H3" s="44" t="s">
        <v>133</v>
      </c>
      <c r="I3" s="44" t="s">
        <v>134</v>
      </c>
      <c r="J3" s="44" t="s">
        <v>135</v>
      </c>
      <c r="K3" s="44" t="s">
        <v>136</v>
      </c>
      <c r="L3" s="44" t="s">
        <v>137</v>
      </c>
      <c r="M3" s="44" t="s">
        <v>138</v>
      </c>
      <c r="N3" s="44" t="s">
        <v>90</v>
      </c>
      <c r="O3" s="44" t="s">
        <v>91</v>
      </c>
      <c r="P3" s="44" t="s">
        <v>139</v>
      </c>
      <c r="Q3" s="44" t="s">
        <v>140</v>
      </c>
      <c r="R3" s="44" t="s">
        <v>141</v>
      </c>
      <c r="S3" s="44" t="s">
        <v>142</v>
      </c>
      <c r="T3" s="44" t="s">
        <v>143</v>
      </c>
      <c r="U3" s="44" t="s">
        <v>144</v>
      </c>
      <c r="V3" s="44" t="s">
        <v>145</v>
      </c>
      <c r="W3" s="44" t="s">
        <v>146</v>
      </c>
      <c r="X3" s="44" t="s">
        <v>147</v>
      </c>
      <c r="Y3" s="44" t="s">
        <v>148</v>
      </c>
      <c r="Z3" s="44" t="s">
        <v>149</v>
      </c>
      <c r="AA3" s="44" t="s">
        <v>150</v>
      </c>
      <c r="AB3" s="44" t="s">
        <v>151</v>
      </c>
      <c r="AC3" s="44" t="s">
        <v>152</v>
      </c>
      <c r="AD3" s="44" t="s">
        <v>153</v>
      </c>
      <c r="AE3" s="44" t="s">
        <v>154</v>
      </c>
      <c r="AF3" s="44" t="s">
        <v>155</v>
      </c>
      <c r="AG3" s="44" t="s">
        <v>156</v>
      </c>
      <c r="AH3" s="44" t="s">
        <v>157</v>
      </c>
      <c r="AI3" s="44" t="s">
        <v>158</v>
      </c>
      <c r="AJ3" s="44" t="s">
        <v>159</v>
      </c>
      <c r="AK3" s="44" t="s">
        <v>109</v>
      </c>
      <c r="AL3" s="44" t="s">
        <v>160</v>
      </c>
      <c r="AM3" s="44" t="s">
        <v>161</v>
      </c>
      <c r="AN3" s="44" t="s">
        <v>162</v>
      </c>
      <c r="AO3" s="44" t="s">
        <v>163</v>
      </c>
      <c r="AP3" s="44" t="s">
        <v>164</v>
      </c>
      <c r="AQ3" s="44" t="s">
        <v>165</v>
      </c>
      <c r="AR3" s="44" t="s">
        <v>166</v>
      </c>
      <c r="AS3" s="44" t="s">
        <v>167</v>
      </c>
      <c r="AT3" s="44" t="s">
        <v>168</v>
      </c>
      <c r="AU3" s="44" t="s">
        <v>169</v>
      </c>
      <c r="AV3" s="44" t="s">
        <v>170</v>
      </c>
      <c r="AW3" s="44" t="s">
        <v>171</v>
      </c>
      <c r="AX3" s="44" t="s">
        <v>172</v>
      </c>
      <c r="AY3" s="44" t="s">
        <v>173</v>
      </c>
      <c r="AZ3" s="44" t="s">
        <v>174</v>
      </c>
      <c r="BA3" s="44" t="s">
        <v>175</v>
      </c>
      <c r="BB3" s="44" t="s">
        <v>176</v>
      </c>
    </row>
    <row r="4">
      <c r="Q4" s="44" t="s">
        <v>177</v>
      </c>
      <c r="R4" s="44" t="s">
        <v>178</v>
      </c>
      <c r="S4" s="44" t="s">
        <v>178</v>
      </c>
      <c r="T4" s="44" t="s">
        <v>179</v>
      </c>
      <c r="U4" s="44" t="s">
        <v>178</v>
      </c>
      <c r="V4" s="44" t="s">
        <v>178</v>
      </c>
      <c r="W4" s="44" t="s">
        <v>178</v>
      </c>
      <c r="Y4" s="44" t="s">
        <v>148</v>
      </c>
      <c r="AB4" s="44" t="s">
        <v>151</v>
      </c>
      <c r="AC4" s="44" t="s">
        <v>152</v>
      </c>
      <c r="AH4" s="44" t="s">
        <v>157</v>
      </c>
      <c r="AI4" s="44" t="s">
        <v>180</v>
      </c>
      <c r="AJ4" s="44" t="s">
        <v>181</v>
      </c>
    </row>
    <row r="5">
      <c r="A5" s="44" t="s">
        <v>182</v>
      </c>
      <c r="B5" s="44" t="s">
        <v>183</v>
      </c>
      <c r="C5" s="44" t="s">
        <v>184</v>
      </c>
      <c r="D5" s="44" t="s">
        <v>185</v>
      </c>
      <c r="E5" s="44" t="s">
        <v>186</v>
      </c>
      <c r="F5" s="44" t="s">
        <v>186</v>
      </c>
      <c r="G5" s="44" t="s">
        <v>186</v>
      </c>
      <c r="H5" s="44" t="s">
        <v>186</v>
      </c>
      <c r="I5" s="44" t="s">
        <v>186</v>
      </c>
      <c r="J5" s="44" t="s">
        <v>186</v>
      </c>
      <c r="K5" s="44" t="s">
        <v>186</v>
      </c>
      <c r="L5" s="44" t="s">
        <v>187</v>
      </c>
      <c r="M5" s="44" t="s">
        <v>187</v>
      </c>
      <c r="N5" s="44" t="s">
        <v>188</v>
      </c>
      <c r="O5" s="44" t="s">
        <v>189</v>
      </c>
      <c r="P5" s="44" t="s">
        <v>190</v>
      </c>
      <c r="Q5" s="44" t="s">
        <v>191</v>
      </c>
      <c r="R5" s="44" t="s">
        <v>192</v>
      </c>
      <c r="S5" s="44" t="s">
        <v>193</v>
      </c>
      <c r="T5" s="44" t="s">
        <v>194</v>
      </c>
      <c r="U5" s="44" t="s">
        <v>195</v>
      </c>
      <c r="V5" s="44" t="s">
        <v>196</v>
      </c>
      <c r="W5" s="44" t="s">
        <v>197</v>
      </c>
      <c r="X5" s="44" t="s">
        <v>198</v>
      </c>
      <c r="Y5" s="44" t="s">
        <v>199</v>
      </c>
      <c r="Z5" s="44" t="s">
        <v>200</v>
      </c>
      <c r="AA5" s="44" t="s">
        <v>201</v>
      </c>
      <c r="AB5" s="44" t="s">
        <v>202</v>
      </c>
      <c r="AC5" s="44" t="s">
        <v>203</v>
      </c>
      <c r="AD5" s="44" t="s">
        <v>204</v>
      </c>
      <c r="AE5" s="44" t="s">
        <v>205</v>
      </c>
      <c r="AF5" s="44" t="s">
        <v>206</v>
      </c>
      <c r="AG5" s="44" t="s">
        <v>207</v>
      </c>
      <c r="AH5" s="44" t="s">
        <v>208</v>
      </c>
      <c r="AI5" s="44" t="s">
        <v>209</v>
      </c>
      <c r="AJ5" s="44" t="s">
        <v>209</v>
      </c>
      <c r="AK5" s="44" t="s">
        <v>210</v>
      </c>
      <c r="AL5" s="44" t="s">
        <v>210</v>
      </c>
      <c r="AM5" s="44" t="s">
        <v>211</v>
      </c>
      <c r="AN5" s="44" t="s">
        <v>195</v>
      </c>
      <c r="AO5" s="44" t="s">
        <v>195</v>
      </c>
      <c r="AP5" s="44" t="s">
        <v>195</v>
      </c>
      <c r="AQ5" s="44" t="s">
        <v>195</v>
      </c>
      <c r="AR5" s="44" t="s">
        <v>195</v>
      </c>
      <c r="AS5" s="44" t="s">
        <v>195</v>
      </c>
      <c r="AT5" s="44" t="s">
        <v>195</v>
      </c>
      <c r="AU5" s="44" t="s">
        <v>195</v>
      </c>
      <c r="AV5" s="44" t="s">
        <v>212</v>
      </c>
      <c r="AW5" s="44" t="s">
        <v>213</v>
      </c>
      <c r="AX5" s="44" t="s">
        <v>209</v>
      </c>
      <c r="AY5" s="44" t="s">
        <v>214</v>
      </c>
      <c r="AZ5" s="44" t="s">
        <v>215</v>
      </c>
      <c r="BA5" s="44" t="s">
        <v>216</v>
      </c>
      <c r="BB5" s="44" t="s">
        <v>195</v>
      </c>
    </row>
    <row r="6">
      <c r="R6" s="44" t="s">
        <v>217</v>
      </c>
      <c r="S6" s="44" t="s">
        <v>218</v>
      </c>
      <c r="U6" s="44" t="s">
        <v>219</v>
      </c>
      <c r="V6" s="44" t="s">
        <v>220</v>
      </c>
      <c r="W6" s="44" t="s">
        <v>221</v>
      </c>
      <c r="AB6" s="44" t="s">
        <v>222</v>
      </c>
      <c r="AC6" s="44" t="s">
        <v>217</v>
      </c>
      <c r="AH6" s="44" t="s">
        <v>223</v>
      </c>
      <c r="AI6" s="44" t="s">
        <v>224</v>
      </c>
      <c r="AJ6" s="44" t="s">
        <v>225</v>
      </c>
      <c r="AM6" s="44" t="s">
        <v>226</v>
      </c>
    </row>
    <row r="7">
      <c r="R7" s="44" t="s">
        <v>227</v>
      </c>
      <c r="S7" s="44" t="s">
        <v>228</v>
      </c>
      <c r="U7" s="44" t="s">
        <v>229</v>
      </c>
      <c r="V7" s="44" t="s">
        <v>230</v>
      </c>
      <c r="W7" s="44" t="s">
        <v>231</v>
      </c>
      <c r="AB7" s="44" t="s">
        <v>232</v>
      </c>
      <c r="AC7" s="44" t="s">
        <v>233</v>
      </c>
      <c r="AH7" s="44" t="s">
        <v>234</v>
      </c>
      <c r="AI7" s="44" t="s">
        <v>235</v>
      </c>
      <c r="AJ7" s="44" t="s">
        <v>236</v>
      </c>
      <c r="AM7" s="44" t="s">
        <v>237</v>
      </c>
    </row>
    <row r="8">
      <c r="R8" s="44" t="s">
        <v>238</v>
      </c>
      <c r="S8" s="44" t="s">
        <v>239</v>
      </c>
      <c r="U8" s="44" t="s">
        <v>240</v>
      </c>
      <c r="V8" s="44" t="s">
        <v>241</v>
      </c>
      <c r="W8" s="44" t="s">
        <v>242</v>
      </c>
      <c r="AB8" s="44" t="s">
        <v>243</v>
      </c>
      <c r="AC8" s="44" t="s">
        <v>244</v>
      </c>
      <c r="AH8" s="44" t="s">
        <v>245</v>
      </c>
      <c r="AI8" s="44" t="s">
        <v>246</v>
      </c>
      <c r="AJ8" s="44" t="s">
        <v>247</v>
      </c>
      <c r="AM8" s="44" t="s">
        <v>248</v>
      </c>
    </row>
    <row r="9">
      <c r="R9" s="44" t="s">
        <v>249</v>
      </c>
      <c r="S9" s="44" t="s">
        <v>250</v>
      </c>
      <c r="U9" s="44" t="s">
        <v>251</v>
      </c>
      <c r="V9" s="44" t="s">
        <v>252</v>
      </c>
      <c r="W9" s="44" t="s">
        <v>253</v>
      </c>
      <c r="AB9" s="44" t="s">
        <v>254</v>
      </c>
      <c r="AC9" s="44" t="s">
        <v>255</v>
      </c>
      <c r="AH9" s="44" t="s">
        <v>256</v>
      </c>
      <c r="AI9" s="44" t="s">
        <v>257</v>
      </c>
      <c r="AJ9" s="44" t="s">
        <v>258</v>
      </c>
      <c r="AM9" s="44" t="s">
        <v>259</v>
      </c>
    </row>
    <row r="10">
      <c r="R10" s="44" t="s">
        <v>260</v>
      </c>
      <c r="S10" s="44" t="s">
        <v>261</v>
      </c>
      <c r="U10" s="44" t="s">
        <v>262</v>
      </c>
      <c r="V10" s="44" t="s">
        <v>263</v>
      </c>
      <c r="W10" s="44" t="s">
        <v>264</v>
      </c>
      <c r="AB10" s="44" t="s">
        <v>265</v>
      </c>
      <c r="AC10" s="44" t="s">
        <v>266</v>
      </c>
      <c r="AH10" s="44" t="s">
        <v>267</v>
      </c>
      <c r="AI10" s="44" t="s">
        <v>268</v>
      </c>
      <c r="AJ10" s="44" t="s">
        <v>269</v>
      </c>
      <c r="AM10" s="44" t="s">
        <v>270</v>
      </c>
    </row>
    <row r="11">
      <c r="R11" s="44" t="s">
        <v>271</v>
      </c>
      <c r="S11" s="44" t="s">
        <v>272</v>
      </c>
      <c r="U11" s="44" t="s">
        <v>273</v>
      </c>
      <c r="V11" s="44" t="s">
        <v>274</v>
      </c>
      <c r="W11" s="44" t="s">
        <v>275</v>
      </c>
      <c r="AB11" s="44" t="s">
        <v>276</v>
      </c>
      <c r="AC11" s="44" t="s">
        <v>277</v>
      </c>
      <c r="AH11" s="44" t="s">
        <v>270</v>
      </c>
      <c r="AI11" s="44" t="s">
        <v>278</v>
      </c>
      <c r="AJ11" s="44" t="s">
        <v>279</v>
      </c>
      <c r="AM11" s="44" t="s">
        <v>280</v>
      </c>
    </row>
    <row r="12">
      <c r="R12" s="44" t="s">
        <v>281</v>
      </c>
      <c r="S12" s="44" t="s">
        <v>282</v>
      </c>
      <c r="U12" s="44" t="s">
        <v>270</v>
      </c>
      <c r="V12" s="44" t="s">
        <v>283</v>
      </c>
      <c r="W12" s="44" t="s">
        <v>284</v>
      </c>
      <c r="AB12" s="44" t="s">
        <v>285</v>
      </c>
      <c r="AC12" s="44" t="s">
        <v>286</v>
      </c>
      <c r="AH12" s="44" t="s">
        <v>287</v>
      </c>
      <c r="AI12" s="44" t="s">
        <v>288</v>
      </c>
      <c r="AJ12" s="44" t="s">
        <v>289</v>
      </c>
      <c r="AM12" s="44" t="s">
        <v>290</v>
      </c>
    </row>
    <row r="13">
      <c r="R13" s="44" t="s">
        <v>291</v>
      </c>
      <c r="S13" s="44" t="s">
        <v>292</v>
      </c>
      <c r="U13" s="44" t="s">
        <v>293</v>
      </c>
      <c r="V13" s="44" t="s">
        <v>294</v>
      </c>
      <c r="W13" s="44" t="s">
        <v>295</v>
      </c>
      <c r="AB13" s="44" t="s">
        <v>296</v>
      </c>
      <c r="AC13" s="44" t="s">
        <v>297</v>
      </c>
      <c r="AH13" s="44" t="s">
        <v>298</v>
      </c>
      <c r="AI13" s="44" t="s">
        <v>299</v>
      </c>
      <c r="AJ13" s="44" t="s">
        <v>300</v>
      </c>
      <c r="AM13" s="44" t="s">
        <v>226</v>
      </c>
    </row>
    <row r="14">
      <c r="R14" s="44" t="s">
        <v>301</v>
      </c>
      <c r="S14" s="44" t="s">
        <v>302</v>
      </c>
      <c r="U14" s="44" t="s">
        <v>303</v>
      </c>
      <c r="V14" s="44" t="s">
        <v>304</v>
      </c>
      <c r="W14" s="44" t="s">
        <v>305</v>
      </c>
      <c r="AB14" s="44" t="s">
        <v>306</v>
      </c>
      <c r="AC14" s="44" t="s">
        <v>307</v>
      </c>
      <c r="AH14" s="44" t="s">
        <v>308</v>
      </c>
      <c r="AI14" s="44" t="s">
        <v>309</v>
      </c>
      <c r="AJ14" s="44" t="s">
        <v>310</v>
      </c>
    </row>
    <row r="15">
      <c r="R15" s="44" t="s">
        <v>311</v>
      </c>
      <c r="S15" s="44" t="s">
        <v>312</v>
      </c>
      <c r="U15" s="44" t="s">
        <v>313</v>
      </c>
      <c r="V15" s="44" t="s">
        <v>314</v>
      </c>
      <c r="W15" s="44" t="s">
        <v>315</v>
      </c>
      <c r="AB15" s="44" t="s">
        <v>316</v>
      </c>
      <c r="AC15" s="44" t="s">
        <v>317</v>
      </c>
      <c r="AH15" s="44" t="s">
        <v>318</v>
      </c>
      <c r="AI15" s="44" t="s">
        <v>319</v>
      </c>
      <c r="AJ15" s="44" t="s">
        <v>320</v>
      </c>
    </row>
    <row r="16">
      <c r="R16" s="44" t="s">
        <v>270</v>
      </c>
      <c r="S16" s="44" t="s">
        <v>321</v>
      </c>
      <c r="U16" s="44" t="s">
        <v>322</v>
      </c>
      <c r="V16" s="44" t="s">
        <v>323</v>
      </c>
      <c r="W16" s="44" t="s">
        <v>324</v>
      </c>
      <c r="AB16" s="44" t="s">
        <v>325</v>
      </c>
      <c r="AC16" s="44" t="s">
        <v>270</v>
      </c>
      <c r="AI16" s="44" t="s">
        <v>326</v>
      </c>
      <c r="AJ16" s="44" t="s">
        <v>327</v>
      </c>
    </row>
    <row r="17">
      <c r="R17" s="44" t="s">
        <v>328</v>
      </c>
      <c r="S17" s="44" t="s">
        <v>329</v>
      </c>
      <c r="U17" s="44" t="s">
        <v>330</v>
      </c>
      <c r="V17" s="44" t="s">
        <v>331</v>
      </c>
      <c r="W17" s="44" t="s">
        <v>332</v>
      </c>
      <c r="AB17" s="44" t="s">
        <v>333</v>
      </c>
      <c r="AC17" s="44" t="s">
        <v>334</v>
      </c>
      <c r="AI17" s="44" t="s">
        <v>335</v>
      </c>
      <c r="AJ17" s="44" t="s">
        <v>336</v>
      </c>
    </row>
    <row r="18">
      <c r="R18" s="44" t="s">
        <v>337</v>
      </c>
      <c r="S18" s="44" t="s">
        <v>338</v>
      </c>
      <c r="V18" s="44" t="s">
        <v>339</v>
      </c>
      <c r="W18" s="44" t="s">
        <v>340</v>
      </c>
      <c r="AB18" s="44" t="s">
        <v>341</v>
      </c>
      <c r="AC18" s="44" t="s">
        <v>342</v>
      </c>
      <c r="AI18" s="44" t="s">
        <v>343</v>
      </c>
      <c r="AJ18" s="44" t="s">
        <v>344</v>
      </c>
    </row>
    <row r="19">
      <c r="R19" s="44" t="s">
        <v>345</v>
      </c>
      <c r="S19" s="44" t="s">
        <v>346</v>
      </c>
      <c r="V19" s="44" t="s">
        <v>347</v>
      </c>
      <c r="W19" s="44" t="s">
        <v>348</v>
      </c>
      <c r="AB19" s="44" t="s">
        <v>349</v>
      </c>
      <c r="AC19" s="44" t="s">
        <v>350</v>
      </c>
      <c r="AI19" s="44" t="s">
        <v>351</v>
      </c>
      <c r="AJ19" s="44" t="s">
        <v>352</v>
      </c>
    </row>
    <row r="20">
      <c r="R20" s="44" t="s">
        <v>353</v>
      </c>
      <c r="S20" s="44" t="s">
        <v>354</v>
      </c>
      <c r="V20" s="44" t="s">
        <v>355</v>
      </c>
      <c r="W20" s="44" t="s">
        <v>356</v>
      </c>
      <c r="AB20" s="44" t="s">
        <v>357</v>
      </c>
      <c r="AC20" s="44" t="s">
        <v>358</v>
      </c>
      <c r="AI20" s="44" t="s">
        <v>359</v>
      </c>
      <c r="AJ20" s="44" t="s">
        <v>360</v>
      </c>
    </row>
    <row r="21" ht="15.75" customHeight="1">
      <c r="R21" s="44" t="s">
        <v>361</v>
      </c>
      <c r="S21" s="44" t="s">
        <v>362</v>
      </c>
      <c r="V21" s="44" t="s">
        <v>270</v>
      </c>
      <c r="W21" s="44" t="s">
        <v>363</v>
      </c>
      <c r="AB21" s="44" t="s">
        <v>364</v>
      </c>
      <c r="AC21" s="44" t="s">
        <v>365</v>
      </c>
      <c r="AI21" s="44" t="s">
        <v>366</v>
      </c>
      <c r="AJ21" s="44" t="s">
        <v>367</v>
      </c>
    </row>
    <row r="22" ht="15.75" customHeight="1">
      <c r="R22" s="44" t="s">
        <v>368</v>
      </c>
      <c r="S22" s="44" t="s">
        <v>369</v>
      </c>
      <c r="V22" s="44" t="s">
        <v>370</v>
      </c>
      <c r="W22" s="44" t="s">
        <v>371</v>
      </c>
      <c r="AB22" s="44" t="s">
        <v>372</v>
      </c>
      <c r="AC22" s="44" t="s">
        <v>373</v>
      </c>
      <c r="AI22" s="44" t="s">
        <v>374</v>
      </c>
      <c r="AJ22" s="44" t="s">
        <v>375</v>
      </c>
    </row>
    <row r="23" ht="15.75" customHeight="1">
      <c r="R23" s="44" t="s">
        <v>376</v>
      </c>
      <c r="S23" s="44" t="s">
        <v>377</v>
      </c>
      <c r="V23" s="44" t="s">
        <v>378</v>
      </c>
      <c r="W23" s="44" t="s">
        <v>379</v>
      </c>
      <c r="AB23" s="44" t="s">
        <v>380</v>
      </c>
      <c r="AC23" s="44" t="s">
        <v>381</v>
      </c>
      <c r="AI23" s="44" t="s">
        <v>382</v>
      </c>
      <c r="AJ23" s="44" t="s">
        <v>383</v>
      </c>
    </row>
    <row r="24" ht="15.75" customHeight="1">
      <c r="R24" s="44" t="s">
        <v>384</v>
      </c>
      <c r="S24" s="44" t="s">
        <v>385</v>
      </c>
      <c r="V24" s="44" t="s">
        <v>386</v>
      </c>
      <c r="W24" s="44" t="s">
        <v>387</v>
      </c>
      <c r="AB24" s="44" t="s">
        <v>388</v>
      </c>
      <c r="AC24" s="44" t="s">
        <v>389</v>
      </c>
      <c r="AI24" s="44" t="s">
        <v>390</v>
      </c>
      <c r="AJ24" s="44" t="s">
        <v>391</v>
      </c>
    </row>
    <row r="25" ht="15.75" customHeight="1">
      <c r="R25" s="44" t="s">
        <v>392</v>
      </c>
      <c r="S25" s="44" t="s">
        <v>393</v>
      </c>
      <c r="V25" s="44" t="s">
        <v>394</v>
      </c>
      <c r="W25" s="44" t="s">
        <v>270</v>
      </c>
      <c r="AB25" s="44" t="s">
        <v>395</v>
      </c>
      <c r="AC25" s="44" t="s">
        <v>396</v>
      </c>
      <c r="AI25" s="44" t="s">
        <v>397</v>
      </c>
      <c r="AJ25" s="44" t="s">
        <v>398</v>
      </c>
    </row>
    <row r="26" ht="15.75" customHeight="1">
      <c r="S26" s="44" t="s">
        <v>321</v>
      </c>
      <c r="V26" s="44" t="s">
        <v>399</v>
      </c>
      <c r="W26" s="44" t="s">
        <v>400</v>
      </c>
      <c r="AB26" s="44" t="s">
        <v>401</v>
      </c>
      <c r="AI26" s="44" t="s">
        <v>402</v>
      </c>
      <c r="AJ26" s="44" t="s">
        <v>403</v>
      </c>
    </row>
    <row r="27" ht="15.75" customHeight="1">
      <c r="S27" s="44" t="s">
        <v>404</v>
      </c>
      <c r="V27" s="44" t="s">
        <v>405</v>
      </c>
      <c r="W27" s="44" t="s">
        <v>406</v>
      </c>
      <c r="AB27" s="44" t="s">
        <v>407</v>
      </c>
      <c r="AI27" s="44" t="s">
        <v>408</v>
      </c>
      <c r="AJ27" s="44" t="s">
        <v>409</v>
      </c>
    </row>
    <row r="28" ht="15.75" customHeight="1">
      <c r="S28" s="44" t="s">
        <v>410</v>
      </c>
      <c r="V28" s="44" t="s">
        <v>411</v>
      </c>
      <c r="W28" s="44" t="s">
        <v>412</v>
      </c>
      <c r="AB28" s="44" t="s">
        <v>413</v>
      </c>
      <c r="AI28" s="44" t="s">
        <v>414</v>
      </c>
      <c r="AJ28" s="44" t="s">
        <v>415</v>
      </c>
    </row>
    <row r="29" ht="15.75" customHeight="1">
      <c r="S29" s="44" t="s">
        <v>416</v>
      </c>
      <c r="V29" s="44" t="s">
        <v>417</v>
      </c>
      <c r="W29" s="44" t="s">
        <v>418</v>
      </c>
      <c r="AB29" s="44" t="s">
        <v>419</v>
      </c>
      <c r="AI29" s="44" t="s">
        <v>420</v>
      </c>
      <c r="AJ29" s="44" t="s">
        <v>421</v>
      </c>
    </row>
    <row r="30" ht="15.75" customHeight="1">
      <c r="S30" s="44" t="s">
        <v>422</v>
      </c>
      <c r="V30" s="44" t="s">
        <v>423</v>
      </c>
      <c r="W30" s="44" t="s">
        <v>424</v>
      </c>
      <c r="AB30" s="44" t="s">
        <v>425</v>
      </c>
      <c r="AI30" s="44" t="s">
        <v>426</v>
      </c>
      <c r="AJ30" s="44" t="s">
        <v>427</v>
      </c>
    </row>
    <row r="31" ht="15.75" customHeight="1">
      <c r="S31" s="44" t="s">
        <v>428</v>
      </c>
      <c r="V31" s="44" t="s">
        <v>429</v>
      </c>
      <c r="W31" s="44" t="s">
        <v>430</v>
      </c>
      <c r="AB31" s="44" t="s">
        <v>431</v>
      </c>
      <c r="AI31" s="44" t="s">
        <v>432</v>
      </c>
      <c r="AJ31" s="44" t="s">
        <v>433</v>
      </c>
    </row>
    <row r="32" ht="15.75" customHeight="1">
      <c r="S32" s="44" t="s">
        <v>270</v>
      </c>
      <c r="V32" s="44" t="s">
        <v>434</v>
      </c>
      <c r="W32" s="44" t="s">
        <v>435</v>
      </c>
      <c r="AB32" s="44" t="s">
        <v>436</v>
      </c>
      <c r="AI32" s="44" t="s">
        <v>437</v>
      </c>
      <c r="AJ32" s="44" t="s">
        <v>438</v>
      </c>
    </row>
    <row r="33" ht="15.75" customHeight="1">
      <c r="S33" s="44" t="s">
        <v>439</v>
      </c>
      <c r="V33" s="44" t="s">
        <v>440</v>
      </c>
      <c r="W33" s="44" t="s">
        <v>441</v>
      </c>
      <c r="AB33" s="44" t="s">
        <v>442</v>
      </c>
      <c r="AI33" s="44" t="s">
        <v>443</v>
      </c>
      <c r="AJ33" s="44" t="s">
        <v>444</v>
      </c>
    </row>
    <row r="34" ht="15.75" customHeight="1">
      <c r="S34" s="44" t="s">
        <v>445</v>
      </c>
      <c r="V34" s="44" t="s">
        <v>446</v>
      </c>
      <c r="W34" s="44" t="s">
        <v>447</v>
      </c>
      <c r="AB34" s="44" t="s">
        <v>448</v>
      </c>
      <c r="AI34" s="44" t="s">
        <v>449</v>
      </c>
      <c r="AJ34" s="44" t="s">
        <v>450</v>
      </c>
    </row>
    <row r="35" ht="15.75" customHeight="1">
      <c r="S35" s="44" t="s">
        <v>451</v>
      </c>
      <c r="V35" s="44" t="s">
        <v>452</v>
      </c>
      <c r="W35" s="44" t="s">
        <v>453</v>
      </c>
      <c r="AB35" s="44" t="s">
        <v>454</v>
      </c>
      <c r="AI35" s="44" t="s">
        <v>455</v>
      </c>
      <c r="AJ35" s="44" t="s">
        <v>456</v>
      </c>
    </row>
    <row r="36" ht="15.75" customHeight="1">
      <c r="S36" s="44" t="s">
        <v>457</v>
      </c>
      <c r="W36" s="44" t="s">
        <v>458</v>
      </c>
      <c r="AB36" s="44" t="s">
        <v>459</v>
      </c>
      <c r="AI36" s="44" t="s">
        <v>460</v>
      </c>
      <c r="AJ36" s="44" t="s">
        <v>461</v>
      </c>
    </row>
    <row r="37" ht="15.75" customHeight="1">
      <c r="S37" s="44" t="s">
        <v>462</v>
      </c>
      <c r="W37" s="44" t="s">
        <v>463</v>
      </c>
      <c r="AB37" s="44" t="s">
        <v>464</v>
      </c>
      <c r="AI37" s="44" t="s">
        <v>465</v>
      </c>
      <c r="AJ37" s="44" t="s">
        <v>466</v>
      </c>
    </row>
    <row r="38" ht="15.75" customHeight="1">
      <c r="S38" s="44" t="s">
        <v>467</v>
      </c>
      <c r="W38" s="44" t="s">
        <v>468</v>
      </c>
      <c r="AB38" s="44" t="s">
        <v>270</v>
      </c>
      <c r="AI38" s="44" t="s">
        <v>469</v>
      </c>
      <c r="AJ38" s="44" t="s">
        <v>470</v>
      </c>
    </row>
    <row r="39" ht="15.75" customHeight="1">
      <c r="S39" s="44" t="s">
        <v>471</v>
      </c>
      <c r="W39" s="44" t="s">
        <v>472</v>
      </c>
      <c r="AB39" s="44" t="s">
        <v>473</v>
      </c>
      <c r="AI39" s="44" t="s">
        <v>474</v>
      </c>
      <c r="AJ39" s="44" t="s">
        <v>475</v>
      </c>
    </row>
    <row r="40" ht="15.75" customHeight="1">
      <c r="S40" s="44" t="s">
        <v>476</v>
      </c>
      <c r="W40" s="44" t="s">
        <v>477</v>
      </c>
      <c r="AB40" s="44" t="s">
        <v>478</v>
      </c>
      <c r="AI40" s="44" t="s">
        <v>479</v>
      </c>
      <c r="AJ40" s="44" t="s">
        <v>480</v>
      </c>
    </row>
    <row r="41" ht="15.75" customHeight="1">
      <c r="S41" s="44" t="s">
        <v>481</v>
      </c>
      <c r="W41" s="44" t="s">
        <v>482</v>
      </c>
      <c r="AB41" s="44" t="s">
        <v>483</v>
      </c>
      <c r="AI41" s="44" t="s">
        <v>484</v>
      </c>
      <c r="AJ41" s="44" t="s">
        <v>485</v>
      </c>
    </row>
    <row r="42" ht="15.75" customHeight="1">
      <c r="S42" s="44" t="s">
        <v>486</v>
      </c>
      <c r="W42" s="44" t="s">
        <v>487</v>
      </c>
      <c r="AB42" s="44" t="s">
        <v>488</v>
      </c>
      <c r="AI42" s="44" t="s">
        <v>489</v>
      </c>
      <c r="AJ42" s="44" t="s">
        <v>490</v>
      </c>
    </row>
    <row r="43" ht="15.75" customHeight="1">
      <c r="S43" s="44" t="s">
        <v>491</v>
      </c>
      <c r="W43" s="44" t="s">
        <v>492</v>
      </c>
      <c r="AB43" s="44" t="s">
        <v>493</v>
      </c>
      <c r="AI43" s="44" t="s">
        <v>494</v>
      </c>
      <c r="AJ43" s="44" t="s">
        <v>495</v>
      </c>
    </row>
    <row r="44" ht="15.75" customHeight="1">
      <c r="S44" s="44" t="s">
        <v>496</v>
      </c>
      <c r="AB44" s="44" t="s">
        <v>497</v>
      </c>
      <c r="AI44" s="44" t="s">
        <v>498</v>
      </c>
      <c r="AJ44" s="44" t="s">
        <v>499</v>
      </c>
    </row>
    <row r="45" ht="15.75" customHeight="1">
      <c r="S45" s="44" t="s">
        <v>500</v>
      </c>
      <c r="AB45" s="44" t="s">
        <v>501</v>
      </c>
      <c r="AI45" s="44" t="s">
        <v>502</v>
      </c>
      <c r="AJ45" s="44" t="s">
        <v>503</v>
      </c>
    </row>
    <row r="46" ht="15.75" customHeight="1">
      <c r="S46" s="44" t="s">
        <v>504</v>
      </c>
      <c r="AB46" s="44" t="s">
        <v>505</v>
      </c>
      <c r="AI46" s="44" t="s">
        <v>506</v>
      </c>
      <c r="AJ46" s="44" t="s">
        <v>507</v>
      </c>
    </row>
    <row r="47" ht="15.75" customHeight="1">
      <c r="S47" s="44" t="s">
        <v>508</v>
      </c>
      <c r="AB47" s="44" t="s">
        <v>509</v>
      </c>
      <c r="AI47" s="44" t="s">
        <v>510</v>
      </c>
      <c r="AJ47" s="44" t="s">
        <v>511</v>
      </c>
    </row>
    <row r="48" ht="15.75" customHeight="1">
      <c r="S48" s="44" t="s">
        <v>512</v>
      </c>
      <c r="AB48" s="44" t="s">
        <v>513</v>
      </c>
      <c r="AI48" s="44" t="s">
        <v>514</v>
      </c>
      <c r="AJ48" s="44" t="s">
        <v>515</v>
      </c>
    </row>
    <row r="49" ht="15.75" customHeight="1">
      <c r="S49" s="44" t="s">
        <v>516</v>
      </c>
      <c r="AB49" s="44" t="s">
        <v>517</v>
      </c>
      <c r="AI49" s="44" t="s">
        <v>518</v>
      </c>
      <c r="AJ49" s="44" t="s">
        <v>519</v>
      </c>
    </row>
    <row r="50" ht="15.75" customHeight="1">
      <c r="S50" s="44" t="s">
        <v>520</v>
      </c>
      <c r="AB50" s="44" t="s">
        <v>521</v>
      </c>
      <c r="AI50" s="44" t="s">
        <v>522</v>
      </c>
      <c r="AJ50" s="44" t="s">
        <v>523</v>
      </c>
    </row>
    <row r="51" ht="15.75" customHeight="1">
      <c r="S51" s="44" t="s">
        <v>524</v>
      </c>
      <c r="AB51" s="44" t="s">
        <v>525</v>
      </c>
      <c r="AI51" s="44" t="s">
        <v>526</v>
      </c>
      <c r="AJ51" s="44" t="s">
        <v>527</v>
      </c>
    </row>
    <row r="52" ht="15.75" customHeight="1">
      <c r="S52" s="44" t="s">
        <v>528</v>
      </c>
      <c r="AB52" s="44" t="s">
        <v>529</v>
      </c>
      <c r="AI52" s="44" t="s">
        <v>530</v>
      </c>
      <c r="AJ52" s="44" t="s">
        <v>531</v>
      </c>
    </row>
    <row r="53" ht="15.75" customHeight="1">
      <c r="S53" s="44" t="s">
        <v>532</v>
      </c>
      <c r="AB53" s="44" t="s">
        <v>533</v>
      </c>
      <c r="AI53" s="44" t="s">
        <v>534</v>
      </c>
      <c r="AJ53" s="44" t="s">
        <v>535</v>
      </c>
    </row>
    <row r="54" ht="15.75" customHeight="1">
      <c r="S54" s="44" t="s">
        <v>536</v>
      </c>
      <c r="AB54" s="44" t="s">
        <v>537</v>
      </c>
      <c r="AI54" s="44" t="s">
        <v>538</v>
      </c>
      <c r="AJ54" s="44" t="s">
        <v>539</v>
      </c>
    </row>
    <row r="55" ht="15.75" customHeight="1">
      <c r="S55" s="44" t="s">
        <v>540</v>
      </c>
      <c r="AB55" s="44" t="s">
        <v>541</v>
      </c>
      <c r="AI55" s="44" t="s">
        <v>542</v>
      </c>
      <c r="AJ55" s="44" t="s">
        <v>543</v>
      </c>
    </row>
    <row r="56" ht="15.75" customHeight="1">
      <c r="S56" s="44" t="s">
        <v>544</v>
      </c>
      <c r="AB56" s="44" t="s">
        <v>545</v>
      </c>
      <c r="AI56" s="44" t="s">
        <v>546</v>
      </c>
      <c r="AJ56" s="44" t="s">
        <v>547</v>
      </c>
    </row>
    <row r="57" ht="15.75" customHeight="1">
      <c r="S57" s="44" t="s">
        <v>548</v>
      </c>
      <c r="AB57" s="44" t="s">
        <v>549</v>
      </c>
      <c r="AI57" s="44" t="s">
        <v>550</v>
      </c>
      <c r="AJ57" s="44" t="s">
        <v>551</v>
      </c>
    </row>
    <row r="58" ht="15.75" customHeight="1">
      <c r="AB58" s="44" t="s">
        <v>552</v>
      </c>
      <c r="AI58" s="44" t="s">
        <v>553</v>
      </c>
      <c r="AJ58" s="44" t="s">
        <v>554</v>
      </c>
    </row>
    <row r="59" ht="15.75" customHeight="1">
      <c r="AB59" s="44" t="s">
        <v>555</v>
      </c>
      <c r="AI59" s="44" t="s">
        <v>556</v>
      </c>
      <c r="AJ59" s="44" t="s">
        <v>557</v>
      </c>
    </row>
    <row r="60" ht="15.75" customHeight="1">
      <c r="AB60" s="44" t="s">
        <v>558</v>
      </c>
      <c r="AI60" s="44" t="s">
        <v>559</v>
      </c>
      <c r="AJ60" s="44" t="s">
        <v>560</v>
      </c>
    </row>
    <row r="61" ht="15.75" customHeight="1">
      <c r="AB61" s="44" t="s">
        <v>561</v>
      </c>
      <c r="AI61" s="44" t="s">
        <v>562</v>
      </c>
      <c r="AJ61" s="44" t="s">
        <v>563</v>
      </c>
    </row>
    <row r="62" ht="15.75" customHeight="1">
      <c r="AB62" s="44" t="s">
        <v>564</v>
      </c>
      <c r="AI62" s="44" t="s">
        <v>565</v>
      </c>
      <c r="AJ62" s="44" t="s">
        <v>566</v>
      </c>
    </row>
    <row r="63" ht="15.75" customHeight="1">
      <c r="AB63" s="44" t="s">
        <v>567</v>
      </c>
      <c r="AI63" s="44" t="s">
        <v>568</v>
      </c>
      <c r="AJ63" s="44" t="s">
        <v>569</v>
      </c>
    </row>
    <row r="64" ht="15.75" customHeight="1">
      <c r="AB64" s="44" t="s">
        <v>570</v>
      </c>
      <c r="AI64" s="44" t="s">
        <v>571</v>
      </c>
      <c r="AJ64" s="44" t="s">
        <v>572</v>
      </c>
    </row>
    <row r="65" ht="15.75" customHeight="1">
      <c r="AB65" s="44" t="s">
        <v>573</v>
      </c>
      <c r="AI65" s="44" t="s">
        <v>574</v>
      </c>
      <c r="AJ65" s="44" t="s">
        <v>575</v>
      </c>
    </row>
    <row r="66" ht="15.75" customHeight="1">
      <c r="AB66" s="44" t="s">
        <v>576</v>
      </c>
      <c r="AI66" s="44" t="s">
        <v>577</v>
      </c>
      <c r="AJ66" s="44" t="s">
        <v>578</v>
      </c>
    </row>
    <row r="67" ht="15.75" customHeight="1">
      <c r="AB67" s="44" t="s">
        <v>579</v>
      </c>
      <c r="AI67" s="44" t="s">
        <v>580</v>
      </c>
      <c r="AJ67" s="44" t="s">
        <v>581</v>
      </c>
    </row>
    <row r="68" ht="15.75" customHeight="1">
      <c r="AB68" s="44" t="s">
        <v>582</v>
      </c>
      <c r="AI68" s="44" t="s">
        <v>583</v>
      </c>
      <c r="AJ68" s="44" t="s">
        <v>584</v>
      </c>
    </row>
    <row r="69" ht="15.75" customHeight="1">
      <c r="AB69" s="44" t="s">
        <v>585</v>
      </c>
      <c r="AI69" s="44" t="s">
        <v>586</v>
      </c>
      <c r="AJ69" s="44" t="s">
        <v>587</v>
      </c>
    </row>
    <row r="70" ht="15.75" customHeight="1">
      <c r="AI70" s="44" t="s">
        <v>588</v>
      </c>
      <c r="AJ70" s="44" t="s">
        <v>589</v>
      </c>
    </row>
    <row r="71" ht="15.75" customHeight="1">
      <c r="AI71" s="44" t="s">
        <v>590</v>
      </c>
      <c r="AJ71" s="44" t="s">
        <v>591</v>
      </c>
    </row>
    <row r="72" ht="15.75" customHeight="1">
      <c r="AI72" s="44" t="s">
        <v>592</v>
      </c>
      <c r="AJ72" s="44" t="s">
        <v>593</v>
      </c>
    </row>
    <row r="73" ht="15.75" customHeight="1">
      <c r="AI73" s="44" t="s">
        <v>271</v>
      </c>
      <c r="AJ73" s="44" t="s">
        <v>594</v>
      </c>
    </row>
    <row r="74" ht="15.75" customHeight="1">
      <c r="AI74" s="44" t="s">
        <v>595</v>
      </c>
      <c r="AJ74" s="44" t="s">
        <v>596</v>
      </c>
    </row>
    <row r="75" ht="15.75" customHeight="1">
      <c r="AI75" s="44" t="s">
        <v>597</v>
      </c>
      <c r="AJ75" s="44" t="s">
        <v>598</v>
      </c>
    </row>
    <row r="76" ht="15.75" customHeight="1">
      <c r="AI76" s="44" t="s">
        <v>599</v>
      </c>
      <c r="AJ76" s="44" t="s">
        <v>600</v>
      </c>
    </row>
    <row r="77" ht="15.75" customHeight="1">
      <c r="AI77" s="44" t="s">
        <v>601</v>
      </c>
      <c r="AJ77" s="44" t="s">
        <v>602</v>
      </c>
    </row>
    <row r="78" ht="15.75" customHeight="1">
      <c r="AI78" s="44" t="s">
        <v>603</v>
      </c>
      <c r="AJ78" s="44" t="s">
        <v>604</v>
      </c>
    </row>
    <row r="79" ht="15.75" customHeight="1">
      <c r="AI79" s="44" t="s">
        <v>605</v>
      </c>
      <c r="AJ79" s="44" t="s">
        <v>606</v>
      </c>
    </row>
    <row r="80" ht="15.75" customHeight="1">
      <c r="AI80" s="44" t="s">
        <v>607</v>
      </c>
      <c r="AJ80" s="44" t="s">
        <v>608</v>
      </c>
    </row>
    <row r="81" ht="15.75" customHeight="1">
      <c r="AI81" s="44" t="s">
        <v>609</v>
      </c>
      <c r="AJ81" s="44" t="s">
        <v>610</v>
      </c>
    </row>
    <row r="82" ht="15.75" customHeight="1">
      <c r="AI82" s="44" t="s">
        <v>611</v>
      </c>
      <c r="AJ82" s="44" t="s">
        <v>612</v>
      </c>
    </row>
    <row r="83" ht="15.75" customHeight="1">
      <c r="AI83" s="44" t="s">
        <v>613</v>
      </c>
      <c r="AJ83" s="44" t="s">
        <v>614</v>
      </c>
    </row>
    <row r="84" ht="15.75" customHeight="1">
      <c r="AI84" s="44" t="s">
        <v>615</v>
      </c>
      <c r="AJ84" s="44" t="s">
        <v>616</v>
      </c>
    </row>
    <row r="85" ht="15.75" customHeight="1">
      <c r="AI85" s="44" t="s">
        <v>617</v>
      </c>
      <c r="AJ85" s="44" t="s">
        <v>618</v>
      </c>
    </row>
    <row r="86" ht="15.75" customHeight="1">
      <c r="AI86" s="44" t="s">
        <v>619</v>
      </c>
      <c r="AJ86" s="44" t="s">
        <v>620</v>
      </c>
    </row>
    <row r="87" ht="15.75" customHeight="1">
      <c r="AI87" s="44" t="s">
        <v>621</v>
      </c>
      <c r="AJ87" s="44" t="s">
        <v>622</v>
      </c>
    </row>
    <row r="88" ht="15.75" customHeight="1">
      <c r="AI88" s="44" t="s">
        <v>623</v>
      </c>
      <c r="AJ88" s="44" t="s">
        <v>624</v>
      </c>
    </row>
    <row r="89" ht="15.75" customHeight="1">
      <c r="AI89" s="44" t="s">
        <v>625</v>
      </c>
      <c r="AJ89" s="44" t="s">
        <v>626</v>
      </c>
    </row>
    <row r="90" ht="15.75" customHeight="1">
      <c r="AI90" s="44" t="s">
        <v>627</v>
      </c>
      <c r="AJ90" s="44" t="s">
        <v>628</v>
      </c>
    </row>
    <row r="91" ht="15.75" customHeight="1">
      <c r="AI91" s="44" t="s">
        <v>629</v>
      </c>
      <c r="AJ91" s="44" t="s">
        <v>630</v>
      </c>
    </row>
    <row r="92" ht="15.75" customHeight="1">
      <c r="AI92" s="44" t="s">
        <v>611</v>
      </c>
      <c r="AJ92" s="44" t="s">
        <v>631</v>
      </c>
    </row>
    <row r="93" ht="15.75" customHeight="1">
      <c r="AI93" s="44" t="s">
        <v>611</v>
      </c>
      <c r="AJ93" s="44" t="s">
        <v>632</v>
      </c>
    </row>
    <row r="94" ht="15.75" customHeight="1">
      <c r="AI94" s="44" t="s">
        <v>633</v>
      </c>
      <c r="AJ94" s="44" t="s">
        <v>634</v>
      </c>
    </row>
    <row r="95" ht="15.75" customHeight="1">
      <c r="AI95" s="44" t="s">
        <v>635</v>
      </c>
      <c r="AJ95" s="44" t="s">
        <v>636</v>
      </c>
    </row>
    <row r="96" ht="15.75" customHeight="1">
      <c r="AI96" s="44" t="s">
        <v>637</v>
      </c>
      <c r="AJ96" s="44" t="s">
        <v>638</v>
      </c>
    </row>
    <row r="97" ht="15.75" customHeight="1">
      <c r="AI97" s="44" t="s">
        <v>639</v>
      </c>
      <c r="AJ97" s="44" t="s">
        <v>640</v>
      </c>
    </row>
    <row r="98" ht="15.75" customHeight="1">
      <c r="AI98" s="44" t="s">
        <v>641</v>
      </c>
      <c r="AJ98" s="44" t="s">
        <v>642</v>
      </c>
    </row>
    <row r="99" ht="15.75" customHeight="1">
      <c r="AI99" s="44" t="s">
        <v>643</v>
      </c>
      <c r="AJ99" s="44" t="s">
        <v>644</v>
      </c>
    </row>
    <row r="100" ht="15.75" customHeight="1">
      <c r="AI100" s="44" t="s">
        <v>645</v>
      </c>
      <c r="AJ100" s="44" t="s">
        <v>646</v>
      </c>
    </row>
    <row r="101" ht="15.75" customHeight="1">
      <c r="AI101" s="44" t="s">
        <v>647</v>
      </c>
      <c r="AJ101" s="44" t="s">
        <v>648</v>
      </c>
    </row>
    <row r="102" ht="15.75" customHeight="1">
      <c r="AI102" s="44" t="s">
        <v>649</v>
      </c>
      <c r="AJ102" s="44" t="s">
        <v>650</v>
      </c>
    </row>
    <row r="103" ht="15.75" customHeight="1">
      <c r="AI103" s="44" t="s">
        <v>651</v>
      </c>
      <c r="AJ103" s="44" t="s">
        <v>652</v>
      </c>
    </row>
    <row r="104" ht="15.75" customHeight="1">
      <c r="AI104" s="44" t="s">
        <v>653</v>
      </c>
      <c r="AJ104" s="44" t="s">
        <v>654</v>
      </c>
    </row>
    <row r="105" ht="15.75" customHeight="1">
      <c r="AI105" s="44" t="s">
        <v>655</v>
      </c>
      <c r="AJ105" s="44" t="s">
        <v>656</v>
      </c>
    </row>
    <row r="106" ht="15.75" customHeight="1">
      <c r="AI106" s="44" t="s">
        <v>657</v>
      </c>
      <c r="AJ106" s="44" t="s">
        <v>658</v>
      </c>
    </row>
    <row r="107" ht="15.75" customHeight="1">
      <c r="AI107" s="44" t="s">
        <v>565</v>
      </c>
      <c r="AJ107" s="44" t="s">
        <v>659</v>
      </c>
    </row>
    <row r="108" ht="15.75" customHeight="1">
      <c r="AI108" s="44" t="s">
        <v>660</v>
      </c>
      <c r="AJ108" s="44" t="s">
        <v>661</v>
      </c>
    </row>
    <row r="109" ht="15.75" customHeight="1">
      <c r="AI109" s="44" t="s">
        <v>662</v>
      </c>
      <c r="AJ109" s="44" t="s">
        <v>663</v>
      </c>
    </row>
    <row r="110" ht="15.75" customHeight="1">
      <c r="AI110" s="44" t="s">
        <v>270</v>
      </c>
      <c r="AJ110" s="44" t="s">
        <v>664</v>
      </c>
    </row>
    <row r="111" ht="15.75" customHeight="1">
      <c r="AI111" s="44" t="s">
        <v>665</v>
      </c>
      <c r="AJ111" s="44" t="s">
        <v>666</v>
      </c>
    </row>
    <row r="112" ht="15.75" customHeight="1">
      <c r="AI112" s="44" t="s">
        <v>667</v>
      </c>
      <c r="AJ112" s="44" t="s">
        <v>668</v>
      </c>
    </row>
    <row r="113" ht="15.75" customHeight="1">
      <c r="AI113" s="44" t="s">
        <v>669</v>
      </c>
      <c r="AJ113" s="44" t="s">
        <v>670</v>
      </c>
    </row>
    <row r="114" ht="15.75" customHeight="1">
      <c r="AI114" s="44" t="s">
        <v>671</v>
      </c>
      <c r="AJ114" s="44" t="s">
        <v>672</v>
      </c>
    </row>
    <row r="115" ht="15.75" customHeight="1">
      <c r="AI115" s="44" t="s">
        <v>673</v>
      </c>
      <c r="AJ115" s="44" t="s">
        <v>674</v>
      </c>
    </row>
    <row r="116" ht="15.75" customHeight="1">
      <c r="AI116" s="44" t="s">
        <v>675</v>
      </c>
      <c r="AJ116" s="44" t="s">
        <v>676</v>
      </c>
    </row>
    <row r="117" ht="15.75" customHeight="1">
      <c r="AI117" s="44" t="s">
        <v>677</v>
      </c>
      <c r="AJ117" s="44" t="s">
        <v>678</v>
      </c>
    </row>
    <row r="118" ht="15.75" customHeight="1">
      <c r="AI118" s="44" t="s">
        <v>679</v>
      </c>
      <c r="AJ118" s="44" t="s">
        <v>680</v>
      </c>
    </row>
    <row r="119" ht="15.75" customHeight="1">
      <c r="AI119" s="44" t="s">
        <v>681</v>
      </c>
      <c r="AJ119" s="44" t="s">
        <v>682</v>
      </c>
    </row>
    <row r="120" ht="15.75" customHeight="1">
      <c r="AI120" s="44" t="s">
        <v>683</v>
      </c>
      <c r="AJ120" s="44" t="s">
        <v>684</v>
      </c>
    </row>
    <row r="121" ht="15.75" customHeight="1">
      <c r="AI121" s="44" t="s">
        <v>685</v>
      </c>
      <c r="AJ121" s="44" t="s">
        <v>686</v>
      </c>
    </row>
    <row r="122" ht="15.75" customHeight="1">
      <c r="AI122" s="44" t="s">
        <v>687</v>
      </c>
      <c r="AJ122" s="44" t="s">
        <v>688</v>
      </c>
    </row>
    <row r="123" ht="15.75" customHeight="1">
      <c r="AI123" s="44" t="s">
        <v>689</v>
      </c>
      <c r="AJ123" s="44" t="s">
        <v>690</v>
      </c>
    </row>
    <row r="124" ht="15.75" customHeight="1">
      <c r="AI124" s="44" t="s">
        <v>691</v>
      </c>
      <c r="AJ124" s="44" t="s">
        <v>692</v>
      </c>
    </row>
    <row r="125" ht="15.75" customHeight="1">
      <c r="AI125" s="44" t="s">
        <v>693</v>
      </c>
      <c r="AJ125" s="44" t="s">
        <v>694</v>
      </c>
    </row>
    <row r="126" ht="15.75" customHeight="1">
      <c r="AI126" s="44" t="s">
        <v>695</v>
      </c>
      <c r="AJ126" s="44" t="s">
        <v>696</v>
      </c>
    </row>
    <row r="127" ht="15.75" customHeight="1">
      <c r="AI127" s="44" t="s">
        <v>697</v>
      </c>
      <c r="AJ127" s="44" t="s">
        <v>698</v>
      </c>
    </row>
    <row r="128" ht="15.75" customHeight="1">
      <c r="AI128" s="44" t="s">
        <v>699</v>
      </c>
      <c r="AJ128" s="44" t="s">
        <v>700</v>
      </c>
    </row>
    <row r="129" ht="15.75" customHeight="1">
      <c r="AI129" s="44" t="s">
        <v>701</v>
      </c>
      <c r="AJ129" s="44" t="s">
        <v>702</v>
      </c>
    </row>
    <row r="130" ht="15.75" customHeight="1">
      <c r="AI130" s="44" t="s">
        <v>703</v>
      </c>
      <c r="AJ130" s="44" t="s">
        <v>704</v>
      </c>
    </row>
    <row r="131" ht="15.75" customHeight="1">
      <c r="AI131" s="44" t="s">
        <v>705</v>
      </c>
      <c r="AJ131" s="44" t="s">
        <v>706</v>
      </c>
    </row>
    <row r="132" ht="15.75" customHeight="1">
      <c r="AI132" s="44" t="s">
        <v>707</v>
      </c>
      <c r="AJ132" s="44" t="s">
        <v>708</v>
      </c>
    </row>
    <row r="133" ht="15.75" customHeight="1">
      <c r="AI133" s="44" t="s">
        <v>709</v>
      </c>
      <c r="AJ133" s="44" t="s">
        <v>710</v>
      </c>
    </row>
    <row r="134" ht="15.75" customHeight="1">
      <c r="AI134" s="44" t="s">
        <v>711</v>
      </c>
      <c r="AJ134" s="44" t="s">
        <v>712</v>
      </c>
    </row>
    <row r="135" ht="15.75" customHeight="1">
      <c r="AI135" s="44" t="s">
        <v>713</v>
      </c>
      <c r="AJ135" s="44" t="s">
        <v>714</v>
      </c>
    </row>
    <row r="136" ht="15.75" customHeight="1">
      <c r="AI136" s="44" t="s">
        <v>715</v>
      </c>
      <c r="AJ136" s="44" t="s">
        <v>716</v>
      </c>
    </row>
    <row r="137" ht="15.75" customHeight="1">
      <c r="AI137" s="44" t="s">
        <v>717</v>
      </c>
      <c r="AJ137" s="44" t="s">
        <v>718</v>
      </c>
    </row>
    <row r="138" ht="15.75" customHeight="1">
      <c r="AI138" s="44" t="s">
        <v>719</v>
      </c>
      <c r="AJ138" s="44" t="s">
        <v>720</v>
      </c>
    </row>
    <row r="139" ht="15.75" customHeight="1">
      <c r="AI139" s="44" t="s">
        <v>721</v>
      </c>
      <c r="AJ139" s="44" t="s">
        <v>722</v>
      </c>
    </row>
    <row r="140" ht="15.75" customHeight="1">
      <c r="AI140" s="44" t="s">
        <v>723</v>
      </c>
      <c r="AJ140" s="44" t="s">
        <v>724</v>
      </c>
    </row>
    <row r="141" ht="15.75" customHeight="1">
      <c r="AI141" s="44" t="s">
        <v>725</v>
      </c>
      <c r="AJ141" s="44" t="s">
        <v>726</v>
      </c>
    </row>
    <row r="142" ht="15.75" customHeight="1">
      <c r="AI142" s="44" t="s">
        <v>727</v>
      </c>
      <c r="AJ142" s="44" t="s">
        <v>728</v>
      </c>
    </row>
    <row r="143" ht="15.75" customHeight="1">
      <c r="AI143" s="44" t="s">
        <v>729</v>
      </c>
      <c r="AJ143" s="44" t="s">
        <v>730</v>
      </c>
    </row>
    <row r="144" ht="15.75" customHeight="1">
      <c r="AI144" s="44" t="s">
        <v>731</v>
      </c>
      <c r="AJ144" s="44" t="s">
        <v>732</v>
      </c>
    </row>
    <row r="145" ht="15.75" customHeight="1">
      <c r="AI145" s="44" t="s">
        <v>733</v>
      </c>
      <c r="AJ145" s="44" t="s">
        <v>734</v>
      </c>
    </row>
    <row r="146" ht="15.75" customHeight="1">
      <c r="AI146" s="44" t="s">
        <v>735</v>
      </c>
      <c r="AJ146" s="44" t="s">
        <v>736</v>
      </c>
    </row>
    <row r="147" ht="15.75" customHeight="1">
      <c r="AI147" s="44" t="s">
        <v>737</v>
      </c>
      <c r="AJ147" s="44" t="s">
        <v>738</v>
      </c>
    </row>
    <row r="148" ht="15.75" customHeight="1">
      <c r="AI148" s="44" t="s">
        <v>739</v>
      </c>
      <c r="AJ148" s="44" t="s">
        <v>740</v>
      </c>
    </row>
    <row r="149" ht="15.75" customHeight="1">
      <c r="AI149" s="44" t="s">
        <v>741</v>
      </c>
      <c r="AJ149" s="44" t="s">
        <v>742</v>
      </c>
    </row>
    <row r="150" ht="15.75" customHeight="1">
      <c r="AI150" s="44" t="s">
        <v>743</v>
      </c>
      <c r="AJ150" s="44" t="s">
        <v>744</v>
      </c>
    </row>
    <row r="151" ht="15.75" customHeight="1">
      <c r="AI151" s="44" t="s">
        <v>745</v>
      </c>
      <c r="AJ151" s="44" t="s">
        <v>746</v>
      </c>
    </row>
    <row r="152" ht="15.75" customHeight="1">
      <c r="AI152" s="44" t="s">
        <v>747</v>
      </c>
      <c r="AJ152" s="44" t="s">
        <v>748</v>
      </c>
    </row>
    <row r="153" ht="15.75" customHeight="1">
      <c r="AI153" s="44" t="s">
        <v>749</v>
      </c>
      <c r="AJ153" s="44" t="s">
        <v>750</v>
      </c>
    </row>
    <row r="154" ht="15.75" customHeight="1">
      <c r="AI154" s="44" t="s">
        <v>751</v>
      </c>
      <c r="AJ154" s="44" t="s">
        <v>752</v>
      </c>
    </row>
    <row r="155" ht="15.75" customHeight="1">
      <c r="AI155" s="44" t="s">
        <v>753</v>
      </c>
      <c r="AJ155" s="44" t="s">
        <v>754</v>
      </c>
    </row>
    <row r="156" ht="15.75" customHeight="1">
      <c r="AI156" s="44" t="s">
        <v>755</v>
      </c>
      <c r="AJ156" s="44" t="s">
        <v>756</v>
      </c>
    </row>
    <row r="157" ht="15.75" customHeight="1">
      <c r="AI157" s="44" t="s">
        <v>757</v>
      </c>
      <c r="AJ157" s="44" t="s">
        <v>758</v>
      </c>
    </row>
    <row r="158" ht="15.75" customHeight="1">
      <c r="AI158" s="44" t="s">
        <v>759</v>
      </c>
      <c r="AJ158" s="44" t="s">
        <v>760</v>
      </c>
    </row>
    <row r="159" ht="15.75" customHeight="1">
      <c r="AI159" s="44" t="s">
        <v>761</v>
      </c>
      <c r="AJ159" s="44" t="s">
        <v>762</v>
      </c>
    </row>
    <row r="160" ht="15.75" customHeight="1">
      <c r="AI160" s="44" t="s">
        <v>763</v>
      </c>
      <c r="AJ160" s="44" t="s">
        <v>764</v>
      </c>
    </row>
    <row r="161" ht="15.75" customHeight="1">
      <c r="AI161" s="44" t="s">
        <v>765</v>
      </c>
      <c r="AJ161" s="44" t="s">
        <v>766</v>
      </c>
    </row>
    <row r="162" ht="15.75" customHeight="1">
      <c r="AI162" s="44" t="s">
        <v>767</v>
      </c>
      <c r="AJ162" s="44" t="s">
        <v>768</v>
      </c>
    </row>
    <row r="163" ht="15.75" customHeight="1">
      <c r="AI163" s="44" t="s">
        <v>769</v>
      </c>
      <c r="AJ163" s="44" t="s">
        <v>770</v>
      </c>
    </row>
    <row r="164" ht="15.75" customHeight="1">
      <c r="AI164" s="44" t="s">
        <v>771</v>
      </c>
      <c r="AJ164" s="44" t="s">
        <v>772</v>
      </c>
    </row>
    <row r="165" ht="15.75" customHeight="1">
      <c r="AI165" s="44" t="s">
        <v>773</v>
      </c>
      <c r="AJ165" s="44" t="s">
        <v>774</v>
      </c>
    </row>
    <row r="166" ht="15.75" customHeight="1">
      <c r="AI166" s="44" t="s">
        <v>775</v>
      </c>
      <c r="AJ166" s="44" t="s">
        <v>776</v>
      </c>
    </row>
    <row r="167" ht="15.75" customHeight="1">
      <c r="AI167" s="44" t="s">
        <v>777</v>
      </c>
      <c r="AJ167" s="44" t="s">
        <v>778</v>
      </c>
    </row>
    <row r="168" ht="15.75" customHeight="1">
      <c r="AI168" s="44" t="s">
        <v>779</v>
      </c>
      <c r="AJ168" s="44" t="s">
        <v>780</v>
      </c>
    </row>
    <row r="169" ht="15.75" customHeight="1">
      <c r="AI169" s="44" t="s">
        <v>781</v>
      </c>
      <c r="AJ169" s="44" t="s">
        <v>782</v>
      </c>
    </row>
    <row r="170" ht="15.75" customHeight="1">
      <c r="AI170" s="44" t="s">
        <v>783</v>
      </c>
      <c r="AJ170" s="44" t="s">
        <v>784</v>
      </c>
    </row>
    <row r="171" ht="15.75" customHeight="1">
      <c r="AI171" s="44" t="s">
        <v>785</v>
      </c>
      <c r="AJ171" s="44" t="s">
        <v>786</v>
      </c>
    </row>
    <row r="172" ht="15.75" customHeight="1">
      <c r="AI172" s="44" t="s">
        <v>787</v>
      </c>
      <c r="AJ172" s="44" t="s">
        <v>788</v>
      </c>
    </row>
    <row r="173" ht="15.75" customHeight="1">
      <c r="AI173" s="44" t="s">
        <v>789</v>
      </c>
      <c r="AJ173" s="44" t="s">
        <v>790</v>
      </c>
    </row>
    <row r="174" ht="15.75" customHeight="1">
      <c r="AI174" s="44" t="s">
        <v>791</v>
      </c>
      <c r="AJ174" s="44" t="s">
        <v>792</v>
      </c>
    </row>
    <row r="175" ht="15.75" customHeight="1">
      <c r="AI175" s="44" t="s">
        <v>793</v>
      </c>
      <c r="AJ175" s="44" t="s">
        <v>794</v>
      </c>
    </row>
    <row r="176" ht="15.75" customHeight="1">
      <c r="AI176" s="44" t="s">
        <v>795</v>
      </c>
      <c r="AJ176" s="44" t="s">
        <v>796</v>
      </c>
    </row>
    <row r="177" ht="15.75" customHeight="1">
      <c r="AI177" s="44" t="s">
        <v>361</v>
      </c>
      <c r="AJ177" s="44" t="s">
        <v>797</v>
      </c>
    </row>
    <row r="178" ht="15.75" customHeight="1">
      <c r="AI178" s="44" t="s">
        <v>798</v>
      </c>
      <c r="AJ178" s="44" t="s">
        <v>799</v>
      </c>
    </row>
    <row r="179" ht="15.75" customHeight="1">
      <c r="AI179" s="44" t="s">
        <v>800</v>
      </c>
      <c r="AJ179" s="44" t="s">
        <v>801</v>
      </c>
    </row>
    <row r="180" ht="15.75" customHeight="1">
      <c r="AI180" s="44" t="s">
        <v>802</v>
      </c>
      <c r="AJ180" s="44" t="s">
        <v>803</v>
      </c>
    </row>
    <row r="181" ht="15.75" customHeight="1">
      <c r="AI181" s="44" t="s">
        <v>804</v>
      </c>
      <c r="AJ181" s="44" t="s">
        <v>805</v>
      </c>
    </row>
    <row r="182" ht="15.75" customHeight="1">
      <c r="AI182" s="44" t="s">
        <v>806</v>
      </c>
      <c r="AJ182" s="44" t="s">
        <v>807</v>
      </c>
    </row>
    <row r="183" ht="15.75" customHeight="1">
      <c r="AI183" s="44" t="s">
        <v>808</v>
      </c>
      <c r="AJ183" s="44" t="s">
        <v>809</v>
      </c>
    </row>
    <row r="184" ht="15.75" customHeight="1">
      <c r="AI184" s="44" t="s">
        <v>810</v>
      </c>
      <c r="AJ184" s="44" t="s">
        <v>811</v>
      </c>
    </row>
    <row r="185" ht="15.75" customHeight="1">
      <c r="AI185" s="44" t="s">
        <v>812</v>
      </c>
      <c r="AJ185" s="44" t="s">
        <v>813</v>
      </c>
    </row>
    <row r="186" ht="15.75" customHeight="1">
      <c r="AI186" s="44" t="s">
        <v>814</v>
      </c>
      <c r="AJ186" s="44" t="s">
        <v>815</v>
      </c>
    </row>
    <row r="187" ht="15.75" customHeight="1">
      <c r="AI187" s="44" t="s">
        <v>816</v>
      </c>
      <c r="AJ187" s="44" t="s">
        <v>817</v>
      </c>
    </row>
    <row r="188" ht="15.75" customHeight="1">
      <c r="AI188" s="44" t="s">
        <v>818</v>
      </c>
      <c r="AJ188" s="44" t="s">
        <v>819</v>
      </c>
    </row>
    <row r="189" ht="15.75" customHeight="1">
      <c r="AI189" s="44" t="s">
        <v>820</v>
      </c>
      <c r="AJ189" s="44" t="s">
        <v>821</v>
      </c>
    </row>
    <row r="190" ht="15.75" customHeight="1">
      <c r="AI190" s="44" t="s">
        <v>822</v>
      </c>
      <c r="AJ190" s="44" t="s">
        <v>823</v>
      </c>
    </row>
    <row r="191" ht="15.75" customHeight="1">
      <c r="AI191" s="44" t="s">
        <v>824</v>
      </c>
      <c r="AJ191" s="44" t="s">
        <v>825</v>
      </c>
    </row>
    <row r="192" ht="15.75" customHeight="1">
      <c r="AI192" s="44" t="s">
        <v>826</v>
      </c>
      <c r="AJ192" s="44" t="s">
        <v>827</v>
      </c>
    </row>
    <row r="193" ht="15.75" customHeight="1">
      <c r="AI193" s="44" t="s">
        <v>828</v>
      </c>
      <c r="AJ193" s="44" t="s">
        <v>829</v>
      </c>
    </row>
    <row r="194" ht="15.75" customHeight="1">
      <c r="AI194" s="44" t="s">
        <v>830</v>
      </c>
      <c r="AJ194" s="44" t="s">
        <v>831</v>
      </c>
    </row>
    <row r="195" ht="15.75" customHeight="1">
      <c r="AI195" s="44" t="s">
        <v>832</v>
      </c>
      <c r="AJ195" s="44" t="s">
        <v>833</v>
      </c>
    </row>
    <row r="196" ht="15.75" customHeight="1">
      <c r="AI196" s="44" t="s">
        <v>834</v>
      </c>
      <c r="AJ196" s="44" t="s">
        <v>835</v>
      </c>
    </row>
    <row r="197" ht="15.75" customHeight="1">
      <c r="AI197" s="44" t="s">
        <v>836</v>
      </c>
      <c r="AJ197" s="44" t="s">
        <v>837</v>
      </c>
    </row>
    <row r="198" ht="15.75" customHeight="1">
      <c r="AI198" s="44" t="s">
        <v>838</v>
      </c>
      <c r="AJ198" s="44" t="s">
        <v>839</v>
      </c>
    </row>
    <row r="199" ht="15.75" customHeight="1">
      <c r="AI199" s="44" t="s">
        <v>840</v>
      </c>
      <c r="AJ199" s="44" t="s">
        <v>841</v>
      </c>
    </row>
    <row r="200" ht="15.75" customHeight="1">
      <c r="AI200" s="44" t="s">
        <v>842</v>
      </c>
      <c r="AJ200" s="44" t="s">
        <v>843</v>
      </c>
    </row>
    <row r="201" ht="15.75" customHeight="1">
      <c r="AI201" s="44" t="s">
        <v>844</v>
      </c>
      <c r="AJ201" s="44" t="s">
        <v>845</v>
      </c>
    </row>
    <row r="202" ht="15.75" customHeight="1">
      <c r="AI202" s="44" t="s">
        <v>846</v>
      </c>
      <c r="AJ202" s="44" t="s">
        <v>847</v>
      </c>
    </row>
    <row r="203" ht="15.75" customHeight="1">
      <c r="AI203" s="44" t="s">
        <v>848</v>
      </c>
      <c r="AJ203" s="44" t="s">
        <v>849</v>
      </c>
    </row>
    <row r="204" ht="15.75" customHeight="1">
      <c r="AI204" s="44" t="s">
        <v>850</v>
      </c>
      <c r="AJ204" s="44" t="s">
        <v>851</v>
      </c>
    </row>
    <row r="205" ht="15.75" customHeight="1">
      <c r="AI205" s="44" t="s">
        <v>852</v>
      </c>
      <c r="AJ205" s="44" t="s">
        <v>853</v>
      </c>
    </row>
    <row r="206" ht="15.75" customHeight="1">
      <c r="AI206" s="44" t="s">
        <v>854</v>
      </c>
      <c r="AJ206" s="44" t="s">
        <v>855</v>
      </c>
    </row>
    <row r="207" ht="15.75" customHeight="1">
      <c r="AI207" s="44" t="s">
        <v>856</v>
      </c>
      <c r="AJ207" s="44" t="s">
        <v>857</v>
      </c>
    </row>
    <row r="208" ht="15.75" customHeight="1">
      <c r="AI208" s="44" t="s">
        <v>858</v>
      </c>
      <c r="AJ208" s="44" t="s">
        <v>859</v>
      </c>
    </row>
    <row r="209" ht="15.75" customHeight="1">
      <c r="AI209" s="44" t="s">
        <v>860</v>
      </c>
      <c r="AJ209" s="44" t="s">
        <v>861</v>
      </c>
    </row>
    <row r="210" ht="15.75" customHeight="1">
      <c r="AI210" s="44" t="s">
        <v>862</v>
      </c>
      <c r="AJ210" s="44" t="s">
        <v>863</v>
      </c>
    </row>
    <row r="211" ht="15.75" customHeight="1">
      <c r="AI211" s="44" t="s">
        <v>864</v>
      </c>
      <c r="AJ211" s="44" t="s">
        <v>865</v>
      </c>
    </row>
    <row r="212" ht="15.75" customHeight="1">
      <c r="AI212" s="44" t="s">
        <v>866</v>
      </c>
      <c r="AJ212" s="44" t="s">
        <v>867</v>
      </c>
    </row>
    <row r="213" ht="15.75" customHeight="1">
      <c r="AI213" s="44" t="s">
        <v>868</v>
      </c>
      <c r="AJ213" s="44" t="s">
        <v>869</v>
      </c>
    </row>
    <row r="214" ht="15.75" customHeight="1">
      <c r="AJ214" s="44" t="s">
        <v>870</v>
      </c>
    </row>
    <row r="215" ht="15.75" customHeight="1">
      <c r="AJ215" s="44" t="s">
        <v>871</v>
      </c>
    </row>
    <row r="216" ht="15.75" customHeight="1">
      <c r="AJ216" s="44" t="s">
        <v>872</v>
      </c>
    </row>
    <row r="217" ht="15.75" customHeight="1">
      <c r="AJ217" s="44" t="s">
        <v>873</v>
      </c>
    </row>
    <row r="218" ht="15.75" customHeight="1">
      <c r="AJ218" s="44" t="s">
        <v>874</v>
      </c>
    </row>
    <row r="219" ht="15.75" customHeight="1">
      <c r="AJ219" s="44" t="s">
        <v>875</v>
      </c>
    </row>
    <row r="220" ht="15.75" customHeight="1">
      <c r="AJ220" s="44" t="s">
        <v>876</v>
      </c>
    </row>
    <row r="221" ht="15.75" customHeight="1">
      <c r="AJ221" s="44" t="s">
        <v>877</v>
      </c>
    </row>
    <row r="222" ht="15.75" customHeight="1">
      <c r="AJ222" s="44" t="s">
        <v>878</v>
      </c>
    </row>
    <row r="223" ht="15.75" customHeight="1">
      <c r="AJ223" s="44" t="s">
        <v>879</v>
      </c>
    </row>
    <row r="224" ht="15.75" customHeight="1">
      <c r="AJ224" s="44" t="s">
        <v>880</v>
      </c>
    </row>
    <row r="225" ht="15.75" customHeight="1">
      <c r="AJ225" s="44" t="s">
        <v>881</v>
      </c>
    </row>
    <row r="226" ht="15.75" customHeight="1">
      <c r="AJ226" s="44" t="s">
        <v>882</v>
      </c>
    </row>
    <row r="227" ht="15.75" customHeight="1">
      <c r="AJ227" s="44" t="s">
        <v>883</v>
      </c>
    </row>
    <row r="228" ht="15.75" customHeight="1">
      <c r="AJ228" s="44" t="s">
        <v>884</v>
      </c>
    </row>
    <row r="229" ht="15.75" customHeight="1">
      <c r="AJ229" s="44" t="s">
        <v>885</v>
      </c>
    </row>
    <row r="230" ht="15.75" customHeight="1">
      <c r="AJ230" s="44" t="s">
        <v>886</v>
      </c>
    </row>
    <row r="231" ht="15.75" customHeight="1">
      <c r="AJ231" s="44" t="s">
        <v>887</v>
      </c>
    </row>
    <row r="232" ht="15.75" customHeight="1">
      <c r="AJ232" s="44" t="s">
        <v>888</v>
      </c>
    </row>
    <row r="233" ht="15.75" customHeight="1">
      <c r="AJ233" s="44" t="s">
        <v>889</v>
      </c>
    </row>
    <row r="234" ht="15.75" customHeight="1">
      <c r="AJ234" s="44" t="s">
        <v>890</v>
      </c>
    </row>
    <row r="235" ht="15.75" customHeight="1">
      <c r="AJ235" s="44" t="s">
        <v>891</v>
      </c>
    </row>
    <row r="236" ht="15.75" customHeight="1">
      <c r="AJ236" s="44" t="s">
        <v>892</v>
      </c>
    </row>
    <row r="237" ht="15.75" customHeight="1">
      <c r="AJ237" s="44" t="s">
        <v>893</v>
      </c>
    </row>
    <row r="238" ht="15.75" customHeight="1">
      <c r="AJ238" s="44" t="s">
        <v>894</v>
      </c>
    </row>
    <row r="239" ht="15.75" customHeight="1">
      <c r="AJ239" s="44" t="s">
        <v>895</v>
      </c>
    </row>
    <row r="240" ht="15.75" customHeight="1">
      <c r="AJ240" s="44" t="s">
        <v>896</v>
      </c>
    </row>
    <row r="241" ht="15.75" customHeight="1">
      <c r="AJ241" s="44" t="s">
        <v>897</v>
      </c>
    </row>
    <row r="242" ht="15.75" customHeight="1">
      <c r="AJ242" s="44" t="s">
        <v>898</v>
      </c>
    </row>
    <row r="243" ht="15.75" customHeight="1">
      <c r="AJ243" s="44" t="s">
        <v>899</v>
      </c>
    </row>
    <row r="244" ht="15.75" customHeight="1">
      <c r="AJ244" s="44" t="s">
        <v>900</v>
      </c>
    </row>
    <row r="245" ht="15.75" customHeight="1">
      <c r="AJ245" s="44" t="s">
        <v>901</v>
      </c>
    </row>
    <row r="246" ht="15.75" customHeight="1">
      <c r="AJ246" s="44" t="s">
        <v>902</v>
      </c>
    </row>
    <row r="247" ht="15.75" customHeight="1">
      <c r="AJ247" s="44" t="s">
        <v>903</v>
      </c>
    </row>
    <row r="248" ht="15.75" customHeight="1">
      <c r="AJ248" s="44" t="s">
        <v>904</v>
      </c>
    </row>
    <row r="249" ht="15.75" customHeight="1">
      <c r="AJ249" s="44" t="s">
        <v>905</v>
      </c>
    </row>
    <row r="250" ht="15.75" customHeight="1">
      <c r="AJ250" s="44" t="s">
        <v>906</v>
      </c>
    </row>
    <row r="251" ht="15.75" customHeight="1">
      <c r="AJ251" s="44" t="s">
        <v>907</v>
      </c>
    </row>
    <row r="252" ht="15.75" customHeight="1">
      <c r="AJ252" s="44" t="s">
        <v>908</v>
      </c>
    </row>
    <row r="253" ht="15.75" customHeight="1">
      <c r="AJ253" s="44" t="s">
        <v>909</v>
      </c>
    </row>
    <row r="254" ht="15.75" customHeight="1">
      <c r="AJ254" s="44" t="s">
        <v>910</v>
      </c>
    </row>
    <row r="255" ht="15.75" customHeight="1">
      <c r="AJ255" s="44" t="s">
        <v>911</v>
      </c>
    </row>
    <row r="256" ht="15.75" customHeight="1">
      <c r="AJ256" s="44" t="s">
        <v>912</v>
      </c>
    </row>
    <row r="257" ht="15.75" customHeight="1">
      <c r="AJ257" s="44" t="s">
        <v>913</v>
      </c>
    </row>
    <row r="258" ht="15.75" customHeight="1">
      <c r="AJ258" s="44" t="s">
        <v>914</v>
      </c>
    </row>
    <row r="259" ht="15.75" customHeight="1">
      <c r="AJ259" s="44" t="s">
        <v>915</v>
      </c>
    </row>
    <row r="260" ht="15.75" customHeight="1">
      <c r="AJ260" s="44" t="s">
        <v>916</v>
      </c>
    </row>
    <row r="261" ht="15.75" customHeight="1">
      <c r="AJ261" s="44" t="s">
        <v>917</v>
      </c>
    </row>
    <row r="262" ht="15.75" customHeight="1">
      <c r="AJ262" s="44" t="s">
        <v>918</v>
      </c>
    </row>
    <row r="263" ht="15.75" customHeight="1">
      <c r="AJ263" s="44" t="s">
        <v>919</v>
      </c>
    </row>
    <row r="264" ht="15.75" customHeight="1">
      <c r="AJ264" s="44" t="s">
        <v>920</v>
      </c>
    </row>
    <row r="265" ht="15.75" customHeight="1">
      <c r="AJ265" s="44" t="s">
        <v>921</v>
      </c>
    </row>
    <row r="266" ht="15.75" customHeight="1">
      <c r="AJ266" s="44" t="s">
        <v>922</v>
      </c>
    </row>
    <row r="267" ht="15.75" customHeight="1">
      <c r="AJ267" s="44" t="s">
        <v>923</v>
      </c>
    </row>
    <row r="268" ht="15.75" customHeight="1">
      <c r="AJ268" s="44" t="s">
        <v>924</v>
      </c>
    </row>
    <row r="269" ht="15.75" customHeight="1">
      <c r="AJ269" s="44" t="s">
        <v>925</v>
      </c>
    </row>
    <row r="270" ht="15.75" customHeight="1">
      <c r="AJ270" s="44" t="s">
        <v>926</v>
      </c>
    </row>
    <row r="271" ht="15.75" customHeight="1">
      <c r="AJ271" s="44" t="s">
        <v>927</v>
      </c>
    </row>
    <row r="272" ht="15.75" customHeight="1">
      <c r="AJ272" s="44" t="s">
        <v>928</v>
      </c>
    </row>
    <row r="273" ht="15.75" customHeight="1">
      <c r="AJ273" s="44" t="s">
        <v>929</v>
      </c>
    </row>
    <row r="274" ht="15.75" customHeight="1">
      <c r="AJ274" s="44" t="s">
        <v>930</v>
      </c>
    </row>
    <row r="275" ht="15.75" customHeight="1">
      <c r="AJ275" s="44" t="s">
        <v>931</v>
      </c>
    </row>
    <row r="276" ht="15.75" customHeight="1">
      <c r="AJ276" s="44" t="s">
        <v>932</v>
      </c>
    </row>
    <row r="277" ht="15.75" customHeight="1">
      <c r="AJ277" s="44" t="s">
        <v>933</v>
      </c>
    </row>
    <row r="278" ht="15.75" customHeight="1">
      <c r="AJ278" s="44" t="s">
        <v>934</v>
      </c>
    </row>
    <row r="279" ht="15.75" customHeight="1">
      <c r="AJ279" s="44" t="s">
        <v>935</v>
      </c>
    </row>
    <row r="280" ht="15.75" customHeight="1">
      <c r="AJ280" s="44" t="s">
        <v>936</v>
      </c>
    </row>
    <row r="281" ht="15.75" customHeight="1">
      <c r="AJ281" s="44" t="s">
        <v>937</v>
      </c>
    </row>
    <row r="282" ht="15.75" customHeight="1">
      <c r="AJ282" s="44" t="s">
        <v>938</v>
      </c>
    </row>
    <row r="283" ht="15.75" customHeight="1">
      <c r="AJ283" s="44" t="s">
        <v>939</v>
      </c>
    </row>
    <row r="284" ht="15.75" customHeight="1">
      <c r="AJ284" s="44" t="s">
        <v>940</v>
      </c>
    </row>
    <row r="285" ht="15.75" customHeight="1">
      <c r="AJ285" s="44" t="s">
        <v>941</v>
      </c>
    </row>
    <row r="286" ht="15.75" customHeight="1">
      <c r="AJ286" s="44" t="s">
        <v>942</v>
      </c>
    </row>
    <row r="287" ht="15.75" customHeight="1">
      <c r="AJ287" s="44" t="s">
        <v>943</v>
      </c>
    </row>
    <row r="288" ht="15.75" customHeight="1">
      <c r="AJ288" s="44" t="s">
        <v>944</v>
      </c>
    </row>
    <row r="289" ht="15.75" customHeight="1">
      <c r="AJ289" s="44" t="s">
        <v>945</v>
      </c>
    </row>
    <row r="290" ht="15.75" customHeight="1">
      <c r="AJ290" s="44" t="s">
        <v>946</v>
      </c>
    </row>
    <row r="291" ht="15.75" customHeight="1">
      <c r="AJ291" s="44" t="s">
        <v>947</v>
      </c>
    </row>
    <row r="292" ht="15.75" customHeight="1">
      <c r="AJ292" s="44" t="s">
        <v>948</v>
      </c>
    </row>
    <row r="293" ht="15.75" customHeight="1">
      <c r="AJ293" s="44" t="s">
        <v>949</v>
      </c>
    </row>
    <row r="294" ht="15.75" customHeight="1">
      <c r="AJ294" s="44" t="s">
        <v>950</v>
      </c>
    </row>
    <row r="295" ht="15.75" customHeight="1">
      <c r="AJ295" s="44" t="s">
        <v>951</v>
      </c>
    </row>
    <row r="296" ht="15.75" customHeight="1">
      <c r="AJ296" s="44" t="s">
        <v>270</v>
      </c>
    </row>
    <row r="297" ht="15.75" customHeight="1">
      <c r="AJ297" s="44" t="s">
        <v>952</v>
      </c>
    </row>
    <row r="298" ht="15.75" customHeight="1">
      <c r="AJ298" s="44" t="s">
        <v>953</v>
      </c>
    </row>
    <row r="299" ht="15.75" customHeight="1">
      <c r="AJ299" s="44" t="s">
        <v>954</v>
      </c>
    </row>
    <row r="300" ht="15.75" customHeight="1">
      <c r="AJ300" s="44" t="s">
        <v>955</v>
      </c>
    </row>
    <row r="301" ht="15.75" customHeight="1">
      <c r="AJ301" s="44" t="s">
        <v>956</v>
      </c>
    </row>
    <row r="302" ht="15.75" customHeight="1">
      <c r="AJ302" s="44" t="s">
        <v>957</v>
      </c>
    </row>
    <row r="303" ht="15.75" customHeight="1">
      <c r="AJ303" s="44" t="s">
        <v>958</v>
      </c>
    </row>
    <row r="304" ht="15.75" customHeight="1">
      <c r="AJ304" s="44" t="s">
        <v>959</v>
      </c>
    </row>
    <row r="305" ht="15.75" customHeight="1">
      <c r="AJ305" s="44" t="s">
        <v>960</v>
      </c>
    </row>
    <row r="306" ht="15.75" customHeight="1">
      <c r="AJ306" s="44" t="s">
        <v>961</v>
      </c>
    </row>
    <row r="307" ht="15.75" customHeight="1">
      <c r="AJ307" s="44" t="s">
        <v>962</v>
      </c>
    </row>
    <row r="308" ht="15.75" customHeight="1">
      <c r="AJ308" s="44" t="s">
        <v>963</v>
      </c>
    </row>
    <row r="309" ht="15.75" customHeight="1">
      <c r="AJ309" s="44" t="s">
        <v>964</v>
      </c>
    </row>
    <row r="310" ht="15.75" customHeight="1">
      <c r="AJ310" s="44" t="s">
        <v>965</v>
      </c>
    </row>
    <row r="311" ht="15.75" customHeight="1">
      <c r="AJ311" s="44" t="s">
        <v>966</v>
      </c>
    </row>
    <row r="312" ht="15.75" customHeight="1">
      <c r="AJ312" s="44" t="s">
        <v>967</v>
      </c>
    </row>
    <row r="313" ht="15.75" customHeight="1">
      <c r="AJ313" s="44" t="s">
        <v>968</v>
      </c>
    </row>
    <row r="314" ht="15.75" customHeight="1">
      <c r="AJ314" s="44" t="s">
        <v>969</v>
      </c>
    </row>
    <row r="315" ht="15.75" customHeight="1">
      <c r="AJ315" s="44" t="s">
        <v>970</v>
      </c>
    </row>
    <row r="316" ht="15.75" customHeight="1">
      <c r="AJ316" s="44" t="s">
        <v>971</v>
      </c>
    </row>
    <row r="317" ht="15.75" customHeight="1">
      <c r="AJ317" s="44" t="s">
        <v>972</v>
      </c>
    </row>
    <row r="318" ht="15.75" customHeight="1">
      <c r="AJ318" s="44" t="s">
        <v>973</v>
      </c>
    </row>
    <row r="319" ht="15.75" customHeight="1">
      <c r="AJ319" s="44" t="s">
        <v>974</v>
      </c>
    </row>
    <row r="320" ht="15.75" customHeight="1">
      <c r="AJ320" s="44" t="s">
        <v>975</v>
      </c>
    </row>
    <row r="321" ht="15.75" customHeight="1">
      <c r="AJ321" s="44" t="s">
        <v>976</v>
      </c>
    </row>
    <row r="322" ht="15.75" customHeight="1">
      <c r="AJ322" s="44" t="s">
        <v>977</v>
      </c>
    </row>
    <row r="323" ht="15.75" customHeight="1">
      <c r="AJ323" s="44" t="s">
        <v>978</v>
      </c>
    </row>
    <row r="324" ht="15.75" customHeight="1">
      <c r="AJ324" s="44" t="s">
        <v>979</v>
      </c>
    </row>
    <row r="325" ht="15.75" customHeight="1">
      <c r="AJ325" s="44" t="s">
        <v>980</v>
      </c>
    </row>
    <row r="326" ht="15.75" customHeight="1">
      <c r="AJ326" s="44" t="s">
        <v>981</v>
      </c>
    </row>
    <row r="327" ht="15.75" customHeight="1">
      <c r="AJ327" s="44" t="s">
        <v>982</v>
      </c>
    </row>
    <row r="328" ht="15.75" customHeight="1">
      <c r="AJ328" s="44" t="s">
        <v>983</v>
      </c>
    </row>
    <row r="329" ht="15.75" customHeight="1">
      <c r="AJ329" s="44" t="s">
        <v>984</v>
      </c>
    </row>
    <row r="330" ht="15.75" customHeight="1">
      <c r="AJ330" s="44" t="s">
        <v>985</v>
      </c>
    </row>
    <row r="331" ht="15.75" customHeight="1">
      <c r="AJ331" s="44" t="s">
        <v>986</v>
      </c>
    </row>
    <row r="332" ht="15.75" customHeight="1">
      <c r="AJ332" s="44" t="s">
        <v>987</v>
      </c>
    </row>
    <row r="333" ht="15.75" customHeight="1">
      <c r="AJ333" s="44" t="s">
        <v>988</v>
      </c>
    </row>
    <row r="334" ht="15.75" customHeight="1">
      <c r="AJ334" s="44" t="s">
        <v>989</v>
      </c>
    </row>
    <row r="335" ht="15.75" customHeight="1">
      <c r="AJ335" s="44" t="s">
        <v>990</v>
      </c>
    </row>
    <row r="336" ht="15.75" customHeight="1">
      <c r="AJ336" s="44" t="s">
        <v>991</v>
      </c>
    </row>
    <row r="337" ht="15.75" customHeight="1">
      <c r="AJ337" s="44" t="s">
        <v>992</v>
      </c>
    </row>
    <row r="338" ht="15.75" customHeight="1">
      <c r="AJ338" s="44" t="s">
        <v>993</v>
      </c>
    </row>
    <row r="339" ht="15.75" customHeight="1">
      <c r="AJ339" s="44" t="s">
        <v>994</v>
      </c>
    </row>
    <row r="340" ht="15.75" customHeight="1">
      <c r="AJ340" s="44" t="s">
        <v>995</v>
      </c>
    </row>
    <row r="341" ht="15.75" customHeight="1">
      <c r="AJ341" s="44" t="s">
        <v>996</v>
      </c>
    </row>
    <row r="342" ht="15.75" customHeight="1">
      <c r="AJ342" s="44" t="s">
        <v>997</v>
      </c>
    </row>
    <row r="343" ht="15.75" customHeight="1">
      <c r="AJ343" s="44" t="s">
        <v>998</v>
      </c>
    </row>
    <row r="344" ht="15.75" customHeight="1">
      <c r="AJ344" s="44" t="s">
        <v>999</v>
      </c>
    </row>
    <row r="345" ht="15.75" customHeight="1">
      <c r="AJ345" s="44" t="s">
        <v>1000</v>
      </c>
    </row>
    <row r="346" ht="15.75" customHeight="1">
      <c r="AJ346" s="44" t="s">
        <v>1001</v>
      </c>
    </row>
    <row r="347" ht="15.75" customHeight="1">
      <c r="AJ347" s="44" t="s">
        <v>1002</v>
      </c>
    </row>
    <row r="348" ht="15.75" customHeight="1">
      <c r="AJ348" s="44" t="s">
        <v>1003</v>
      </c>
    </row>
    <row r="349" ht="15.75" customHeight="1">
      <c r="AJ349" s="44" t="s">
        <v>1004</v>
      </c>
    </row>
    <row r="350" ht="15.75" customHeight="1">
      <c r="AJ350" s="44" t="s">
        <v>1005</v>
      </c>
    </row>
    <row r="351" ht="15.75" customHeight="1">
      <c r="AJ351" s="44" t="s">
        <v>1006</v>
      </c>
    </row>
    <row r="352" ht="15.75" customHeight="1">
      <c r="AJ352" s="44" t="s">
        <v>1007</v>
      </c>
    </row>
    <row r="353" ht="15.75" customHeight="1">
      <c r="AJ353" s="44" t="s">
        <v>1008</v>
      </c>
    </row>
    <row r="354" ht="15.75" customHeight="1">
      <c r="AJ354" s="44" t="s">
        <v>1009</v>
      </c>
    </row>
    <row r="355" ht="15.75" customHeight="1">
      <c r="AJ355" s="44" t="s">
        <v>1010</v>
      </c>
    </row>
    <row r="356" ht="15.75" customHeight="1">
      <c r="AJ356" s="44" t="s">
        <v>1011</v>
      </c>
    </row>
    <row r="357" ht="15.75" customHeight="1">
      <c r="AJ357" s="44" t="s">
        <v>1012</v>
      </c>
    </row>
    <row r="358" ht="15.75" customHeight="1">
      <c r="AJ358" s="44" t="s">
        <v>1013</v>
      </c>
    </row>
    <row r="359" ht="15.75" customHeight="1">
      <c r="AJ359" s="44" t="s">
        <v>1014</v>
      </c>
    </row>
    <row r="360" ht="15.75" customHeight="1">
      <c r="AJ360" s="44" t="s">
        <v>1015</v>
      </c>
    </row>
    <row r="361" ht="15.75" customHeight="1">
      <c r="AJ361" s="44" t="s">
        <v>1016</v>
      </c>
    </row>
    <row r="362" ht="15.75" customHeight="1">
      <c r="AJ362" s="44" t="s">
        <v>1017</v>
      </c>
    </row>
    <row r="363" ht="15.75" customHeight="1">
      <c r="AJ363" s="44" t="s">
        <v>1018</v>
      </c>
    </row>
    <row r="364" ht="15.75" customHeight="1">
      <c r="AJ364" s="44" t="s">
        <v>1019</v>
      </c>
    </row>
    <row r="365" ht="15.75" customHeight="1">
      <c r="AJ365" s="44" t="s">
        <v>1020</v>
      </c>
    </row>
    <row r="366" ht="15.75" customHeight="1">
      <c r="AJ366" s="44" t="s">
        <v>1021</v>
      </c>
    </row>
    <row r="367" ht="15.75" customHeight="1">
      <c r="AJ367" s="44" t="s">
        <v>1022</v>
      </c>
    </row>
    <row r="368" ht="15.75" customHeight="1">
      <c r="AJ368" s="44" t="s">
        <v>1023</v>
      </c>
    </row>
    <row r="369" ht="15.75" customHeight="1">
      <c r="AJ369" s="44" t="s">
        <v>1024</v>
      </c>
    </row>
    <row r="370" ht="15.75" customHeight="1">
      <c r="AJ370" s="44" t="s">
        <v>1025</v>
      </c>
    </row>
    <row r="371" ht="15.75" customHeight="1">
      <c r="AJ371" s="44" t="s">
        <v>1026</v>
      </c>
    </row>
    <row r="372" ht="15.75" customHeight="1">
      <c r="AJ372" s="44" t="s">
        <v>1027</v>
      </c>
    </row>
    <row r="373" ht="15.75" customHeight="1">
      <c r="AJ373" s="44" t="s">
        <v>1028</v>
      </c>
    </row>
    <row r="374" ht="15.75" customHeight="1">
      <c r="AJ374" s="44" t="s">
        <v>1029</v>
      </c>
    </row>
    <row r="375" ht="15.75" customHeight="1">
      <c r="AJ375" s="44" t="s">
        <v>1030</v>
      </c>
    </row>
    <row r="376" ht="15.75" customHeight="1">
      <c r="AJ376" s="44" t="s">
        <v>1031</v>
      </c>
    </row>
    <row r="377" ht="15.75" customHeight="1">
      <c r="AJ377" s="44" t="s">
        <v>1032</v>
      </c>
    </row>
    <row r="378" ht="15.75" customHeight="1">
      <c r="AJ378" s="44" t="s">
        <v>1033</v>
      </c>
    </row>
    <row r="379" ht="15.75" customHeight="1">
      <c r="AJ379" s="44" t="s">
        <v>1034</v>
      </c>
    </row>
    <row r="380" ht="15.75" customHeight="1">
      <c r="AJ380" s="44" t="s">
        <v>1035</v>
      </c>
    </row>
    <row r="381" ht="15.75" customHeight="1">
      <c r="AJ381" s="44" t="s">
        <v>1036</v>
      </c>
    </row>
    <row r="382" ht="15.75" customHeight="1">
      <c r="AJ382" s="44" t="s">
        <v>1037</v>
      </c>
    </row>
    <row r="383" ht="15.75" customHeight="1">
      <c r="AJ383" s="44" t="s">
        <v>1038</v>
      </c>
    </row>
    <row r="384" ht="15.75" customHeight="1">
      <c r="AJ384" s="44" t="s">
        <v>1039</v>
      </c>
    </row>
    <row r="385" ht="15.75" customHeight="1">
      <c r="AJ385" s="44" t="s">
        <v>1040</v>
      </c>
    </row>
    <row r="386" ht="15.75" customHeight="1">
      <c r="AJ386" s="44" t="s">
        <v>1041</v>
      </c>
    </row>
    <row r="387" ht="15.75" customHeight="1">
      <c r="AJ387" s="44" t="s">
        <v>1042</v>
      </c>
    </row>
    <row r="388" ht="15.75" customHeight="1">
      <c r="AJ388" s="44" t="s">
        <v>1043</v>
      </c>
    </row>
    <row r="389" ht="15.75" customHeight="1">
      <c r="AJ389" s="44" t="s">
        <v>1044</v>
      </c>
    </row>
    <row r="390" ht="15.75" customHeight="1">
      <c r="AJ390" s="44" t="s">
        <v>1045</v>
      </c>
    </row>
    <row r="391" ht="15.75" customHeight="1">
      <c r="AJ391" s="44" t="s">
        <v>1046</v>
      </c>
    </row>
    <row r="392" ht="15.75" customHeight="1">
      <c r="AJ392" s="44" t="s">
        <v>1047</v>
      </c>
    </row>
    <row r="393" ht="15.75" customHeight="1">
      <c r="AJ393" s="44" t="s">
        <v>1048</v>
      </c>
    </row>
    <row r="394" ht="15.75" customHeight="1">
      <c r="AJ394" s="44" t="s">
        <v>1049</v>
      </c>
    </row>
    <row r="395" ht="15.75" customHeight="1">
      <c r="AJ395" s="44" t="s">
        <v>1050</v>
      </c>
    </row>
    <row r="396" ht="15.75" customHeight="1">
      <c r="AJ396" s="44" t="s">
        <v>1051</v>
      </c>
    </row>
    <row r="397" ht="15.75" customHeight="1">
      <c r="AJ397" s="44" t="s">
        <v>1052</v>
      </c>
    </row>
    <row r="398" ht="15.75" customHeight="1">
      <c r="AJ398" s="44" t="s">
        <v>1053</v>
      </c>
    </row>
    <row r="399" ht="15.75" customHeight="1">
      <c r="AJ399" s="44" t="s">
        <v>1054</v>
      </c>
    </row>
    <row r="400" ht="15.75" customHeight="1">
      <c r="AJ400" s="44" t="s">
        <v>1055</v>
      </c>
    </row>
    <row r="401" ht="15.75" customHeight="1">
      <c r="AJ401" s="44" t="s">
        <v>1056</v>
      </c>
    </row>
    <row r="402" ht="15.75" customHeight="1">
      <c r="AJ402" s="44" t="s">
        <v>1057</v>
      </c>
    </row>
    <row r="403" ht="15.75" customHeight="1">
      <c r="AJ403" s="44" t="s">
        <v>1058</v>
      </c>
    </row>
    <row r="404" ht="15.75" customHeight="1">
      <c r="AJ404" s="44" t="s">
        <v>1059</v>
      </c>
    </row>
    <row r="405" ht="15.75" customHeight="1">
      <c r="AJ405" s="44" t="s">
        <v>1060</v>
      </c>
    </row>
    <row r="406" ht="15.75" customHeight="1">
      <c r="AJ406" s="44" t="s">
        <v>1061</v>
      </c>
    </row>
    <row r="407" ht="15.75" customHeight="1">
      <c r="AJ407" s="44" t="s">
        <v>1062</v>
      </c>
    </row>
    <row r="408" ht="15.75" customHeight="1">
      <c r="AJ408" s="44" t="s">
        <v>1063</v>
      </c>
    </row>
    <row r="409" ht="15.75" customHeight="1">
      <c r="AJ409" s="44" t="s">
        <v>1064</v>
      </c>
    </row>
    <row r="410" ht="15.75" customHeight="1">
      <c r="AJ410" s="44" t="s">
        <v>1065</v>
      </c>
    </row>
    <row r="411" ht="15.75" customHeight="1">
      <c r="AJ411" s="44" t="s">
        <v>1066</v>
      </c>
    </row>
    <row r="412" ht="15.75" customHeight="1">
      <c r="AJ412" s="44" t="s">
        <v>1067</v>
      </c>
    </row>
    <row r="413" ht="15.75" customHeight="1">
      <c r="AJ413" s="44" t="s">
        <v>1068</v>
      </c>
    </row>
    <row r="414" ht="15.75" customHeight="1">
      <c r="AJ414" s="44" t="s">
        <v>1069</v>
      </c>
    </row>
    <row r="415" ht="15.75" customHeight="1">
      <c r="AJ415" s="44" t="s">
        <v>1070</v>
      </c>
    </row>
    <row r="416" ht="15.75" customHeight="1">
      <c r="AJ416" s="44" t="s">
        <v>1071</v>
      </c>
    </row>
    <row r="417" ht="15.75" customHeight="1">
      <c r="AJ417" s="44" t="s">
        <v>1072</v>
      </c>
    </row>
    <row r="418" ht="15.75" customHeight="1">
      <c r="AJ418" s="44" t="s">
        <v>1073</v>
      </c>
    </row>
    <row r="419" ht="15.75" customHeight="1">
      <c r="AJ419" s="44" t="s">
        <v>1074</v>
      </c>
    </row>
    <row r="420" ht="15.75" customHeight="1">
      <c r="AJ420" s="44" t="s">
        <v>1075</v>
      </c>
    </row>
    <row r="421" ht="15.75" customHeight="1">
      <c r="AJ421" s="44" t="s">
        <v>1076</v>
      </c>
    </row>
    <row r="422" ht="15.75" customHeight="1">
      <c r="AJ422" s="44" t="s">
        <v>1077</v>
      </c>
    </row>
    <row r="423" ht="15.75" customHeight="1">
      <c r="AJ423" s="44" t="s">
        <v>1078</v>
      </c>
    </row>
    <row r="424" ht="15.75" customHeight="1">
      <c r="AJ424" s="44" t="s">
        <v>1079</v>
      </c>
    </row>
    <row r="425" ht="15.75" customHeight="1">
      <c r="AJ425" s="44" t="s">
        <v>1080</v>
      </c>
    </row>
    <row r="426" ht="15.75" customHeight="1">
      <c r="AJ426" s="44" t="s">
        <v>1081</v>
      </c>
    </row>
    <row r="427" ht="15.75" customHeight="1">
      <c r="AJ427" s="44" t="s">
        <v>1082</v>
      </c>
    </row>
    <row r="428" ht="15.75" customHeight="1">
      <c r="AJ428" s="44" t="s">
        <v>1083</v>
      </c>
    </row>
    <row r="429" ht="15.75" customHeight="1">
      <c r="AJ429" s="44" t="s">
        <v>1084</v>
      </c>
    </row>
    <row r="430" ht="15.75" customHeight="1">
      <c r="AJ430" s="44" t="s">
        <v>1085</v>
      </c>
    </row>
    <row r="431" ht="15.75" customHeight="1">
      <c r="AJ431" s="44" t="s">
        <v>1086</v>
      </c>
    </row>
    <row r="432" ht="15.75" customHeight="1">
      <c r="AJ432" s="44" t="s">
        <v>1087</v>
      </c>
    </row>
    <row r="433" ht="15.75" customHeight="1">
      <c r="AJ433" s="44" t="s">
        <v>1088</v>
      </c>
    </row>
    <row r="434" ht="15.75" customHeight="1">
      <c r="AJ434" s="44" t="s">
        <v>1089</v>
      </c>
    </row>
    <row r="435" ht="15.75" customHeight="1">
      <c r="AJ435" s="44" t="s">
        <v>1090</v>
      </c>
    </row>
    <row r="436" ht="15.75" customHeight="1">
      <c r="AJ436" s="44" t="s">
        <v>1091</v>
      </c>
    </row>
    <row r="437" ht="15.75" customHeight="1">
      <c r="AJ437" s="44" t="s">
        <v>1092</v>
      </c>
    </row>
    <row r="438" ht="15.75" customHeight="1">
      <c r="AJ438" s="44" t="s">
        <v>1093</v>
      </c>
    </row>
    <row r="439" ht="15.75" customHeight="1">
      <c r="AJ439" s="44" t="s">
        <v>1094</v>
      </c>
    </row>
    <row r="440" ht="15.75" customHeight="1">
      <c r="AJ440" s="44" t="s">
        <v>1095</v>
      </c>
    </row>
    <row r="441" ht="15.75" customHeight="1">
      <c r="AJ441" s="44" t="s">
        <v>1096</v>
      </c>
    </row>
    <row r="442" ht="15.75" customHeight="1">
      <c r="AJ442" s="44" t="s">
        <v>1097</v>
      </c>
    </row>
    <row r="443" ht="15.75" customHeight="1">
      <c r="AJ443" s="44" t="s">
        <v>1098</v>
      </c>
    </row>
    <row r="444" ht="15.75" customHeight="1">
      <c r="AJ444" s="44" t="s">
        <v>1099</v>
      </c>
    </row>
    <row r="445" ht="15.75" customHeight="1">
      <c r="AJ445" s="44" t="s">
        <v>1100</v>
      </c>
    </row>
    <row r="446" ht="15.75" customHeight="1">
      <c r="AJ446" s="44" t="s">
        <v>1101</v>
      </c>
    </row>
    <row r="447" ht="15.75" customHeight="1">
      <c r="AJ447" s="44" t="s">
        <v>1102</v>
      </c>
    </row>
    <row r="448" ht="15.75" customHeight="1">
      <c r="AJ448" s="44" t="s">
        <v>1103</v>
      </c>
    </row>
    <row r="449" ht="15.75" customHeight="1">
      <c r="AJ449" s="44" t="s">
        <v>1104</v>
      </c>
    </row>
    <row r="450" ht="15.75" customHeight="1">
      <c r="AJ450" s="44" t="s">
        <v>1105</v>
      </c>
    </row>
    <row r="451" ht="15.75" customHeight="1">
      <c r="AJ451" s="44" t="s">
        <v>1106</v>
      </c>
    </row>
    <row r="452" ht="15.75" customHeight="1">
      <c r="AJ452" s="44" t="s">
        <v>1107</v>
      </c>
    </row>
    <row r="453" ht="15.75" customHeight="1">
      <c r="AJ453" s="44" t="s">
        <v>1108</v>
      </c>
    </row>
    <row r="454" ht="15.75" customHeight="1">
      <c r="AJ454" s="44" t="s">
        <v>1109</v>
      </c>
    </row>
    <row r="455" ht="15.75" customHeight="1">
      <c r="AJ455" s="44" t="s">
        <v>1110</v>
      </c>
    </row>
    <row r="456" ht="15.75" customHeight="1">
      <c r="AJ456" s="44" t="s">
        <v>1111</v>
      </c>
    </row>
    <row r="457" ht="15.75" customHeight="1">
      <c r="AJ457" s="44" t="s">
        <v>1112</v>
      </c>
    </row>
    <row r="458" ht="15.75" customHeight="1">
      <c r="AJ458" s="44" t="s">
        <v>1113</v>
      </c>
    </row>
    <row r="459" ht="15.75" customHeight="1">
      <c r="AJ459" s="44" t="s">
        <v>1114</v>
      </c>
    </row>
    <row r="460" ht="15.75" customHeight="1">
      <c r="AJ460" s="44" t="s">
        <v>1115</v>
      </c>
    </row>
    <row r="461" ht="15.75" customHeight="1">
      <c r="AJ461" s="44" t="s">
        <v>1116</v>
      </c>
    </row>
    <row r="462" ht="15.75" customHeight="1">
      <c r="AJ462" s="44" t="s">
        <v>1117</v>
      </c>
    </row>
    <row r="463" ht="15.75" customHeight="1">
      <c r="AJ463" s="44" t="s">
        <v>1118</v>
      </c>
    </row>
    <row r="464" ht="15.75" customHeight="1">
      <c r="AJ464" s="44" t="s">
        <v>1119</v>
      </c>
    </row>
    <row r="465" ht="15.75" customHeight="1">
      <c r="AJ465" s="44" t="s">
        <v>1120</v>
      </c>
    </row>
    <row r="466" ht="15.75" customHeight="1">
      <c r="AJ466" s="44" t="s">
        <v>1121</v>
      </c>
    </row>
    <row r="467" ht="15.75" customHeight="1">
      <c r="AJ467" s="44" t="s">
        <v>1122</v>
      </c>
    </row>
    <row r="468" ht="15.75" customHeight="1">
      <c r="AJ468" s="44" t="s">
        <v>1123</v>
      </c>
    </row>
    <row r="469" ht="15.75" customHeight="1">
      <c r="AJ469" s="44" t="s">
        <v>1124</v>
      </c>
    </row>
    <row r="470" ht="15.75" customHeight="1">
      <c r="AJ470" s="44" t="s">
        <v>1125</v>
      </c>
    </row>
    <row r="471" ht="15.75" customHeight="1">
      <c r="AJ471" s="44" t="s">
        <v>1126</v>
      </c>
    </row>
    <row r="472" ht="15.75" customHeight="1">
      <c r="AJ472" s="44" t="s">
        <v>1127</v>
      </c>
    </row>
    <row r="473" ht="15.75" customHeight="1">
      <c r="AJ473" s="44" t="s">
        <v>1128</v>
      </c>
    </row>
    <row r="474" ht="15.75" customHeight="1">
      <c r="AJ474" s="44" t="s">
        <v>1129</v>
      </c>
    </row>
    <row r="475" ht="15.75" customHeight="1">
      <c r="AJ475" s="44" t="s">
        <v>1130</v>
      </c>
    </row>
    <row r="476" ht="15.75" customHeight="1">
      <c r="AJ476" s="44" t="s">
        <v>1131</v>
      </c>
    </row>
    <row r="477" ht="15.75" customHeight="1">
      <c r="AJ477" s="44" t="s">
        <v>1132</v>
      </c>
    </row>
    <row r="478" ht="15.75" customHeight="1">
      <c r="AJ478" s="44" t="s">
        <v>1133</v>
      </c>
    </row>
    <row r="479" ht="15.75" customHeight="1">
      <c r="AJ479" s="44" t="s">
        <v>1134</v>
      </c>
    </row>
    <row r="480" ht="15.75" customHeight="1">
      <c r="AJ480" s="44" t="s">
        <v>1135</v>
      </c>
    </row>
    <row r="481" ht="15.75" customHeight="1">
      <c r="AJ481" s="44" t="s">
        <v>1136</v>
      </c>
    </row>
    <row r="482" ht="15.75" customHeight="1">
      <c r="AJ482" s="44" t="s">
        <v>1137</v>
      </c>
    </row>
    <row r="483" ht="15.75" customHeight="1">
      <c r="AJ483" s="44" t="s">
        <v>1138</v>
      </c>
    </row>
    <row r="484" ht="15.75" customHeight="1">
      <c r="AJ484" s="44" t="s">
        <v>1139</v>
      </c>
    </row>
    <row r="485" ht="15.75" customHeight="1">
      <c r="AJ485" s="44" t="s">
        <v>1140</v>
      </c>
    </row>
    <row r="486" ht="15.75" customHeight="1">
      <c r="AJ486" s="44" t="s">
        <v>1141</v>
      </c>
    </row>
    <row r="487" ht="15.75" customHeight="1">
      <c r="AJ487" s="44" t="s">
        <v>1142</v>
      </c>
    </row>
    <row r="488" ht="15.75" customHeight="1">
      <c r="AJ488" s="44" t="s">
        <v>1143</v>
      </c>
    </row>
    <row r="489" ht="15.75" customHeight="1">
      <c r="AJ489" s="44" t="s">
        <v>1144</v>
      </c>
    </row>
    <row r="490" ht="15.75" customHeight="1">
      <c r="AJ490" s="44" t="s">
        <v>1145</v>
      </c>
    </row>
    <row r="491" ht="15.75" customHeight="1">
      <c r="AJ491" s="44" t="s">
        <v>1146</v>
      </c>
    </row>
    <row r="492" ht="15.75" customHeight="1">
      <c r="AJ492" s="44" t="s">
        <v>1147</v>
      </c>
    </row>
    <row r="493" ht="15.75" customHeight="1">
      <c r="AJ493" s="44" t="s">
        <v>1148</v>
      </c>
    </row>
    <row r="494" ht="15.75" customHeight="1">
      <c r="AJ494" s="44" t="s">
        <v>1149</v>
      </c>
    </row>
    <row r="495" ht="15.75" customHeight="1">
      <c r="AJ495" s="44" t="s">
        <v>1150</v>
      </c>
    </row>
    <row r="496" ht="15.75" customHeight="1">
      <c r="AJ496" s="44" t="s">
        <v>1151</v>
      </c>
    </row>
    <row r="497" ht="15.75" customHeight="1">
      <c r="AJ497" s="44" t="s">
        <v>1152</v>
      </c>
    </row>
    <row r="498" ht="15.75" customHeight="1">
      <c r="AJ498" s="44" t="s">
        <v>1153</v>
      </c>
    </row>
    <row r="499" ht="15.75" customHeight="1">
      <c r="AJ499" s="44" t="s">
        <v>1154</v>
      </c>
    </row>
    <row r="500" ht="15.75" customHeight="1">
      <c r="AJ500" s="44" t="s">
        <v>1123</v>
      </c>
    </row>
    <row r="501" ht="15.75" customHeight="1">
      <c r="AJ501" s="44" t="s">
        <v>1124</v>
      </c>
    </row>
    <row r="502" ht="15.75" customHeight="1">
      <c r="AJ502" s="44" t="s">
        <v>1125</v>
      </c>
    </row>
    <row r="503" ht="15.75" customHeight="1">
      <c r="AJ503" s="44" t="s">
        <v>1126</v>
      </c>
    </row>
    <row r="504" ht="15.75" customHeight="1">
      <c r="AJ504" s="44" t="s">
        <v>1127</v>
      </c>
    </row>
    <row r="505" ht="15.75" customHeight="1">
      <c r="AJ505" s="44" t="s">
        <v>1128</v>
      </c>
    </row>
    <row r="506" ht="15.75" customHeight="1">
      <c r="AJ506" s="44" t="s">
        <v>1129</v>
      </c>
    </row>
    <row r="507" ht="15.75" customHeight="1">
      <c r="AJ507" s="44" t="s">
        <v>1130</v>
      </c>
    </row>
    <row r="508" ht="15.75" customHeight="1">
      <c r="AJ508" s="44" t="s">
        <v>1131</v>
      </c>
    </row>
    <row r="509" ht="15.75" customHeight="1">
      <c r="AJ509" s="44" t="s">
        <v>1132</v>
      </c>
    </row>
    <row r="510" ht="15.75" customHeight="1">
      <c r="AJ510" s="44" t="s">
        <v>1133</v>
      </c>
    </row>
    <row r="511" ht="15.75" customHeight="1">
      <c r="AJ511" s="44" t="s">
        <v>1134</v>
      </c>
    </row>
    <row r="512" ht="15.75" customHeight="1">
      <c r="AJ512" s="44" t="s">
        <v>1135</v>
      </c>
    </row>
    <row r="513" ht="15.75" customHeight="1">
      <c r="AJ513" s="44" t="s">
        <v>1136</v>
      </c>
    </row>
    <row r="514" ht="15.75" customHeight="1">
      <c r="AJ514" s="44" t="s">
        <v>1137</v>
      </c>
    </row>
    <row r="515" ht="15.75" customHeight="1">
      <c r="AJ515" s="44" t="s">
        <v>1155</v>
      </c>
    </row>
    <row r="516" ht="15.75" customHeight="1">
      <c r="AJ516" s="44" t="s">
        <v>1156</v>
      </c>
    </row>
    <row r="517" ht="15.75" customHeight="1">
      <c r="AJ517" s="44" t="s">
        <v>1157</v>
      </c>
    </row>
    <row r="518" ht="15.75" customHeight="1">
      <c r="AJ518" s="44" t="s">
        <v>1158</v>
      </c>
    </row>
    <row r="519" ht="15.75" customHeight="1">
      <c r="AJ519" s="44" t="s">
        <v>1159</v>
      </c>
    </row>
    <row r="520" ht="15.75" customHeight="1">
      <c r="AJ520" s="44" t="s">
        <v>1160</v>
      </c>
    </row>
    <row r="521" ht="15.75" customHeight="1">
      <c r="AJ521" s="44" t="s">
        <v>1161</v>
      </c>
    </row>
    <row r="522" ht="15.75" customHeight="1">
      <c r="AJ522" s="44" t="s">
        <v>1162</v>
      </c>
    </row>
    <row r="523" ht="15.75" customHeight="1">
      <c r="AJ523" s="44" t="s">
        <v>1163</v>
      </c>
    </row>
    <row r="524" ht="15.75" customHeight="1">
      <c r="AJ524" s="44" t="s">
        <v>1164</v>
      </c>
    </row>
    <row r="525" ht="15.75" customHeight="1">
      <c r="AJ525" s="44" t="s">
        <v>1165</v>
      </c>
    </row>
    <row r="526" ht="15.75" customHeight="1">
      <c r="AJ526" s="44" t="s">
        <v>1166</v>
      </c>
    </row>
    <row r="527" ht="15.75" customHeight="1">
      <c r="AJ527" s="44" t="s">
        <v>1167</v>
      </c>
    </row>
    <row r="528" ht="15.75" customHeight="1">
      <c r="AJ528" s="44" t="s">
        <v>1168</v>
      </c>
    </row>
    <row r="529" ht="15.75" customHeight="1">
      <c r="AJ529" s="44" t="s">
        <v>1169</v>
      </c>
    </row>
    <row r="530" ht="15.75" customHeight="1">
      <c r="AJ530" s="44" t="s">
        <v>1170</v>
      </c>
    </row>
    <row r="531" ht="15.75" customHeight="1">
      <c r="AJ531" s="44" t="s">
        <v>1171</v>
      </c>
    </row>
    <row r="532" ht="15.75" customHeight="1">
      <c r="AJ532" s="44" t="s">
        <v>1172</v>
      </c>
    </row>
    <row r="533" ht="15.75" customHeight="1">
      <c r="AJ533" s="44" t="s">
        <v>1173</v>
      </c>
    </row>
    <row r="534" ht="15.75" customHeight="1">
      <c r="AJ534" s="44" t="s">
        <v>1174</v>
      </c>
    </row>
    <row r="535" ht="15.75" customHeight="1">
      <c r="AJ535" s="44" t="s">
        <v>1175</v>
      </c>
    </row>
    <row r="536" ht="15.75" customHeight="1">
      <c r="AJ536" s="44" t="s">
        <v>1176</v>
      </c>
    </row>
    <row r="537" ht="15.75" customHeight="1">
      <c r="AJ537" s="44" t="s">
        <v>1177</v>
      </c>
    </row>
    <row r="538" ht="15.75" customHeight="1">
      <c r="AJ538" s="44" t="s">
        <v>1178</v>
      </c>
    </row>
    <row r="539" ht="15.75" customHeight="1">
      <c r="AJ539" s="44" t="s">
        <v>1179</v>
      </c>
    </row>
    <row r="540" ht="15.75" customHeight="1">
      <c r="AJ540" s="44" t="s">
        <v>1180</v>
      </c>
    </row>
    <row r="541" ht="15.75" customHeight="1">
      <c r="AJ541" s="44" t="s">
        <v>1181</v>
      </c>
    </row>
    <row r="542" ht="15.75" customHeight="1">
      <c r="AJ542" s="44" t="s">
        <v>1182</v>
      </c>
    </row>
    <row r="543" ht="15.75" customHeight="1">
      <c r="AJ543" s="44" t="s">
        <v>1183</v>
      </c>
    </row>
    <row r="544" ht="15.75" customHeight="1">
      <c r="AJ544" s="44" t="s">
        <v>1184</v>
      </c>
    </row>
    <row r="545" ht="15.75" customHeight="1">
      <c r="AJ545" s="44" t="s">
        <v>1185</v>
      </c>
    </row>
    <row r="546" ht="15.75" customHeight="1">
      <c r="AJ546" s="44" t="s">
        <v>1186</v>
      </c>
    </row>
    <row r="547" ht="15.75" customHeight="1">
      <c r="AJ547" s="44" t="s">
        <v>1187</v>
      </c>
    </row>
    <row r="548" ht="15.75" customHeight="1">
      <c r="AJ548" s="44" t="s">
        <v>1188</v>
      </c>
    </row>
    <row r="549" ht="15.75" customHeight="1">
      <c r="AJ549" s="44" t="s">
        <v>1189</v>
      </c>
    </row>
    <row r="550" ht="15.75" customHeight="1">
      <c r="AJ550" s="44" t="s">
        <v>1190</v>
      </c>
    </row>
    <row r="551" ht="15.75" customHeight="1">
      <c r="AJ551" s="44" t="s">
        <v>1191</v>
      </c>
    </row>
    <row r="552" ht="15.75" customHeight="1">
      <c r="AJ552" s="44" t="s">
        <v>1192</v>
      </c>
    </row>
    <row r="553" ht="15.75" customHeight="1">
      <c r="AJ553" s="44" t="s">
        <v>1193</v>
      </c>
    </row>
    <row r="554" ht="15.75" customHeight="1">
      <c r="AJ554" s="44" t="s">
        <v>1194</v>
      </c>
    </row>
    <row r="555" ht="15.75" customHeight="1">
      <c r="AJ555" s="44" t="s">
        <v>1195</v>
      </c>
    </row>
    <row r="556" ht="15.75" customHeight="1">
      <c r="AJ556" s="44" t="s">
        <v>1196</v>
      </c>
    </row>
    <row r="557" ht="15.75" customHeight="1">
      <c r="AJ557" s="44" t="s">
        <v>739</v>
      </c>
    </row>
    <row r="558" ht="15.75" customHeight="1">
      <c r="AJ558" s="44" t="s">
        <v>1197</v>
      </c>
    </row>
    <row r="559" ht="15.75" customHeight="1">
      <c r="AJ559" s="44" t="s">
        <v>1198</v>
      </c>
    </row>
    <row r="560" ht="15.75" customHeight="1">
      <c r="AJ560" s="44" t="s">
        <v>1199</v>
      </c>
    </row>
    <row r="561" ht="15.75" customHeight="1">
      <c r="AJ561" s="44" t="s">
        <v>1200</v>
      </c>
    </row>
    <row r="562" ht="15.75" customHeight="1">
      <c r="AJ562" s="44" t="s">
        <v>1201</v>
      </c>
    </row>
    <row r="563" ht="15.75" customHeight="1">
      <c r="AJ563" s="44" t="s">
        <v>1202</v>
      </c>
    </row>
    <row r="564" ht="15.75" customHeight="1">
      <c r="AJ564" s="44" t="s">
        <v>1203</v>
      </c>
    </row>
    <row r="565" ht="15.75" customHeight="1">
      <c r="AJ565" s="44" t="s">
        <v>1204</v>
      </c>
    </row>
    <row r="566" ht="15.75" customHeight="1">
      <c r="AJ566" s="44" t="s">
        <v>1205</v>
      </c>
    </row>
    <row r="567" ht="15.75" customHeight="1">
      <c r="AJ567" s="44" t="s">
        <v>1206</v>
      </c>
    </row>
    <row r="568" ht="15.75" customHeight="1">
      <c r="AJ568" s="44" t="s">
        <v>1207</v>
      </c>
    </row>
    <row r="569" ht="15.75" customHeight="1">
      <c r="AJ569" s="44" t="s">
        <v>1208</v>
      </c>
    </row>
    <row r="570" ht="15.75" customHeight="1">
      <c r="AJ570" s="44" t="s">
        <v>1209</v>
      </c>
    </row>
    <row r="571" ht="15.75" customHeight="1">
      <c r="AJ571" s="44" t="s">
        <v>1210</v>
      </c>
    </row>
    <row r="572" ht="15.75" customHeight="1">
      <c r="AJ572" s="44" t="s">
        <v>1211</v>
      </c>
    </row>
    <row r="573" ht="15.75" customHeight="1">
      <c r="AJ573" s="44" t="s">
        <v>1212</v>
      </c>
    </row>
    <row r="574" ht="15.75" customHeight="1">
      <c r="AJ574" s="44" t="s">
        <v>1213</v>
      </c>
    </row>
    <row r="575" ht="15.75" customHeight="1">
      <c r="AJ575" s="44" t="s">
        <v>1214</v>
      </c>
    </row>
    <row r="576" ht="15.75" customHeight="1">
      <c r="AJ576" s="44" t="s">
        <v>1215</v>
      </c>
    </row>
    <row r="577" ht="15.75" customHeight="1">
      <c r="AJ577" s="44" t="s">
        <v>1216</v>
      </c>
    </row>
    <row r="578" ht="15.75" customHeight="1">
      <c r="AJ578" s="44" t="s">
        <v>1217</v>
      </c>
    </row>
    <row r="579" ht="15.75" customHeight="1">
      <c r="AJ579" s="44" t="s">
        <v>1218</v>
      </c>
    </row>
    <row r="580" ht="15.75" customHeight="1">
      <c r="AJ580" s="44" t="s">
        <v>1219</v>
      </c>
    </row>
    <row r="581" ht="15.75" customHeight="1">
      <c r="AJ581" s="44" t="s">
        <v>1220</v>
      </c>
    </row>
    <row r="582" ht="15.75" customHeight="1">
      <c r="AJ582" s="44" t="s">
        <v>1221</v>
      </c>
    </row>
    <row r="583" ht="15.75" customHeight="1">
      <c r="AJ583" s="44" t="s">
        <v>1222</v>
      </c>
    </row>
    <row r="584" ht="15.75" customHeight="1">
      <c r="AJ584" s="44" t="s">
        <v>1223</v>
      </c>
    </row>
    <row r="585" ht="15.75" customHeight="1">
      <c r="AJ585" s="44" t="s">
        <v>1224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7.63"/>
    <col customWidth="1" min="3" max="13" width="30.63"/>
    <col customWidth="1" min="14" max="15" width="7.63"/>
    <col customWidth="1" min="16" max="22" width="30.63"/>
    <col customWidth="1" min="23" max="23" width="28.0"/>
    <col customWidth="1" min="24" max="24" width="24.5"/>
    <col customWidth="1" min="25" max="37" width="30.63"/>
    <col customWidth="1" min="38" max="39" width="28.0"/>
    <col customWidth="1" min="40" max="41" width="7.63"/>
    <col customWidth="1" min="42" max="50" width="24.5"/>
    <col customWidth="1" min="51" max="52" width="30.63"/>
    <col customWidth="1" min="53" max="53" width="28.0"/>
    <col customWidth="1" min="54" max="55" width="30.63"/>
    <col customWidth="1" min="56" max="56" width="28.0"/>
    <col customWidth="1" min="57" max="57" width="24.5"/>
  </cols>
  <sheetData>
    <row r="1" ht="21.0" customHeight="1">
      <c r="A1" s="33" t="s">
        <v>71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34" t="s">
        <v>72</v>
      </c>
      <c r="R1" s="7"/>
      <c r="S1" s="7"/>
      <c r="T1" s="7"/>
      <c r="U1" s="7"/>
      <c r="V1" s="7"/>
      <c r="W1" s="7"/>
      <c r="X1" s="7"/>
      <c r="Y1" s="7"/>
      <c r="Z1" s="8"/>
      <c r="AA1" s="35" t="s">
        <v>73</v>
      </c>
      <c r="AB1" s="7"/>
      <c r="AC1" s="8"/>
      <c r="AD1" s="36" t="s">
        <v>74</v>
      </c>
      <c r="AE1" s="7"/>
      <c r="AF1" s="8"/>
      <c r="AG1" s="37" t="s">
        <v>75</v>
      </c>
      <c r="AH1" s="7"/>
      <c r="AI1" s="7"/>
      <c r="AJ1" s="7"/>
      <c r="AK1" s="8"/>
      <c r="AL1" s="38" t="s">
        <v>76</v>
      </c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8"/>
    </row>
    <row r="2" ht="21.0" customHeight="1">
      <c r="A2" s="39" t="s">
        <v>77</v>
      </c>
      <c r="B2" s="39" t="s">
        <v>78</v>
      </c>
      <c r="C2" s="40" t="s">
        <v>79</v>
      </c>
      <c r="D2" s="40" t="s">
        <v>80</v>
      </c>
      <c r="E2" s="39" t="s">
        <v>81</v>
      </c>
      <c r="F2" s="39" t="s">
        <v>82</v>
      </c>
      <c r="G2" s="39" t="s">
        <v>83</v>
      </c>
      <c r="H2" s="39" t="s">
        <v>84</v>
      </c>
      <c r="I2" s="39" t="s">
        <v>85</v>
      </c>
      <c r="J2" s="39" t="s">
        <v>86</v>
      </c>
      <c r="K2" s="39" t="s">
        <v>87</v>
      </c>
      <c r="L2" s="39" t="s">
        <v>88</v>
      </c>
      <c r="M2" s="39" t="s">
        <v>89</v>
      </c>
      <c r="N2" s="39" t="s">
        <v>90</v>
      </c>
      <c r="O2" s="39" t="s">
        <v>91</v>
      </c>
      <c r="P2" s="39" t="s">
        <v>92</v>
      </c>
      <c r="Q2" s="40" t="s">
        <v>93</v>
      </c>
      <c r="R2" s="41" t="s">
        <v>1225</v>
      </c>
      <c r="S2" s="41" t="s">
        <v>94</v>
      </c>
      <c r="T2" s="41" t="s">
        <v>95</v>
      </c>
      <c r="U2" s="41" t="s">
        <v>99</v>
      </c>
      <c r="V2" s="39" t="s">
        <v>1226</v>
      </c>
      <c r="W2" s="39" t="s">
        <v>1227</v>
      </c>
      <c r="X2" s="39" t="s">
        <v>97</v>
      </c>
      <c r="Y2" s="39" t="s">
        <v>1228</v>
      </c>
      <c r="Z2" s="39" t="s">
        <v>98</v>
      </c>
      <c r="AA2" s="39" t="s">
        <v>100</v>
      </c>
      <c r="AB2" s="41" t="s">
        <v>101</v>
      </c>
      <c r="AC2" s="39" t="s">
        <v>34</v>
      </c>
      <c r="AD2" s="39" t="s">
        <v>39</v>
      </c>
      <c r="AE2" s="39" t="s">
        <v>102</v>
      </c>
      <c r="AF2" s="39" t="s">
        <v>37</v>
      </c>
      <c r="AG2" s="40" t="s">
        <v>103</v>
      </c>
      <c r="AH2" s="40" t="s">
        <v>104</v>
      </c>
      <c r="AI2" s="40" t="s">
        <v>105</v>
      </c>
      <c r="AJ2" s="40" t="s">
        <v>106</v>
      </c>
      <c r="AK2" s="39" t="s">
        <v>43</v>
      </c>
      <c r="AL2" s="39" t="s">
        <v>107</v>
      </c>
      <c r="AM2" s="39" t="s">
        <v>108</v>
      </c>
      <c r="AN2" s="39" t="s">
        <v>109</v>
      </c>
      <c r="AO2" s="39" t="s">
        <v>110</v>
      </c>
      <c r="AP2" s="39" t="s">
        <v>111</v>
      </c>
      <c r="AQ2" s="39" t="s">
        <v>112</v>
      </c>
      <c r="AR2" s="39" t="s">
        <v>113</v>
      </c>
      <c r="AS2" s="39" t="s">
        <v>114</v>
      </c>
      <c r="AT2" s="39" t="s">
        <v>115</v>
      </c>
      <c r="AU2" s="39" t="s">
        <v>116</v>
      </c>
      <c r="AV2" s="39" t="s">
        <v>117</v>
      </c>
      <c r="AW2" s="39" t="s">
        <v>118</v>
      </c>
      <c r="AX2" s="39" t="s">
        <v>119</v>
      </c>
      <c r="AY2" s="39" t="s">
        <v>120</v>
      </c>
      <c r="AZ2" s="40" t="s">
        <v>121</v>
      </c>
      <c r="BA2" s="39" t="s">
        <v>122</v>
      </c>
      <c r="BB2" s="39" t="s">
        <v>123</v>
      </c>
      <c r="BC2" s="39" t="s">
        <v>124</v>
      </c>
      <c r="BD2" s="40" t="s">
        <v>125</v>
      </c>
      <c r="BE2" s="39" t="s">
        <v>126</v>
      </c>
    </row>
    <row r="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</row>
    <row r="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</row>
    <row r="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</row>
    <row r="6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</row>
    <row r="7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</row>
    <row r="8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</row>
    <row r="9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</row>
    <row r="23" ht="15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</row>
    <row r="25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</row>
    <row r="26" ht="15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</row>
    <row r="27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</row>
    <row r="28" ht="15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</row>
    <row r="31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</row>
    <row r="32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  <c r="BE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  <c r="BE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2"/>
      <c r="BE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2"/>
      <c r="BE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2"/>
      <c r="BE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2"/>
      <c r="BE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2"/>
      <c r="BE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2"/>
      <c r="BE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  <c r="BB622" s="42"/>
      <c r="BC622" s="42"/>
      <c r="BD622" s="42"/>
      <c r="BE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  <c r="BB623" s="42"/>
      <c r="BC623" s="42"/>
      <c r="BD623" s="42"/>
      <c r="BE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  <c r="BB624" s="42"/>
      <c r="BC624" s="42"/>
      <c r="BD624" s="42"/>
      <c r="BE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  <c r="BB625" s="42"/>
      <c r="BC625" s="42"/>
      <c r="BD625" s="42"/>
      <c r="BE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  <c r="BB626" s="42"/>
      <c r="BC626" s="42"/>
      <c r="BD626" s="42"/>
      <c r="BE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  <c r="BB627" s="42"/>
      <c r="BC627" s="42"/>
      <c r="BD627" s="42"/>
      <c r="BE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  <c r="BB628" s="42"/>
      <c r="BC628" s="42"/>
      <c r="BD628" s="42"/>
      <c r="BE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  <c r="BB629" s="42"/>
      <c r="BC629" s="42"/>
      <c r="BD629" s="42"/>
      <c r="BE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  <c r="BB630" s="42"/>
      <c r="BC630" s="42"/>
      <c r="BD630" s="42"/>
      <c r="BE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  <c r="BB631" s="42"/>
      <c r="BC631" s="42"/>
      <c r="BD631" s="42"/>
      <c r="BE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  <c r="BB632" s="42"/>
      <c r="BC632" s="42"/>
      <c r="BD632" s="42"/>
      <c r="BE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  <c r="BB633" s="42"/>
      <c r="BC633" s="42"/>
      <c r="BD633" s="42"/>
      <c r="BE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  <c r="BB634" s="42"/>
      <c r="BC634" s="42"/>
      <c r="BD634" s="42"/>
      <c r="BE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  <c r="BB635" s="42"/>
      <c r="BC635" s="42"/>
      <c r="BD635" s="42"/>
      <c r="BE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  <c r="BB636" s="42"/>
      <c r="BC636" s="42"/>
      <c r="BD636" s="42"/>
      <c r="BE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  <c r="BB637" s="42"/>
      <c r="BC637" s="42"/>
      <c r="BD637" s="42"/>
      <c r="BE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  <c r="BB638" s="42"/>
      <c r="BC638" s="42"/>
      <c r="BD638" s="42"/>
      <c r="BE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  <c r="BB639" s="42"/>
      <c r="BC639" s="42"/>
      <c r="BD639" s="42"/>
      <c r="BE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  <c r="BB640" s="42"/>
      <c r="BC640" s="42"/>
      <c r="BD640" s="42"/>
      <c r="BE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  <c r="BB641" s="42"/>
      <c r="BC641" s="42"/>
      <c r="BD641" s="42"/>
      <c r="BE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  <c r="BB642" s="42"/>
      <c r="BC642" s="42"/>
      <c r="BD642" s="42"/>
      <c r="BE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  <c r="BB643" s="42"/>
      <c r="BC643" s="42"/>
      <c r="BD643" s="42"/>
      <c r="BE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  <c r="BB644" s="42"/>
      <c r="BC644" s="42"/>
      <c r="BD644" s="42"/>
      <c r="BE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  <c r="BB645" s="42"/>
      <c r="BC645" s="42"/>
      <c r="BD645" s="42"/>
      <c r="BE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  <c r="BB646" s="42"/>
      <c r="BC646" s="42"/>
      <c r="BD646" s="42"/>
      <c r="BE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  <c r="BB647" s="42"/>
      <c r="BC647" s="42"/>
      <c r="BD647" s="42"/>
      <c r="BE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  <c r="BB648" s="42"/>
      <c r="BC648" s="42"/>
      <c r="BD648" s="42"/>
      <c r="BE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  <c r="BB649" s="42"/>
      <c r="BC649" s="42"/>
      <c r="BD649" s="42"/>
      <c r="BE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  <c r="BB650" s="42"/>
      <c r="BC650" s="42"/>
      <c r="BD650" s="42"/>
      <c r="BE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  <c r="BB651" s="42"/>
      <c r="BC651" s="42"/>
      <c r="BD651" s="42"/>
      <c r="BE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  <c r="BB652" s="42"/>
      <c r="BC652" s="42"/>
      <c r="BD652" s="42"/>
      <c r="BE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  <c r="BB653" s="42"/>
      <c r="BC653" s="42"/>
      <c r="BD653" s="42"/>
      <c r="BE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  <c r="BB654" s="42"/>
      <c r="BC654" s="42"/>
      <c r="BD654" s="42"/>
      <c r="BE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  <c r="BB655" s="42"/>
      <c r="BC655" s="42"/>
      <c r="BD655" s="42"/>
      <c r="BE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  <c r="BB656" s="42"/>
      <c r="BC656" s="42"/>
      <c r="BD656" s="42"/>
      <c r="BE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  <c r="BB657" s="42"/>
      <c r="BC657" s="42"/>
      <c r="BD657" s="42"/>
      <c r="BE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  <c r="BB658" s="42"/>
      <c r="BC658" s="42"/>
      <c r="BD658" s="42"/>
      <c r="BE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  <c r="BB659" s="42"/>
      <c r="BC659" s="42"/>
      <c r="BD659" s="42"/>
      <c r="BE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  <c r="BB660" s="42"/>
      <c r="BC660" s="42"/>
      <c r="BD660" s="42"/>
      <c r="BE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  <c r="BB661" s="42"/>
      <c r="BC661" s="42"/>
      <c r="BD661" s="42"/>
      <c r="BE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  <c r="BB662" s="42"/>
      <c r="BC662" s="42"/>
      <c r="BD662" s="42"/>
      <c r="BE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  <c r="BB663" s="42"/>
      <c r="BC663" s="42"/>
      <c r="BD663" s="42"/>
      <c r="BE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  <c r="BB664" s="42"/>
      <c r="BC664" s="42"/>
      <c r="BD664" s="42"/>
      <c r="BE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  <c r="BB665" s="42"/>
      <c r="BC665" s="42"/>
      <c r="BD665" s="42"/>
      <c r="BE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  <c r="BB666" s="42"/>
      <c r="BC666" s="42"/>
      <c r="BD666" s="42"/>
      <c r="BE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  <c r="BB667" s="42"/>
      <c r="BC667" s="42"/>
      <c r="BD667" s="42"/>
      <c r="BE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  <c r="BE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  <c r="BB669" s="42"/>
      <c r="BC669" s="42"/>
      <c r="BD669" s="42"/>
      <c r="BE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  <c r="BE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  <c r="BB671" s="42"/>
      <c r="BC671" s="42"/>
      <c r="BD671" s="42"/>
      <c r="BE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  <c r="BB672" s="42"/>
      <c r="BC672" s="42"/>
      <c r="BD672" s="42"/>
      <c r="BE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  <c r="BB673" s="42"/>
      <c r="BC673" s="42"/>
      <c r="BD673" s="42"/>
      <c r="BE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  <c r="BB674" s="42"/>
      <c r="BC674" s="42"/>
      <c r="BD674" s="42"/>
      <c r="BE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  <c r="BB675" s="42"/>
      <c r="BC675" s="42"/>
      <c r="BD675" s="42"/>
      <c r="BE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  <c r="BB676" s="42"/>
      <c r="BC676" s="42"/>
      <c r="BD676" s="42"/>
      <c r="BE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  <c r="BB677" s="42"/>
      <c r="BC677" s="42"/>
      <c r="BD677" s="42"/>
      <c r="BE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  <c r="BB678" s="42"/>
      <c r="BC678" s="42"/>
      <c r="BD678" s="42"/>
      <c r="BE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  <c r="BE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  <c r="BB680" s="42"/>
      <c r="BC680" s="42"/>
      <c r="BD680" s="42"/>
      <c r="BE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  <c r="BB681" s="42"/>
      <c r="BC681" s="42"/>
      <c r="BD681" s="42"/>
      <c r="BE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  <c r="BB682" s="42"/>
      <c r="BC682" s="42"/>
      <c r="BD682" s="42"/>
      <c r="BE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  <c r="BB683" s="42"/>
      <c r="BC683" s="42"/>
      <c r="BD683" s="42"/>
      <c r="BE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  <c r="BB684" s="42"/>
      <c r="BC684" s="42"/>
      <c r="BD684" s="42"/>
      <c r="BE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  <c r="BB685" s="42"/>
      <c r="BC685" s="42"/>
      <c r="BD685" s="42"/>
      <c r="BE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  <c r="BB686" s="42"/>
      <c r="BC686" s="42"/>
      <c r="BD686" s="42"/>
      <c r="BE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  <c r="BB687" s="42"/>
      <c r="BC687" s="42"/>
      <c r="BD687" s="42"/>
      <c r="BE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  <c r="BB688" s="42"/>
      <c r="BC688" s="42"/>
      <c r="BD688" s="42"/>
      <c r="BE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  <c r="BB689" s="42"/>
      <c r="BC689" s="42"/>
      <c r="BD689" s="42"/>
      <c r="BE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  <c r="BE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  <c r="BB691" s="42"/>
      <c r="BC691" s="42"/>
      <c r="BD691" s="42"/>
      <c r="BE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  <c r="BB692" s="42"/>
      <c r="BC692" s="42"/>
      <c r="BD692" s="42"/>
      <c r="BE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  <c r="BB693" s="42"/>
      <c r="BC693" s="42"/>
      <c r="BD693" s="42"/>
      <c r="BE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  <c r="BB694" s="42"/>
      <c r="BC694" s="42"/>
      <c r="BD694" s="42"/>
      <c r="BE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  <c r="BB695" s="42"/>
      <c r="BC695" s="42"/>
      <c r="BD695" s="42"/>
      <c r="BE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  <c r="BB696" s="42"/>
      <c r="BC696" s="42"/>
      <c r="BD696" s="42"/>
      <c r="BE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  <c r="BB697" s="42"/>
      <c r="BC697" s="42"/>
      <c r="BD697" s="42"/>
      <c r="BE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  <c r="BB698" s="42"/>
      <c r="BC698" s="42"/>
      <c r="BD698" s="42"/>
      <c r="BE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  <c r="BB699" s="42"/>
      <c r="BC699" s="42"/>
      <c r="BD699" s="42"/>
      <c r="BE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  <c r="BE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  <c r="BB701" s="42"/>
      <c r="BC701" s="42"/>
      <c r="BD701" s="42"/>
      <c r="BE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  <c r="BB702" s="42"/>
      <c r="BC702" s="42"/>
      <c r="BD702" s="42"/>
      <c r="BE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  <c r="BB703" s="42"/>
      <c r="BC703" s="42"/>
      <c r="BD703" s="42"/>
      <c r="BE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  <c r="BB704" s="42"/>
      <c r="BC704" s="42"/>
      <c r="BD704" s="42"/>
      <c r="BE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  <c r="BE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  <c r="BE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  <c r="BE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  <c r="BE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  <c r="BE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  <c r="BE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  <c r="BB711" s="42"/>
      <c r="BC711" s="42"/>
      <c r="BD711" s="42"/>
      <c r="BE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  <c r="BB712" s="42"/>
      <c r="BC712" s="42"/>
      <c r="BD712" s="42"/>
      <c r="BE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  <c r="BB713" s="42"/>
      <c r="BC713" s="42"/>
      <c r="BD713" s="42"/>
      <c r="BE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  <c r="BB714" s="42"/>
      <c r="BC714" s="42"/>
      <c r="BD714" s="42"/>
      <c r="BE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  <c r="BE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  <c r="BE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  <c r="BE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  <c r="BE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  <c r="BE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  <c r="BB721" s="42"/>
      <c r="BC721" s="42"/>
      <c r="BD721" s="42"/>
      <c r="BE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  <c r="BB722" s="42"/>
      <c r="BC722" s="42"/>
      <c r="BD722" s="42"/>
      <c r="BE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  <c r="BB723" s="42"/>
      <c r="BC723" s="42"/>
      <c r="BD723" s="42"/>
      <c r="BE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  <c r="BB724" s="42"/>
      <c r="BC724" s="42"/>
      <c r="BD724" s="42"/>
      <c r="BE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  <c r="BE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  <c r="BE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  <c r="BE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  <c r="BE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  <c r="BE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  <c r="BE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  <c r="BB731" s="42"/>
      <c r="BC731" s="42"/>
      <c r="BD731" s="42"/>
      <c r="BE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  <c r="BB732" s="42"/>
      <c r="BC732" s="42"/>
      <c r="BD732" s="42"/>
      <c r="BE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  <c r="BB733" s="42"/>
      <c r="BC733" s="42"/>
      <c r="BD733" s="42"/>
      <c r="BE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  <c r="BB734" s="42"/>
      <c r="BC734" s="42"/>
      <c r="BD734" s="42"/>
      <c r="BE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  <c r="BE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  <c r="BE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  <c r="BE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  <c r="BE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  <c r="BE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  <c r="BE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  <c r="BB741" s="42"/>
      <c r="BC741" s="42"/>
      <c r="BD741" s="42"/>
      <c r="BE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  <c r="BB742" s="42"/>
      <c r="BC742" s="42"/>
      <c r="BD742" s="42"/>
      <c r="BE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  <c r="BB743" s="42"/>
      <c r="BC743" s="42"/>
      <c r="BD743" s="42"/>
      <c r="BE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  <c r="BB744" s="42"/>
      <c r="BC744" s="42"/>
      <c r="BD744" s="42"/>
      <c r="BE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  <c r="BB745" s="42"/>
      <c r="BC745" s="42"/>
      <c r="BD745" s="42"/>
      <c r="BE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  <c r="BE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  <c r="BE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  <c r="BE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  <c r="BE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  <c r="BE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  <c r="BC751" s="42"/>
      <c r="BD751" s="42"/>
      <c r="BE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  <c r="BB752" s="42"/>
      <c r="BC752" s="42"/>
      <c r="BD752" s="42"/>
      <c r="BE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  <c r="BB753" s="42"/>
      <c r="BC753" s="42"/>
      <c r="BD753" s="42"/>
      <c r="BE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  <c r="BB754" s="42"/>
      <c r="BC754" s="42"/>
      <c r="BD754" s="42"/>
      <c r="BE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  <c r="BB755" s="42"/>
      <c r="BC755" s="42"/>
      <c r="BD755" s="42"/>
      <c r="BE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  <c r="BB756" s="42"/>
      <c r="BC756" s="42"/>
      <c r="BD756" s="42"/>
      <c r="BE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  <c r="BC757" s="42"/>
      <c r="BD757" s="42"/>
      <c r="BE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  <c r="BC758" s="42"/>
      <c r="BD758" s="42"/>
      <c r="BE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  <c r="BC759" s="42"/>
      <c r="BD759" s="42"/>
      <c r="BE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  <c r="BC760" s="42"/>
      <c r="BD760" s="42"/>
      <c r="BE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  <c r="BC761" s="42"/>
      <c r="BD761" s="42"/>
      <c r="BE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  <c r="BC762" s="42"/>
      <c r="BD762" s="42"/>
      <c r="BE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  <c r="BB763" s="42"/>
      <c r="BC763" s="42"/>
      <c r="BD763" s="42"/>
      <c r="BE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  <c r="BB764" s="42"/>
      <c r="BC764" s="42"/>
      <c r="BD764" s="42"/>
      <c r="BE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  <c r="BB765" s="42"/>
      <c r="BC765" s="42"/>
      <c r="BD765" s="42"/>
      <c r="BE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  <c r="BB766" s="42"/>
      <c r="BC766" s="42"/>
      <c r="BD766" s="42"/>
      <c r="BE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  <c r="BB767" s="42"/>
      <c r="BC767" s="42"/>
      <c r="BD767" s="42"/>
      <c r="BE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  <c r="BE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  <c r="BC769" s="42"/>
      <c r="BD769" s="42"/>
      <c r="BE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  <c r="BC770" s="42"/>
      <c r="BD770" s="42"/>
      <c r="BE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  <c r="BC771" s="42"/>
      <c r="BD771" s="42"/>
      <c r="BE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  <c r="BE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  <c r="BC773" s="42"/>
      <c r="BD773" s="42"/>
      <c r="BE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  <c r="BB774" s="42"/>
      <c r="BC774" s="42"/>
      <c r="BD774" s="42"/>
      <c r="BE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  <c r="BB775" s="42"/>
      <c r="BC775" s="42"/>
      <c r="BD775" s="42"/>
      <c r="BE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  <c r="BB776" s="42"/>
      <c r="BC776" s="42"/>
      <c r="BD776" s="42"/>
      <c r="BE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  <c r="BB777" s="42"/>
      <c r="BC777" s="42"/>
      <c r="BD777" s="42"/>
      <c r="BE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  <c r="BB778" s="42"/>
      <c r="BC778" s="42"/>
      <c r="BD778" s="42"/>
      <c r="BE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  <c r="BB779" s="42"/>
      <c r="BC779" s="42"/>
      <c r="BD779" s="42"/>
      <c r="BE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  <c r="BB780" s="42"/>
      <c r="BC780" s="42"/>
      <c r="BD780" s="42"/>
      <c r="BE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  <c r="BB781" s="42"/>
      <c r="BC781" s="42"/>
      <c r="BD781" s="42"/>
      <c r="BE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  <c r="BE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  <c r="BC783" s="42"/>
      <c r="BD783" s="42"/>
      <c r="BE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  <c r="BC784" s="42"/>
      <c r="BD784" s="42"/>
      <c r="BE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  <c r="BC785" s="42"/>
      <c r="BD785" s="42"/>
      <c r="BE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  <c r="BC786" s="42"/>
      <c r="BD786" s="42"/>
      <c r="BE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  <c r="BC787" s="42"/>
      <c r="BD787" s="42"/>
      <c r="BE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  <c r="BB788" s="42"/>
      <c r="BC788" s="42"/>
      <c r="BD788" s="42"/>
      <c r="BE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  <c r="BB789" s="42"/>
      <c r="BC789" s="42"/>
      <c r="BD789" s="42"/>
      <c r="BE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  <c r="BB790" s="42"/>
      <c r="BC790" s="42"/>
      <c r="BD790" s="42"/>
      <c r="BE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  <c r="BB791" s="42"/>
      <c r="BC791" s="42"/>
      <c r="BD791" s="42"/>
      <c r="BE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  <c r="BB792" s="42"/>
      <c r="BC792" s="42"/>
      <c r="BD792" s="42"/>
      <c r="BE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  <c r="BB793" s="42"/>
      <c r="BC793" s="42"/>
      <c r="BD793" s="42"/>
      <c r="BE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  <c r="BB794" s="42"/>
      <c r="BC794" s="42"/>
      <c r="BD794" s="42"/>
      <c r="BE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  <c r="BB795" s="42"/>
      <c r="BC795" s="42"/>
      <c r="BD795" s="42"/>
      <c r="BE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  <c r="BC796" s="42"/>
      <c r="BD796" s="42"/>
      <c r="BE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  <c r="BC797" s="42"/>
      <c r="BD797" s="42"/>
      <c r="BE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  <c r="BC798" s="42"/>
      <c r="BD798" s="42"/>
      <c r="BE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  <c r="BC799" s="42"/>
      <c r="BD799" s="42"/>
      <c r="BE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  <c r="BC800" s="42"/>
      <c r="BD800" s="42"/>
      <c r="BE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  <c r="BC801" s="42"/>
      <c r="BD801" s="42"/>
      <c r="BE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  <c r="BC802" s="42"/>
      <c r="BD802" s="42"/>
      <c r="BE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  <c r="BB803" s="42"/>
      <c r="BC803" s="42"/>
      <c r="BD803" s="42"/>
      <c r="BE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  <c r="BB804" s="42"/>
      <c r="BC804" s="42"/>
      <c r="BD804" s="42"/>
      <c r="BE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  <c r="BB805" s="42"/>
      <c r="BC805" s="42"/>
      <c r="BD805" s="42"/>
      <c r="BE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  <c r="BB806" s="42"/>
      <c r="BC806" s="42"/>
      <c r="BD806" s="42"/>
      <c r="BE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  <c r="BB807" s="42"/>
      <c r="BC807" s="42"/>
      <c r="BD807" s="42"/>
      <c r="BE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  <c r="BB808" s="42"/>
      <c r="BC808" s="42"/>
      <c r="BD808" s="42"/>
      <c r="BE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  <c r="BC809" s="42"/>
      <c r="BD809" s="42"/>
      <c r="BE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  <c r="BC810" s="42"/>
      <c r="BD810" s="42"/>
      <c r="BE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  <c r="BC811" s="42"/>
      <c r="BD811" s="42"/>
      <c r="BE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  <c r="BC812" s="42"/>
      <c r="BD812" s="42"/>
      <c r="BE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  <c r="BC813" s="42"/>
      <c r="BD813" s="42"/>
      <c r="BE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  <c r="BC814" s="42"/>
      <c r="BD814" s="42"/>
      <c r="BE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  <c r="BE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  <c r="BB816" s="42"/>
      <c r="BC816" s="42"/>
      <c r="BD816" s="42"/>
      <c r="BE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  <c r="BB817" s="42"/>
      <c r="BC817" s="42"/>
      <c r="BD817" s="42"/>
      <c r="BE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  <c r="BB818" s="42"/>
      <c r="BC818" s="42"/>
      <c r="BD818" s="42"/>
      <c r="BE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  <c r="BB819" s="42"/>
      <c r="BC819" s="42"/>
      <c r="BD819" s="42"/>
      <c r="BE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  <c r="BB820" s="42"/>
      <c r="BC820" s="42"/>
      <c r="BD820" s="42"/>
      <c r="BE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  <c r="BB821" s="42"/>
      <c r="BC821" s="42"/>
      <c r="BD821" s="42"/>
      <c r="BE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  <c r="BB822" s="42"/>
      <c r="BC822" s="42"/>
      <c r="BD822" s="42"/>
      <c r="BE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  <c r="BC823" s="42"/>
      <c r="BD823" s="42"/>
      <c r="BE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  <c r="BC824" s="42"/>
      <c r="BD824" s="42"/>
      <c r="BE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  <c r="BC825" s="42"/>
      <c r="BD825" s="42"/>
      <c r="BE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  <c r="BC826" s="42"/>
      <c r="BD826" s="42"/>
      <c r="BE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  <c r="BC827" s="42"/>
      <c r="BD827" s="42"/>
      <c r="BE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  <c r="BC828" s="42"/>
      <c r="BD828" s="42"/>
      <c r="BE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  <c r="BC829" s="42"/>
      <c r="BD829" s="42"/>
      <c r="BE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  <c r="BB830" s="42"/>
      <c r="BC830" s="42"/>
      <c r="BD830" s="42"/>
      <c r="BE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  <c r="BB831" s="42"/>
      <c r="BC831" s="42"/>
      <c r="BD831" s="42"/>
      <c r="BE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  <c r="BB832" s="42"/>
      <c r="BC832" s="42"/>
      <c r="BD832" s="42"/>
      <c r="BE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  <c r="BB833" s="42"/>
      <c r="BC833" s="42"/>
      <c r="BD833" s="42"/>
      <c r="BE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  <c r="BB834" s="42"/>
      <c r="BC834" s="42"/>
      <c r="BD834" s="42"/>
      <c r="BE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  <c r="BB835" s="42"/>
      <c r="BC835" s="42"/>
      <c r="BD835" s="42"/>
      <c r="BE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  <c r="BC836" s="42"/>
      <c r="BD836" s="42"/>
      <c r="BE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  <c r="BC837" s="42"/>
      <c r="BD837" s="42"/>
      <c r="BE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  <c r="BE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  <c r="BE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  <c r="BE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  <c r="BE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  <c r="BB842" s="42"/>
      <c r="BC842" s="42"/>
      <c r="BD842" s="42"/>
      <c r="BE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  <c r="BB843" s="42"/>
      <c r="BC843" s="42"/>
      <c r="BD843" s="42"/>
      <c r="BE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  <c r="BB844" s="42"/>
      <c r="BC844" s="42"/>
      <c r="BD844" s="42"/>
      <c r="BE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  <c r="BB845" s="42"/>
      <c r="BC845" s="42"/>
      <c r="BD845" s="42"/>
      <c r="BE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  <c r="BC846" s="42"/>
      <c r="BD846" s="42"/>
      <c r="BE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  <c r="BC847" s="42"/>
      <c r="BD847" s="42"/>
      <c r="BE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  <c r="BC848" s="42"/>
      <c r="BD848" s="42"/>
      <c r="BE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  <c r="BC849" s="42"/>
      <c r="BD849" s="42"/>
      <c r="BE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  <c r="BC850" s="42"/>
      <c r="BD850" s="42"/>
      <c r="BE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  <c r="BC851" s="42"/>
      <c r="BD851" s="42"/>
      <c r="BE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  <c r="BB852" s="42"/>
      <c r="BC852" s="42"/>
      <c r="BD852" s="42"/>
      <c r="BE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  <c r="BB853" s="42"/>
      <c r="BC853" s="42"/>
      <c r="BD853" s="42"/>
      <c r="BE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  <c r="BB854" s="42"/>
      <c r="BC854" s="42"/>
      <c r="BD854" s="42"/>
      <c r="BE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  <c r="BB855" s="42"/>
      <c r="BC855" s="42"/>
      <c r="BD855" s="42"/>
      <c r="BE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  <c r="BB856" s="42"/>
      <c r="BC856" s="42"/>
      <c r="BD856" s="42"/>
      <c r="BE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  <c r="BC857" s="42"/>
      <c r="BD857" s="42"/>
      <c r="BE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  <c r="BC858" s="42"/>
      <c r="BD858" s="42"/>
      <c r="BE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  <c r="BC859" s="42"/>
      <c r="BD859" s="42"/>
      <c r="BE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  <c r="BC860" s="42"/>
      <c r="BD860" s="42"/>
      <c r="BE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  <c r="BC861" s="42"/>
      <c r="BD861" s="42"/>
      <c r="BE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  <c r="BC862" s="42"/>
      <c r="BD862" s="42"/>
      <c r="BE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  <c r="BB863" s="42"/>
      <c r="BC863" s="42"/>
      <c r="BD863" s="42"/>
      <c r="BE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  <c r="BB864" s="42"/>
      <c r="BC864" s="42"/>
      <c r="BD864" s="42"/>
      <c r="BE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  <c r="BB865" s="42"/>
      <c r="BC865" s="42"/>
      <c r="BD865" s="42"/>
      <c r="BE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  <c r="BB866" s="42"/>
      <c r="BC866" s="42"/>
      <c r="BD866" s="42"/>
      <c r="BE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  <c r="BB867" s="42"/>
      <c r="BC867" s="42"/>
      <c r="BD867" s="42"/>
      <c r="BE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  <c r="BB868" s="42"/>
      <c r="BC868" s="42"/>
      <c r="BD868" s="42"/>
      <c r="BE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  <c r="BB869" s="42"/>
      <c r="BC869" s="42"/>
      <c r="BD869" s="42"/>
      <c r="BE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  <c r="BB870" s="42"/>
      <c r="BC870" s="42"/>
      <c r="BD870" s="42"/>
      <c r="BE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  <c r="BC871" s="42"/>
      <c r="BD871" s="42"/>
      <c r="BE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  <c r="BC872" s="42"/>
      <c r="BD872" s="42"/>
      <c r="BE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  <c r="BC873" s="42"/>
      <c r="BD873" s="42"/>
      <c r="BE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  <c r="BC874" s="42"/>
      <c r="BD874" s="42"/>
      <c r="BE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  <c r="BC875" s="42"/>
      <c r="BD875" s="42"/>
      <c r="BE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  <c r="BC876" s="42"/>
      <c r="BD876" s="42"/>
      <c r="BE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  <c r="BC877" s="42"/>
      <c r="BD877" s="42"/>
      <c r="BE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  <c r="BC878" s="42"/>
      <c r="BD878" s="42"/>
      <c r="BE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  <c r="BB879" s="42"/>
      <c r="BC879" s="42"/>
      <c r="BD879" s="42"/>
      <c r="BE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  <c r="BB880" s="42"/>
      <c r="BC880" s="42"/>
      <c r="BD880" s="42"/>
      <c r="BE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  <c r="BB881" s="42"/>
      <c r="BC881" s="42"/>
      <c r="BD881" s="42"/>
      <c r="BE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  <c r="BB882" s="42"/>
      <c r="BC882" s="42"/>
      <c r="BD882" s="42"/>
      <c r="BE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  <c r="BB883" s="42"/>
      <c r="BC883" s="42"/>
      <c r="BD883" s="42"/>
      <c r="BE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  <c r="BB884" s="42"/>
      <c r="BC884" s="42"/>
      <c r="BD884" s="42"/>
      <c r="BE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  <c r="BB885" s="42"/>
      <c r="BC885" s="42"/>
      <c r="BD885" s="42"/>
      <c r="BE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  <c r="BB886" s="42"/>
      <c r="BC886" s="42"/>
      <c r="BD886" s="42"/>
      <c r="BE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  <c r="BC887" s="42"/>
      <c r="BD887" s="42"/>
      <c r="BE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  <c r="BC888" s="42"/>
      <c r="BD888" s="42"/>
      <c r="BE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42"/>
      <c r="BD889" s="42"/>
      <c r="BE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42"/>
      <c r="BD890" s="42"/>
      <c r="BE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42"/>
      <c r="BD891" s="42"/>
      <c r="BE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  <c r="BB892" s="42"/>
      <c r="BC892" s="42"/>
      <c r="BD892" s="42"/>
      <c r="BE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  <c r="BB893" s="42"/>
      <c r="BC893" s="42"/>
      <c r="BD893" s="42"/>
      <c r="BE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  <c r="BB894" s="42"/>
      <c r="BC894" s="42"/>
      <c r="BD894" s="42"/>
      <c r="BE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  <c r="BB895" s="42"/>
      <c r="BC895" s="42"/>
      <c r="BD895" s="42"/>
      <c r="BE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  <c r="BB896" s="42"/>
      <c r="BC896" s="42"/>
      <c r="BD896" s="42"/>
      <c r="BE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  <c r="BB897" s="42"/>
      <c r="BC897" s="42"/>
      <c r="BD897" s="42"/>
      <c r="BE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  <c r="BB898" s="42"/>
      <c r="BC898" s="42"/>
      <c r="BD898" s="42"/>
      <c r="BE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  <c r="BB899" s="42"/>
      <c r="BC899" s="42"/>
      <c r="BD899" s="42"/>
      <c r="BE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  <c r="BC900" s="42"/>
      <c r="BD900" s="42"/>
      <c r="BE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  <c r="BC901" s="42"/>
      <c r="BD901" s="42"/>
      <c r="BE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  <c r="BC902" s="42"/>
      <c r="BD902" s="42"/>
      <c r="BE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  <c r="BC903" s="42"/>
      <c r="BD903" s="42"/>
      <c r="BE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  <c r="BC904" s="42"/>
      <c r="BD904" s="42"/>
      <c r="BE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  <c r="BB905" s="42"/>
      <c r="BC905" s="42"/>
      <c r="BD905" s="42"/>
      <c r="BE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  <c r="BB906" s="42"/>
      <c r="BC906" s="42"/>
      <c r="BD906" s="42"/>
      <c r="BE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  <c r="BB907" s="42"/>
      <c r="BC907" s="42"/>
      <c r="BD907" s="42"/>
      <c r="BE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  <c r="BB908" s="42"/>
      <c r="BC908" s="42"/>
      <c r="BD908" s="42"/>
      <c r="BE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  <c r="BB909" s="42"/>
      <c r="BC909" s="42"/>
      <c r="BD909" s="42"/>
      <c r="BE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  <c r="BC910" s="42"/>
      <c r="BD910" s="42"/>
      <c r="BE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  <c r="BC911" s="42"/>
      <c r="BD911" s="42"/>
      <c r="BE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  <c r="BC912" s="42"/>
      <c r="BD912" s="42"/>
      <c r="BE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  <c r="BE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  <c r="BE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  <c r="BB915" s="42"/>
      <c r="BC915" s="42"/>
      <c r="BD915" s="42"/>
      <c r="BE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  <c r="BB916" s="42"/>
      <c r="BC916" s="42"/>
      <c r="BD916" s="42"/>
      <c r="BE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  <c r="BB917" s="42"/>
      <c r="BC917" s="42"/>
      <c r="BD917" s="42"/>
      <c r="BE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  <c r="BB918" s="42"/>
      <c r="BC918" s="42"/>
      <c r="BD918" s="42"/>
      <c r="BE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  <c r="BC919" s="42"/>
      <c r="BD919" s="42"/>
      <c r="BE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  <c r="BC920" s="42"/>
      <c r="BD920" s="42"/>
      <c r="BE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  <c r="BC921" s="42"/>
      <c r="BD921" s="42"/>
      <c r="BE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  <c r="BC922" s="42"/>
      <c r="BD922" s="42"/>
      <c r="BE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  <c r="BC923" s="42"/>
      <c r="BD923" s="42"/>
      <c r="BE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  <c r="BC924" s="42"/>
      <c r="BD924" s="42"/>
      <c r="BE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  <c r="BB925" s="42"/>
      <c r="BC925" s="42"/>
      <c r="BD925" s="42"/>
      <c r="BE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  <c r="BB926" s="42"/>
      <c r="BC926" s="42"/>
      <c r="BD926" s="42"/>
      <c r="BE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  <c r="BB927" s="42"/>
      <c r="BC927" s="42"/>
      <c r="BD927" s="42"/>
      <c r="BE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  <c r="BB928" s="42"/>
      <c r="BC928" s="42"/>
      <c r="BD928" s="42"/>
      <c r="BE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  <c r="BB929" s="42"/>
      <c r="BC929" s="42"/>
      <c r="BD929" s="42"/>
      <c r="BE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42"/>
      <c r="BD930" s="42"/>
      <c r="BE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42"/>
      <c r="BD931" s="42"/>
      <c r="BE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42"/>
      <c r="BD932" s="42"/>
      <c r="BE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42"/>
      <c r="BD933" s="42"/>
      <c r="BE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42"/>
      <c r="BD934" s="42"/>
      <c r="BE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42"/>
      <c r="BD935" s="42"/>
      <c r="BE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  <c r="BB936" s="42"/>
      <c r="BC936" s="42"/>
      <c r="BD936" s="42"/>
      <c r="BE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  <c r="BB937" s="42"/>
      <c r="BC937" s="42"/>
      <c r="BD937" s="42"/>
      <c r="BE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  <c r="BB938" s="42"/>
      <c r="BC938" s="42"/>
      <c r="BD938" s="42"/>
      <c r="BE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  <c r="BB939" s="42"/>
      <c r="BC939" s="42"/>
      <c r="BD939" s="42"/>
      <c r="BE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  <c r="BB940" s="42"/>
      <c r="BC940" s="42"/>
      <c r="BD940" s="42"/>
      <c r="BE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  <c r="BC941" s="42"/>
      <c r="BD941" s="42"/>
      <c r="BE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  <c r="BC942" s="42"/>
      <c r="BD942" s="42"/>
      <c r="BE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  <c r="BC943" s="42"/>
      <c r="BD943" s="42"/>
      <c r="BE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  <c r="BC944" s="42"/>
      <c r="BD944" s="42"/>
      <c r="BE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  <c r="BC945" s="42"/>
      <c r="BD945" s="42"/>
      <c r="BE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  <c r="BC946" s="42"/>
      <c r="BD946" s="42"/>
      <c r="BE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  <c r="BC947" s="42"/>
      <c r="BD947" s="42"/>
      <c r="BE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  <c r="BC948" s="42"/>
      <c r="BD948" s="42"/>
      <c r="BE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  <c r="BC949" s="42"/>
      <c r="BD949" s="42"/>
      <c r="BE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2"/>
      <c r="BE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  <c r="BC951" s="42"/>
      <c r="BD951" s="42"/>
      <c r="BE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  <c r="BC952" s="42"/>
      <c r="BD952" s="42"/>
      <c r="BE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  <c r="BC953" s="42"/>
      <c r="BD953" s="42"/>
      <c r="BE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2"/>
      <c r="BE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  <c r="BB955" s="42"/>
      <c r="BC955" s="42"/>
      <c r="BD955" s="42"/>
      <c r="BE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  <c r="BC956" s="42"/>
      <c r="BD956" s="42"/>
      <c r="BE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  <c r="BC957" s="42"/>
      <c r="BD957" s="42"/>
      <c r="BE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  <c r="BC958" s="42"/>
      <c r="BD958" s="42"/>
      <c r="BE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  <c r="BC959" s="42"/>
      <c r="BD959" s="42"/>
      <c r="BE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  <c r="BC960" s="42"/>
      <c r="BD960" s="42"/>
      <c r="BE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  <c r="BC961" s="42"/>
      <c r="BD961" s="42"/>
      <c r="BE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  <c r="BC962" s="42"/>
      <c r="BD962" s="42"/>
      <c r="BE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  <c r="BC963" s="42"/>
      <c r="BD963" s="42"/>
      <c r="BE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  <c r="BB964" s="42"/>
      <c r="BC964" s="42"/>
      <c r="BD964" s="42"/>
      <c r="BE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  <c r="BC965" s="42"/>
      <c r="BD965" s="42"/>
      <c r="BE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  <c r="BC966" s="42"/>
      <c r="BD966" s="42"/>
      <c r="BE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  <c r="BB967" s="42"/>
      <c r="BC967" s="42"/>
      <c r="BD967" s="42"/>
      <c r="BE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  <c r="BB968" s="42"/>
      <c r="BC968" s="42"/>
      <c r="BD968" s="42"/>
      <c r="BE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  <c r="BB969" s="42"/>
      <c r="BC969" s="42"/>
      <c r="BD969" s="42"/>
      <c r="BE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  <c r="BB970" s="42"/>
      <c r="BC970" s="42"/>
      <c r="BD970" s="42"/>
      <c r="BE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  <c r="BC971" s="42"/>
      <c r="BD971" s="42"/>
      <c r="BE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  <c r="BC972" s="42"/>
      <c r="BD972" s="42"/>
      <c r="BE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  <c r="BB973" s="42"/>
      <c r="BC973" s="42"/>
      <c r="BD973" s="42"/>
      <c r="BE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  <c r="BB974" s="42"/>
      <c r="BC974" s="42"/>
      <c r="BD974" s="42"/>
      <c r="BE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  <c r="BB975" s="42"/>
      <c r="BC975" s="42"/>
      <c r="BD975" s="42"/>
      <c r="BE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  <c r="BB976" s="42"/>
      <c r="BC976" s="42"/>
      <c r="BD976" s="42"/>
      <c r="BE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  <c r="BB977" s="42"/>
      <c r="BC977" s="42"/>
      <c r="BD977" s="42"/>
      <c r="BE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  <c r="BB978" s="42"/>
      <c r="BC978" s="42"/>
      <c r="BD978" s="42"/>
      <c r="BE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  <c r="BB979" s="42"/>
      <c r="BC979" s="42"/>
      <c r="BD979" s="42"/>
      <c r="BE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  <c r="BB980" s="42"/>
      <c r="BC980" s="42"/>
      <c r="BD980" s="42"/>
      <c r="BE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  <c r="BB981" s="42"/>
      <c r="BC981" s="42"/>
      <c r="BD981" s="42"/>
      <c r="BE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  <c r="BB982" s="42"/>
      <c r="BC982" s="42"/>
      <c r="BD982" s="42"/>
      <c r="BE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  <c r="BB983" s="42"/>
      <c r="BC983" s="42"/>
      <c r="BD983" s="42"/>
      <c r="BE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  <c r="BB984" s="42"/>
      <c r="BC984" s="42"/>
      <c r="BD984" s="42"/>
      <c r="BE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  <c r="BB985" s="42"/>
      <c r="BC985" s="42"/>
      <c r="BD985" s="42"/>
      <c r="BE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  <c r="BB986" s="42"/>
      <c r="BC986" s="42"/>
      <c r="BD986" s="42"/>
      <c r="BE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  <c r="BB987" s="42"/>
      <c r="BC987" s="42"/>
      <c r="BD987" s="42"/>
      <c r="BE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  <c r="BB988" s="42"/>
      <c r="BC988" s="42"/>
      <c r="BD988" s="42"/>
      <c r="BE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  <c r="BB989" s="42"/>
      <c r="BC989" s="42"/>
      <c r="BD989" s="42"/>
      <c r="BE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  <c r="BB990" s="42"/>
      <c r="BC990" s="42"/>
      <c r="BD990" s="42"/>
      <c r="BE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  <c r="BB991" s="42"/>
      <c r="BC991" s="42"/>
      <c r="BD991" s="42"/>
      <c r="BE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  <c r="BB992" s="42"/>
      <c r="BC992" s="42"/>
      <c r="BD992" s="42"/>
      <c r="BE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  <c r="BB993" s="42"/>
      <c r="BC993" s="42"/>
      <c r="BD993" s="42"/>
      <c r="BE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  <c r="BB994" s="42"/>
      <c r="BC994" s="42"/>
      <c r="BD994" s="42"/>
      <c r="BE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  <c r="BB995" s="42"/>
      <c r="BC995" s="42"/>
      <c r="BD995" s="42"/>
      <c r="BE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  <c r="BB996" s="42"/>
      <c r="BC996" s="42"/>
      <c r="BD996" s="42"/>
      <c r="BE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  <c r="BB997" s="42"/>
      <c r="BC997" s="42"/>
      <c r="BD997" s="42"/>
      <c r="BE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  <c r="BB998" s="42"/>
      <c r="BC998" s="42"/>
      <c r="BD998" s="42"/>
      <c r="BE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  <c r="BB999" s="42"/>
      <c r="BC999" s="42"/>
      <c r="BD999" s="42"/>
      <c r="BE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  <c r="AZ1000" s="42"/>
      <c r="BA1000" s="42"/>
      <c r="BB1000" s="42"/>
      <c r="BC1000" s="42"/>
      <c r="BD1000" s="42"/>
      <c r="BE1000" s="42"/>
    </row>
  </sheetData>
  <mergeCells count="6">
    <mergeCell ref="A1:P1"/>
    <mergeCell ref="Q1:Z1"/>
    <mergeCell ref="AA1:AC1"/>
    <mergeCell ref="AD1:AF1"/>
    <mergeCell ref="AG1:AK1"/>
    <mergeCell ref="AL1:BE1"/>
  </mergeCells>
  <dataValidations>
    <dataValidation type="list" allowBlank="1" sqref="R3:R1000">
      <formula1>OFFSET('เสื้อเบลาส์_hide'!$R$7,0,0,14,1)</formula1>
    </dataValidation>
    <dataValidation type="list" allowBlank="1" sqref="Z3:Z1000">
      <formula1>OFFSET('เสื้อเบลาส์_hide'!$Z$7,0,0,14,1)</formula1>
    </dataValidation>
    <dataValidation type="list" allowBlank="1" showErrorMessage="1" sqref="AP3:AP1000">
      <formula1>OFFSET('เสื้อเบลาส์_hide'!$AP$7,0,0,3,1)</formula1>
    </dataValidation>
    <dataValidation type="list" allowBlank="1" sqref="V3:V1000">
      <formula1>OFFSET('เสื้อเบลาส์_hide'!$V$7,0,0,15,1)</formula1>
    </dataValidation>
    <dataValidation type="list" allowBlank="1" sqref="Y3:Y1000">
      <formula1>OFFSET('เสื้อเบลาส์_hide'!$Y$7,0,0,5,1)</formula1>
    </dataValidation>
    <dataValidation type="list" allowBlank="1" sqref="AK3:AK1000">
      <formula1>OFFSET('เสื้อเบลาส์_hide'!$AK$7,0,0,4,1)</formula1>
    </dataValidation>
    <dataValidation type="list" allowBlank="1" sqref="S3:S1000">
      <formula1>OFFSET('เสื้อเบลาส์_hide'!$S$7,0,0,9,1)</formula1>
    </dataValidation>
    <dataValidation type="list" allowBlank="1" sqref="U3:U1000">
      <formula1>OFFSET('เสื้อเบลาส์_hide'!$U$7,0,0,18,1)</formula1>
    </dataValidation>
    <dataValidation type="list" allowBlank="1" showErrorMessage="1" sqref="AF3:AF1000">
      <formula1>OFFSET('เสื้อเบลาส์_hide'!$AF$7,0,0,9,1)</formula1>
    </dataValidation>
    <dataValidation type="list" allowBlank="1" sqref="T3:T1000">
      <formula1>OFFSET('เสื้อเบลาส์_hide'!$T$7,0,0,25,1)</formula1>
    </dataValidation>
    <dataValidation type="list" allowBlank="1" sqref="AM3:AM1000">
      <formula1>OFFSET('เสื้อเบลาส์_hide'!$AM$7,0,0,293,1)</formula1>
    </dataValidation>
    <dataValidation type="list" allowBlank="1" sqref="X3:X1000">
      <formula1>OFFSET('เสื้อเบลาส์_hide'!$X$7,0,0,5,1)</formula1>
    </dataValidation>
    <dataValidation type="list" allowBlank="1" sqref="W3:W1000">
      <formula1>OFFSET('เสื้อเบลาส์_hide'!$W$7,0,0,5,1)</formula1>
    </dataValidation>
    <dataValidation type="list" allowBlank="1" showErrorMessage="1" sqref="AE3:AE1000">
      <formula1>OFFSET('เสื้อเบลาส์_hide'!$AE$7,0,0,31,1)</formula1>
    </dataValidation>
    <dataValidation type="list" allowBlank="1" sqref="AL3:AL1000">
      <formula1>OFFSET('เสื้อเบลาส์_hide'!$AL$7,0,0,103,1)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7" width="7.63"/>
  </cols>
  <sheetData>
    <row r="3">
      <c r="A3" s="44" t="s">
        <v>127</v>
      </c>
      <c r="B3" s="44" t="s">
        <v>78</v>
      </c>
      <c r="C3" s="44" t="s">
        <v>128</v>
      </c>
      <c r="D3" s="44" t="s">
        <v>129</v>
      </c>
      <c r="E3" s="44" t="s">
        <v>130</v>
      </c>
      <c r="F3" s="44" t="s">
        <v>131</v>
      </c>
      <c r="G3" s="44" t="s">
        <v>132</v>
      </c>
      <c r="H3" s="44" t="s">
        <v>133</v>
      </c>
      <c r="I3" s="44" t="s">
        <v>134</v>
      </c>
      <c r="J3" s="44" t="s">
        <v>135</v>
      </c>
      <c r="K3" s="44" t="s">
        <v>136</v>
      </c>
      <c r="L3" s="44" t="s">
        <v>137</v>
      </c>
      <c r="M3" s="44" t="s">
        <v>138</v>
      </c>
      <c r="N3" s="44" t="s">
        <v>90</v>
      </c>
      <c r="O3" s="44" t="s">
        <v>91</v>
      </c>
      <c r="P3" s="44" t="s">
        <v>139</v>
      </c>
      <c r="Q3" s="44" t="s">
        <v>140</v>
      </c>
      <c r="R3" s="44" t="s">
        <v>1229</v>
      </c>
      <c r="S3" s="44" t="s">
        <v>141</v>
      </c>
      <c r="T3" s="44" t="s">
        <v>142</v>
      </c>
      <c r="U3" s="44" t="s">
        <v>146</v>
      </c>
      <c r="V3" s="44" t="s">
        <v>1230</v>
      </c>
      <c r="W3" s="44" t="s">
        <v>1231</v>
      </c>
      <c r="X3" s="44" t="s">
        <v>144</v>
      </c>
      <c r="Y3" s="44" t="s">
        <v>1232</v>
      </c>
      <c r="Z3" s="44" t="s">
        <v>145</v>
      </c>
      <c r="AA3" s="44" t="s">
        <v>147</v>
      </c>
      <c r="AB3" s="44" t="s">
        <v>148</v>
      </c>
      <c r="AC3" s="44" t="s">
        <v>149</v>
      </c>
      <c r="AD3" s="44" t="s">
        <v>150</v>
      </c>
      <c r="AE3" s="44" t="s">
        <v>151</v>
      </c>
      <c r="AF3" s="44" t="s">
        <v>152</v>
      </c>
      <c r="AG3" s="44" t="s">
        <v>153</v>
      </c>
      <c r="AH3" s="44" t="s">
        <v>154</v>
      </c>
      <c r="AI3" s="44" t="s">
        <v>155</v>
      </c>
      <c r="AJ3" s="44" t="s">
        <v>156</v>
      </c>
      <c r="AK3" s="44" t="s">
        <v>157</v>
      </c>
      <c r="AL3" s="44" t="s">
        <v>158</v>
      </c>
      <c r="AM3" s="44" t="s">
        <v>159</v>
      </c>
      <c r="AN3" s="44" t="s">
        <v>109</v>
      </c>
      <c r="AO3" s="44" t="s">
        <v>160</v>
      </c>
      <c r="AP3" s="44" t="s">
        <v>161</v>
      </c>
      <c r="AQ3" s="44" t="s">
        <v>162</v>
      </c>
      <c r="AR3" s="44" t="s">
        <v>163</v>
      </c>
      <c r="AS3" s="44" t="s">
        <v>164</v>
      </c>
      <c r="AT3" s="44" t="s">
        <v>165</v>
      </c>
      <c r="AU3" s="44" t="s">
        <v>166</v>
      </c>
      <c r="AV3" s="44" t="s">
        <v>167</v>
      </c>
      <c r="AW3" s="44" t="s">
        <v>168</v>
      </c>
      <c r="AX3" s="44" t="s">
        <v>169</v>
      </c>
      <c r="AY3" s="44" t="s">
        <v>170</v>
      </c>
      <c r="AZ3" s="44" t="s">
        <v>171</v>
      </c>
      <c r="BA3" s="44" t="s">
        <v>172</v>
      </c>
      <c r="BB3" s="44" t="s">
        <v>173</v>
      </c>
      <c r="BC3" s="44" t="s">
        <v>174</v>
      </c>
      <c r="BD3" s="44" t="s">
        <v>175</v>
      </c>
      <c r="BE3" s="44" t="s">
        <v>176</v>
      </c>
    </row>
    <row r="4">
      <c r="Q4" s="44" t="s">
        <v>177</v>
      </c>
      <c r="R4" s="44" t="s">
        <v>178</v>
      </c>
      <c r="S4" s="44" t="s">
        <v>178</v>
      </c>
      <c r="T4" s="44" t="s">
        <v>178</v>
      </c>
      <c r="U4" s="44" t="s">
        <v>178</v>
      </c>
      <c r="V4" s="44" t="s">
        <v>178</v>
      </c>
      <c r="W4" s="44" t="s">
        <v>178</v>
      </c>
      <c r="X4" s="44" t="s">
        <v>178</v>
      </c>
      <c r="Y4" s="44" t="s">
        <v>178</v>
      </c>
      <c r="Z4" s="44" t="s">
        <v>178</v>
      </c>
      <c r="AB4" s="44" t="s">
        <v>148</v>
      </c>
      <c r="AE4" s="44" t="s">
        <v>151</v>
      </c>
      <c r="AF4" s="44" t="s">
        <v>152</v>
      </c>
      <c r="AK4" s="44" t="s">
        <v>157</v>
      </c>
      <c r="AL4" s="44" t="s">
        <v>180</v>
      </c>
      <c r="AM4" s="44" t="s">
        <v>181</v>
      </c>
    </row>
    <row r="5">
      <c r="A5" s="44" t="s">
        <v>182</v>
      </c>
      <c r="B5" s="44" t="s">
        <v>1233</v>
      </c>
      <c r="C5" s="44" t="s">
        <v>184</v>
      </c>
      <c r="D5" s="44" t="s">
        <v>185</v>
      </c>
      <c r="E5" s="44" t="s">
        <v>186</v>
      </c>
      <c r="F5" s="44" t="s">
        <v>186</v>
      </c>
      <c r="G5" s="44" t="s">
        <v>186</v>
      </c>
      <c r="H5" s="44" t="s">
        <v>186</v>
      </c>
      <c r="I5" s="44" t="s">
        <v>186</v>
      </c>
      <c r="J5" s="44" t="s">
        <v>186</v>
      </c>
      <c r="K5" s="44" t="s">
        <v>186</v>
      </c>
      <c r="L5" s="44" t="s">
        <v>187</v>
      </c>
      <c r="M5" s="44" t="s">
        <v>187</v>
      </c>
      <c r="N5" s="44" t="s">
        <v>188</v>
      </c>
      <c r="O5" s="44" t="s">
        <v>189</v>
      </c>
      <c r="P5" s="44" t="s">
        <v>190</v>
      </c>
      <c r="Q5" s="44" t="s">
        <v>191</v>
      </c>
      <c r="R5" s="44" t="s">
        <v>1234</v>
      </c>
      <c r="S5" s="44" t="s">
        <v>192</v>
      </c>
      <c r="T5" s="44" t="s">
        <v>193</v>
      </c>
      <c r="U5" s="44" t="s">
        <v>1235</v>
      </c>
      <c r="V5" s="44" t="s">
        <v>1236</v>
      </c>
      <c r="W5" s="44" t="s">
        <v>209</v>
      </c>
      <c r="X5" s="44" t="s">
        <v>195</v>
      </c>
      <c r="Y5" s="44" t="s">
        <v>1237</v>
      </c>
      <c r="Z5" s="44" t="s">
        <v>196</v>
      </c>
      <c r="AA5" s="44" t="s">
        <v>198</v>
      </c>
      <c r="AB5" s="44" t="s">
        <v>199</v>
      </c>
      <c r="AC5" s="44" t="s">
        <v>200</v>
      </c>
      <c r="AD5" s="44" t="s">
        <v>201</v>
      </c>
      <c r="AE5" s="44" t="s">
        <v>202</v>
      </c>
      <c r="AF5" s="44" t="s">
        <v>203</v>
      </c>
      <c r="AG5" s="44" t="s">
        <v>204</v>
      </c>
      <c r="AH5" s="44" t="s">
        <v>205</v>
      </c>
      <c r="AI5" s="44" t="s">
        <v>206</v>
      </c>
      <c r="AJ5" s="44" t="s">
        <v>207</v>
      </c>
      <c r="AK5" s="44" t="s">
        <v>208</v>
      </c>
      <c r="AL5" s="44" t="s">
        <v>209</v>
      </c>
      <c r="AM5" s="44" t="s">
        <v>209</v>
      </c>
      <c r="AN5" s="44" t="s">
        <v>210</v>
      </c>
      <c r="AO5" s="44" t="s">
        <v>210</v>
      </c>
      <c r="AP5" s="44" t="s">
        <v>211</v>
      </c>
      <c r="AQ5" s="44" t="s">
        <v>195</v>
      </c>
      <c r="AR5" s="44" t="s">
        <v>195</v>
      </c>
      <c r="AS5" s="44" t="s">
        <v>195</v>
      </c>
      <c r="AT5" s="44" t="s">
        <v>195</v>
      </c>
      <c r="AU5" s="44" t="s">
        <v>195</v>
      </c>
      <c r="AV5" s="44" t="s">
        <v>195</v>
      </c>
      <c r="AW5" s="44" t="s">
        <v>195</v>
      </c>
      <c r="AX5" s="44" t="s">
        <v>195</v>
      </c>
      <c r="AY5" s="44" t="s">
        <v>212</v>
      </c>
      <c r="AZ5" s="44" t="s">
        <v>213</v>
      </c>
      <c r="BA5" s="44" t="s">
        <v>209</v>
      </c>
      <c r="BB5" s="44" t="s">
        <v>214</v>
      </c>
      <c r="BC5" s="44" t="s">
        <v>215</v>
      </c>
      <c r="BD5" s="44" t="s">
        <v>216</v>
      </c>
      <c r="BE5" s="44" t="s">
        <v>195</v>
      </c>
    </row>
    <row r="6">
      <c r="R6" s="44" t="s">
        <v>220</v>
      </c>
      <c r="S6" s="44" t="s">
        <v>217</v>
      </c>
      <c r="T6" s="44" t="s">
        <v>218</v>
      </c>
      <c r="U6" s="44" t="s">
        <v>221</v>
      </c>
      <c r="V6" s="44" t="s">
        <v>1238</v>
      </c>
      <c r="W6" s="44" t="s">
        <v>219</v>
      </c>
      <c r="X6" s="44" t="s">
        <v>219</v>
      </c>
      <c r="Y6" s="44" t="s">
        <v>219</v>
      </c>
      <c r="Z6" s="44" t="s">
        <v>220</v>
      </c>
      <c r="AE6" s="44" t="s">
        <v>222</v>
      </c>
      <c r="AF6" s="44" t="s">
        <v>217</v>
      </c>
      <c r="AK6" s="44" t="s">
        <v>223</v>
      </c>
      <c r="AL6" s="44" t="s">
        <v>224</v>
      </c>
      <c r="AM6" s="44" t="s">
        <v>1239</v>
      </c>
      <c r="AP6" s="44" t="s">
        <v>226</v>
      </c>
    </row>
    <row r="7">
      <c r="R7" s="44" t="s">
        <v>1240</v>
      </c>
      <c r="S7" s="44" t="s">
        <v>227</v>
      </c>
      <c r="T7" s="44" t="s">
        <v>228</v>
      </c>
      <c r="U7" s="44" t="s">
        <v>231</v>
      </c>
      <c r="V7" s="44" t="s">
        <v>252</v>
      </c>
      <c r="W7" s="44" t="s">
        <v>1241</v>
      </c>
      <c r="X7" s="44" t="s">
        <v>229</v>
      </c>
      <c r="Y7" s="44" t="s">
        <v>1242</v>
      </c>
      <c r="Z7" s="44" t="s">
        <v>230</v>
      </c>
      <c r="AE7" s="44" t="s">
        <v>232</v>
      </c>
      <c r="AF7" s="44" t="s">
        <v>233</v>
      </c>
      <c r="AK7" s="44" t="s">
        <v>234</v>
      </c>
      <c r="AL7" s="44" t="s">
        <v>235</v>
      </c>
      <c r="AM7" s="44" t="s">
        <v>236</v>
      </c>
      <c r="AP7" s="44" t="s">
        <v>237</v>
      </c>
    </row>
    <row r="8">
      <c r="R8" s="44" t="s">
        <v>1243</v>
      </c>
      <c r="S8" s="44" t="s">
        <v>238</v>
      </c>
      <c r="T8" s="44" t="s">
        <v>239</v>
      </c>
      <c r="U8" s="44" t="s">
        <v>242</v>
      </c>
      <c r="V8" s="44" t="s">
        <v>314</v>
      </c>
      <c r="W8" s="44" t="s">
        <v>1244</v>
      </c>
      <c r="X8" s="44" t="s">
        <v>240</v>
      </c>
      <c r="Y8" s="44" t="s">
        <v>1245</v>
      </c>
      <c r="Z8" s="44" t="s">
        <v>241</v>
      </c>
      <c r="AE8" s="44" t="s">
        <v>243</v>
      </c>
      <c r="AF8" s="44" t="s">
        <v>244</v>
      </c>
      <c r="AK8" s="44" t="s">
        <v>245</v>
      </c>
      <c r="AL8" s="44" t="s">
        <v>246</v>
      </c>
      <c r="AM8" s="44" t="s">
        <v>247</v>
      </c>
      <c r="AP8" s="44" t="s">
        <v>248</v>
      </c>
    </row>
    <row r="9">
      <c r="R9" s="44" t="s">
        <v>1246</v>
      </c>
      <c r="S9" s="44" t="s">
        <v>249</v>
      </c>
      <c r="T9" s="44" t="s">
        <v>250</v>
      </c>
      <c r="U9" s="44" t="s">
        <v>253</v>
      </c>
      <c r="V9" s="44" t="s">
        <v>1247</v>
      </c>
      <c r="W9" s="44" t="s">
        <v>1248</v>
      </c>
      <c r="X9" s="44" t="s">
        <v>251</v>
      </c>
      <c r="Y9" s="44" t="s">
        <v>1249</v>
      </c>
      <c r="Z9" s="44" t="s">
        <v>252</v>
      </c>
      <c r="AE9" s="44" t="s">
        <v>254</v>
      </c>
      <c r="AF9" s="44" t="s">
        <v>255</v>
      </c>
      <c r="AK9" s="44" t="s">
        <v>256</v>
      </c>
      <c r="AL9" s="44" t="s">
        <v>257</v>
      </c>
      <c r="AM9" s="44" t="s">
        <v>258</v>
      </c>
      <c r="AP9" s="44" t="s">
        <v>259</v>
      </c>
    </row>
    <row r="10">
      <c r="R10" s="44" t="s">
        <v>371</v>
      </c>
      <c r="S10" s="44" t="s">
        <v>260</v>
      </c>
      <c r="T10" s="44" t="s">
        <v>261</v>
      </c>
      <c r="U10" s="44" t="s">
        <v>264</v>
      </c>
      <c r="V10" s="44" t="s">
        <v>1250</v>
      </c>
      <c r="W10" s="44" t="s">
        <v>1251</v>
      </c>
      <c r="X10" s="44" t="s">
        <v>262</v>
      </c>
      <c r="Y10" s="44" t="s">
        <v>1252</v>
      </c>
      <c r="Z10" s="44" t="s">
        <v>263</v>
      </c>
      <c r="AE10" s="44" t="s">
        <v>265</v>
      </c>
      <c r="AF10" s="44" t="s">
        <v>266</v>
      </c>
      <c r="AK10" s="44" t="s">
        <v>267</v>
      </c>
      <c r="AL10" s="44" t="s">
        <v>268</v>
      </c>
      <c r="AM10" s="44" t="s">
        <v>269</v>
      </c>
      <c r="AP10" s="44" t="s">
        <v>270</v>
      </c>
    </row>
    <row r="11">
      <c r="R11" s="44" t="s">
        <v>1253</v>
      </c>
      <c r="S11" s="44" t="s">
        <v>271</v>
      </c>
      <c r="T11" s="44" t="s">
        <v>272</v>
      </c>
      <c r="U11" s="44" t="s">
        <v>275</v>
      </c>
      <c r="V11" s="44" t="s">
        <v>1254</v>
      </c>
      <c r="W11" s="44" t="s">
        <v>1255</v>
      </c>
      <c r="X11" s="44" t="s">
        <v>273</v>
      </c>
      <c r="Y11" s="44" t="s">
        <v>498</v>
      </c>
      <c r="Z11" s="44" t="s">
        <v>274</v>
      </c>
      <c r="AE11" s="44" t="s">
        <v>276</v>
      </c>
      <c r="AF11" s="44" t="s">
        <v>277</v>
      </c>
      <c r="AK11" s="44" t="s">
        <v>270</v>
      </c>
      <c r="AL11" s="44" t="s">
        <v>278</v>
      </c>
      <c r="AM11" s="44" t="s">
        <v>279</v>
      </c>
      <c r="AP11" s="44" t="s">
        <v>280</v>
      </c>
    </row>
    <row r="12">
      <c r="R12" s="44" t="s">
        <v>1256</v>
      </c>
      <c r="S12" s="44" t="s">
        <v>281</v>
      </c>
      <c r="T12" s="44" t="s">
        <v>282</v>
      </c>
      <c r="U12" s="44" t="s">
        <v>284</v>
      </c>
      <c r="V12" s="44" t="s">
        <v>1257</v>
      </c>
      <c r="W12" s="44" t="s">
        <v>270</v>
      </c>
      <c r="X12" s="44" t="s">
        <v>270</v>
      </c>
      <c r="Y12" s="44" t="s">
        <v>270</v>
      </c>
      <c r="Z12" s="44" t="s">
        <v>283</v>
      </c>
      <c r="AE12" s="44" t="s">
        <v>285</v>
      </c>
      <c r="AF12" s="44" t="s">
        <v>286</v>
      </c>
      <c r="AK12" s="44" t="s">
        <v>287</v>
      </c>
      <c r="AL12" s="44" t="s">
        <v>288</v>
      </c>
      <c r="AM12" s="44" t="s">
        <v>289</v>
      </c>
      <c r="AP12" s="44" t="s">
        <v>290</v>
      </c>
    </row>
    <row r="13">
      <c r="R13" s="44" t="s">
        <v>1258</v>
      </c>
      <c r="S13" s="44" t="s">
        <v>291</v>
      </c>
      <c r="T13" s="44" t="s">
        <v>292</v>
      </c>
      <c r="U13" s="44" t="s">
        <v>295</v>
      </c>
      <c r="V13" s="44" t="s">
        <v>1259</v>
      </c>
      <c r="W13" s="44" t="s">
        <v>1260</v>
      </c>
      <c r="X13" s="44" t="s">
        <v>293</v>
      </c>
      <c r="Y13" s="44" t="s">
        <v>1261</v>
      </c>
      <c r="Z13" s="44" t="s">
        <v>294</v>
      </c>
      <c r="AE13" s="44" t="s">
        <v>296</v>
      </c>
      <c r="AF13" s="44" t="s">
        <v>297</v>
      </c>
      <c r="AK13" s="44" t="s">
        <v>298</v>
      </c>
      <c r="AL13" s="44" t="s">
        <v>299</v>
      </c>
      <c r="AM13" s="44" t="s">
        <v>300</v>
      </c>
      <c r="AP13" s="44" t="s">
        <v>226</v>
      </c>
    </row>
    <row r="14">
      <c r="R14" s="44" t="s">
        <v>1262</v>
      </c>
      <c r="S14" s="44" t="s">
        <v>301</v>
      </c>
      <c r="T14" s="44" t="s">
        <v>302</v>
      </c>
      <c r="U14" s="44" t="s">
        <v>305</v>
      </c>
      <c r="V14" s="44" t="s">
        <v>1263</v>
      </c>
      <c r="W14" s="44" t="s">
        <v>1264</v>
      </c>
      <c r="X14" s="44" t="s">
        <v>303</v>
      </c>
      <c r="Y14" s="44" t="s">
        <v>1265</v>
      </c>
      <c r="Z14" s="44" t="s">
        <v>304</v>
      </c>
      <c r="AE14" s="44" t="s">
        <v>306</v>
      </c>
      <c r="AF14" s="44" t="s">
        <v>307</v>
      </c>
      <c r="AK14" s="44" t="s">
        <v>308</v>
      </c>
      <c r="AL14" s="44" t="s">
        <v>309</v>
      </c>
      <c r="AM14" s="44" t="s">
        <v>310</v>
      </c>
    </row>
    <row r="15">
      <c r="R15" s="44" t="s">
        <v>1266</v>
      </c>
      <c r="S15" s="44" t="s">
        <v>311</v>
      </c>
      <c r="T15" s="44" t="s">
        <v>312</v>
      </c>
      <c r="U15" s="44" t="s">
        <v>315</v>
      </c>
      <c r="V15" s="44" t="s">
        <v>1267</v>
      </c>
      <c r="W15" s="44" t="s">
        <v>1268</v>
      </c>
      <c r="X15" s="44" t="s">
        <v>313</v>
      </c>
      <c r="Y15" s="44" t="s">
        <v>1269</v>
      </c>
      <c r="Z15" s="44" t="s">
        <v>314</v>
      </c>
      <c r="AE15" s="44" t="s">
        <v>316</v>
      </c>
      <c r="AF15" s="44" t="s">
        <v>317</v>
      </c>
      <c r="AK15" s="44" t="s">
        <v>318</v>
      </c>
      <c r="AL15" s="44" t="s">
        <v>319</v>
      </c>
      <c r="AM15" s="44" t="s">
        <v>320</v>
      </c>
    </row>
    <row r="16">
      <c r="R16" s="44" t="s">
        <v>1253</v>
      </c>
      <c r="S16" s="44" t="s">
        <v>270</v>
      </c>
      <c r="T16" s="44" t="s">
        <v>321</v>
      </c>
      <c r="U16" s="44" t="s">
        <v>324</v>
      </c>
      <c r="V16" s="44" t="s">
        <v>1270</v>
      </c>
      <c r="W16" s="44" t="s">
        <v>1271</v>
      </c>
      <c r="X16" s="44" t="s">
        <v>322</v>
      </c>
      <c r="Y16" s="44" t="s">
        <v>1272</v>
      </c>
      <c r="Z16" s="44" t="s">
        <v>323</v>
      </c>
      <c r="AE16" s="44" t="s">
        <v>325</v>
      </c>
      <c r="AF16" s="44" t="s">
        <v>270</v>
      </c>
      <c r="AL16" s="44" t="s">
        <v>326</v>
      </c>
      <c r="AM16" s="44" t="s">
        <v>327</v>
      </c>
    </row>
    <row r="17">
      <c r="R17" s="44" t="s">
        <v>1253</v>
      </c>
      <c r="S17" s="44" t="s">
        <v>328</v>
      </c>
      <c r="T17" s="44" t="s">
        <v>329</v>
      </c>
      <c r="U17" s="44" t="s">
        <v>332</v>
      </c>
      <c r="V17" s="44" t="s">
        <v>1273</v>
      </c>
      <c r="W17" s="44" t="s">
        <v>1274</v>
      </c>
      <c r="X17" s="44" t="s">
        <v>330</v>
      </c>
      <c r="Y17" s="44" t="s">
        <v>739</v>
      </c>
      <c r="Z17" s="44" t="s">
        <v>331</v>
      </c>
      <c r="AE17" s="44" t="s">
        <v>333</v>
      </c>
      <c r="AF17" s="44" t="s">
        <v>334</v>
      </c>
      <c r="AL17" s="44" t="s">
        <v>335</v>
      </c>
      <c r="AM17" s="44" t="s">
        <v>336</v>
      </c>
    </row>
    <row r="18">
      <c r="R18" s="44" t="s">
        <v>348</v>
      </c>
      <c r="S18" s="44" t="s">
        <v>337</v>
      </c>
      <c r="T18" s="44" t="s">
        <v>338</v>
      </c>
      <c r="U18" s="44" t="s">
        <v>340</v>
      </c>
      <c r="V18" s="44" t="s">
        <v>1275</v>
      </c>
      <c r="Z18" s="44" t="s">
        <v>339</v>
      </c>
      <c r="AE18" s="44" t="s">
        <v>341</v>
      </c>
      <c r="AF18" s="44" t="s">
        <v>342</v>
      </c>
      <c r="AL18" s="44" t="s">
        <v>343</v>
      </c>
      <c r="AM18" s="44" t="s">
        <v>344</v>
      </c>
    </row>
    <row r="19">
      <c r="R19" s="44" t="s">
        <v>1276</v>
      </c>
      <c r="S19" s="44" t="s">
        <v>345</v>
      </c>
      <c r="T19" s="44" t="s">
        <v>346</v>
      </c>
      <c r="U19" s="44" t="s">
        <v>348</v>
      </c>
      <c r="V19" s="44" t="s">
        <v>1277</v>
      </c>
      <c r="Z19" s="44" t="s">
        <v>347</v>
      </c>
      <c r="AE19" s="44" t="s">
        <v>349</v>
      </c>
      <c r="AF19" s="44" t="s">
        <v>350</v>
      </c>
      <c r="AL19" s="44" t="s">
        <v>351</v>
      </c>
      <c r="AM19" s="44" t="s">
        <v>352</v>
      </c>
    </row>
    <row r="20">
      <c r="R20" s="44" t="s">
        <v>1278</v>
      </c>
      <c r="S20" s="44" t="s">
        <v>353</v>
      </c>
      <c r="T20" s="44" t="s">
        <v>354</v>
      </c>
      <c r="U20" s="44" t="s">
        <v>356</v>
      </c>
      <c r="V20" s="44" t="s">
        <v>1279</v>
      </c>
      <c r="Z20" s="44" t="s">
        <v>355</v>
      </c>
      <c r="AE20" s="44" t="s">
        <v>357</v>
      </c>
      <c r="AF20" s="44" t="s">
        <v>358</v>
      </c>
      <c r="AL20" s="44" t="s">
        <v>359</v>
      </c>
      <c r="AM20" s="44" t="s">
        <v>360</v>
      </c>
    </row>
    <row r="21" ht="15.75" customHeight="1">
      <c r="R21" s="44" t="s">
        <v>270</v>
      </c>
      <c r="S21" s="44" t="s">
        <v>361</v>
      </c>
      <c r="T21" s="44" t="s">
        <v>362</v>
      </c>
      <c r="U21" s="44" t="s">
        <v>363</v>
      </c>
      <c r="V21" s="44" t="s">
        <v>1280</v>
      </c>
      <c r="Z21" s="44" t="s">
        <v>270</v>
      </c>
      <c r="AE21" s="44" t="s">
        <v>364</v>
      </c>
      <c r="AF21" s="44" t="s">
        <v>365</v>
      </c>
      <c r="AL21" s="44" t="s">
        <v>366</v>
      </c>
      <c r="AM21" s="44" t="s">
        <v>367</v>
      </c>
    </row>
    <row r="22" ht="15.75" customHeight="1">
      <c r="R22" s="44" t="s">
        <v>1281</v>
      </c>
      <c r="S22" s="44" t="s">
        <v>368</v>
      </c>
      <c r="T22" s="44" t="s">
        <v>369</v>
      </c>
      <c r="U22" s="44" t="s">
        <v>371</v>
      </c>
      <c r="V22" s="44" t="s">
        <v>270</v>
      </c>
      <c r="Z22" s="44" t="s">
        <v>370</v>
      </c>
      <c r="AE22" s="44" t="s">
        <v>372</v>
      </c>
      <c r="AF22" s="44" t="s">
        <v>373</v>
      </c>
      <c r="AL22" s="44" t="s">
        <v>374</v>
      </c>
      <c r="AM22" s="44" t="s">
        <v>375</v>
      </c>
    </row>
    <row r="23" ht="15.75" customHeight="1">
      <c r="R23" s="44" t="s">
        <v>1282</v>
      </c>
      <c r="S23" s="44" t="s">
        <v>376</v>
      </c>
      <c r="T23" s="44" t="s">
        <v>377</v>
      </c>
      <c r="U23" s="44" t="s">
        <v>379</v>
      </c>
      <c r="V23" s="44" t="s">
        <v>386</v>
      </c>
      <c r="Z23" s="44" t="s">
        <v>378</v>
      </c>
      <c r="AE23" s="44" t="s">
        <v>380</v>
      </c>
      <c r="AF23" s="44" t="s">
        <v>381</v>
      </c>
      <c r="AL23" s="44" t="s">
        <v>382</v>
      </c>
      <c r="AM23" s="44" t="s">
        <v>383</v>
      </c>
    </row>
    <row r="24" ht="15.75" customHeight="1">
      <c r="R24" s="44" t="s">
        <v>1283</v>
      </c>
      <c r="S24" s="44" t="s">
        <v>384</v>
      </c>
      <c r="T24" s="44" t="s">
        <v>385</v>
      </c>
      <c r="U24" s="44" t="s">
        <v>387</v>
      </c>
      <c r="V24" s="44" t="s">
        <v>423</v>
      </c>
      <c r="Z24" s="44" t="s">
        <v>386</v>
      </c>
      <c r="AE24" s="44" t="s">
        <v>388</v>
      </c>
      <c r="AF24" s="44" t="s">
        <v>389</v>
      </c>
      <c r="AL24" s="44" t="s">
        <v>390</v>
      </c>
      <c r="AM24" s="44" t="s">
        <v>391</v>
      </c>
    </row>
    <row r="25" ht="15.75" customHeight="1">
      <c r="R25" s="44" t="s">
        <v>1284</v>
      </c>
      <c r="S25" s="44" t="s">
        <v>392</v>
      </c>
      <c r="T25" s="44" t="s">
        <v>393</v>
      </c>
      <c r="U25" s="44" t="s">
        <v>270</v>
      </c>
      <c r="V25" s="44" t="s">
        <v>1285</v>
      </c>
      <c r="Z25" s="44" t="s">
        <v>394</v>
      </c>
      <c r="AE25" s="44" t="s">
        <v>395</v>
      </c>
      <c r="AF25" s="44" t="s">
        <v>396</v>
      </c>
      <c r="AL25" s="44" t="s">
        <v>397</v>
      </c>
      <c r="AM25" s="44" t="s">
        <v>398</v>
      </c>
    </row>
    <row r="26" ht="15.75" customHeight="1">
      <c r="R26" s="44" t="s">
        <v>1286</v>
      </c>
      <c r="T26" s="44" t="s">
        <v>321</v>
      </c>
      <c r="U26" s="44" t="s">
        <v>400</v>
      </c>
      <c r="V26" s="44" t="s">
        <v>1287</v>
      </c>
      <c r="Z26" s="44" t="s">
        <v>399</v>
      </c>
      <c r="AE26" s="44" t="s">
        <v>401</v>
      </c>
      <c r="AL26" s="44" t="s">
        <v>402</v>
      </c>
      <c r="AM26" s="44" t="s">
        <v>403</v>
      </c>
    </row>
    <row r="27" ht="15.75" customHeight="1">
      <c r="R27" s="44" t="s">
        <v>1288</v>
      </c>
      <c r="T27" s="44" t="s">
        <v>404</v>
      </c>
      <c r="U27" s="44" t="s">
        <v>406</v>
      </c>
      <c r="V27" s="44" t="s">
        <v>1289</v>
      </c>
      <c r="Z27" s="44" t="s">
        <v>405</v>
      </c>
      <c r="AE27" s="44" t="s">
        <v>407</v>
      </c>
      <c r="AL27" s="44" t="s">
        <v>408</v>
      </c>
      <c r="AM27" s="44" t="s">
        <v>409</v>
      </c>
    </row>
    <row r="28" ht="15.75" customHeight="1">
      <c r="R28" s="44" t="s">
        <v>1290</v>
      </c>
      <c r="T28" s="44" t="s">
        <v>410</v>
      </c>
      <c r="U28" s="44" t="s">
        <v>412</v>
      </c>
      <c r="V28" s="44" t="s">
        <v>1291</v>
      </c>
      <c r="Z28" s="44" t="s">
        <v>411</v>
      </c>
      <c r="AE28" s="44" t="s">
        <v>413</v>
      </c>
      <c r="AL28" s="44" t="s">
        <v>414</v>
      </c>
      <c r="AM28" s="44" t="s">
        <v>415</v>
      </c>
    </row>
    <row r="29" ht="15.75" customHeight="1">
      <c r="R29" s="44" t="s">
        <v>1292</v>
      </c>
      <c r="T29" s="44" t="s">
        <v>416</v>
      </c>
      <c r="U29" s="44" t="s">
        <v>418</v>
      </c>
      <c r="V29" s="44" t="s">
        <v>1293</v>
      </c>
      <c r="Z29" s="44" t="s">
        <v>417</v>
      </c>
      <c r="AE29" s="44" t="s">
        <v>419</v>
      </c>
      <c r="AL29" s="44" t="s">
        <v>420</v>
      </c>
      <c r="AM29" s="44" t="s">
        <v>421</v>
      </c>
    </row>
    <row r="30" ht="15.75" customHeight="1">
      <c r="R30" s="44" t="s">
        <v>1294</v>
      </c>
      <c r="T30" s="44" t="s">
        <v>422</v>
      </c>
      <c r="U30" s="44" t="s">
        <v>424</v>
      </c>
      <c r="V30" s="44" t="s">
        <v>1295</v>
      </c>
      <c r="Z30" s="44" t="s">
        <v>423</v>
      </c>
      <c r="AE30" s="44" t="s">
        <v>425</v>
      </c>
      <c r="AL30" s="44" t="s">
        <v>426</v>
      </c>
      <c r="AM30" s="44" t="s">
        <v>427</v>
      </c>
    </row>
    <row r="31" ht="15.75" customHeight="1">
      <c r="R31" s="44" t="s">
        <v>1296</v>
      </c>
      <c r="T31" s="44" t="s">
        <v>428</v>
      </c>
      <c r="U31" s="44" t="s">
        <v>430</v>
      </c>
      <c r="V31" s="44" t="s">
        <v>1297</v>
      </c>
      <c r="Z31" s="44" t="s">
        <v>429</v>
      </c>
      <c r="AE31" s="44" t="s">
        <v>431</v>
      </c>
      <c r="AL31" s="44" t="s">
        <v>432</v>
      </c>
      <c r="AM31" s="44" t="s">
        <v>433</v>
      </c>
    </row>
    <row r="32" ht="15.75" customHeight="1">
      <c r="R32" s="44" t="s">
        <v>1298</v>
      </c>
      <c r="T32" s="44" t="s">
        <v>270</v>
      </c>
      <c r="U32" s="44" t="s">
        <v>435</v>
      </c>
      <c r="V32" s="44" t="s">
        <v>1299</v>
      </c>
      <c r="Z32" s="44" t="s">
        <v>434</v>
      </c>
      <c r="AE32" s="44" t="s">
        <v>436</v>
      </c>
      <c r="AL32" s="44" t="s">
        <v>437</v>
      </c>
      <c r="AM32" s="44" t="s">
        <v>438</v>
      </c>
    </row>
    <row r="33" ht="15.75" customHeight="1">
      <c r="R33" s="44" t="s">
        <v>1300</v>
      </c>
      <c r="T33" s="44" t="s">
        <v>439</v>
      </c>
      <c r="U33" s="44" t="s">
        <v>441</v>
      </c>
      <c r="V33" s="44" t="s">
        <v>1301</v>
      </c>
      <c r="Z33" s="44" t="s">
        <v>440</v>
      </c>
      <c r="AE33" s="44" t="s">
        <v>442</v>
      </c>
      <c r="AL33" s="44" t="s">
        <v>443</v>
      </c>
      <c r="AM33" s="44" t="s">
        <v>444</v>
      </c>
    </row>
    <row r="34" ht="15.75" customHeight="1">
      <c r="R34" s="44" t="s">
        <v>1302</v>
      </c>
      <c r="T34" s="44" t="s">
        <v>445</v>
      </c>
      <c r="U34" s="44" t="s">
        <v>447</v>
      </c>
      <c r="V34" s="44" t="s">
        <v>1303</v>
      </c>
      <c r="Z34" s="44" t="s">
        <v>446</v>
      </c>
      <c r="AE34" s="44" t="s">
        <v>448</v>
      </c>
      <c r="AL34" s="44" t="s">
        <v>449</v>
      </c>
      <c r="AM34" s="44" t="s">
        <v>450</v>
      </c>
    </row>
    <row r="35" ht="15.75" customHeight="1">
      <c r="R35" s="44" t="s">
        <v>1304</v>
      </c>
      <c r="T35" s="44" t="s">
        <v>451</v>
      </c>
      <c r="U35" s="44" t="s">
        <v>453</v>
      </c>
      <c r="V35" s="44" t="s">
        <v>1305</v>
      </c>
      <c r="Z35" s="44" t="s">
        <v>452</v>
      </c>
      <c r="AE35" s="44" t="s">
        <v>454</v>
      </c>
      <c r="AL35" s="44" t="s">
        <v>455</v>
      </c>
      <c r="AM35" s="44" t="s">
        <v>456</v>
      </c>
    </row>
    <row r="36" ht="15.75" customHeight="1">
      <c r="T36" s="44" t="s">
        <v>457</v>
      </c>
      <c r="U36" s="44" t="s">
        <v>458</v>
      </c>
      <c r="V36" s="44" t="s">
        <v>1306</v>
      </c>
      <c r="AE36" s="44" t="s">
        <v>459</v>
      </c>
      <c r="AL36" s="44" t="s">
        <v>460</v>
      </c>
      <c r="AM36" s="44" t="s">
        <v>461</v>
      </c>
    </row>
    <row r="37" ht="15.75" customHeight="1">
      <c r="T37" s="44" t="s">
        <v>462</v>
      </c>
      <c r="U37" s="44" t="s">
        <v>463</v>
      </c>
      <c r="V37" s="44" t="s">
        <v>1307</v>
      </c>
      <c r="AE37" s="44" t="s">
        <v>464</v>
      </c>
      <c r="AL37" s="44" t="s">
        <v>465</v>
      </c>
      <c r="AM37" s="44" t="s">
        <v>466</v>
      </c>
    </row>
    <row r="38" ht="15.75" customHeight="1">
      <c r="T38" s="44" t="s">
        <v>467</v>
      </c>
      <c r="U38" s="44" t="s">
        <v>468</v>
      </c>
      <c r="AE38" s="44" t="s">
        <v>270</v>
      </c>
      <c r="AL38" s="44" t="s">
        <v>469</v>
      </c>
      <c r="AM38" s="44" t="s">
        <v>470</v>
      </c>
    </row>
    <row r="39" ht="15.75" customHeight="1">
      <c r="T39" s="44" t="s">
        <v>471</v>
      </c>
      <c r="U39" s="44" t="s">
        <v>472</v>
      </c>
      <c r="AE39" s="44" t="s">
        <v>473</v>
      </c>
      <c r="AL39" s="44" t="s">
        <v>474</v>
      </c>
      <c r="AM39" s="44" t="s">
        <v>475</v>
      </c>
    </row>
    <row r="40" ht="15.75" customHeight="1">
      <c r="T40" s="44" t="s">
        <v>476</v>
      </c>
      <c r="U40" s="44" t="s">
        <v>477</v>
      </c>
      <c r="AE40" s="44" t="s">
        <v>478</v>
      </c>
      <c r="AL40" s="44" t="s">
        <v>479</v>
      </c>
      <c r="AM40" s="44" t="s">
        <v>480</v>
      </c>
    </row>
    <row r="41" ht="15.75" customHeight="1">
      <c r="T41" s="44" t="s">
        <v>481</v>
      </c>
      <c r="U41" s="44" t="s">
        <v>482</v>
      </c>
      <c r="AE41" s="44" t="s">
        <v>483</v>
      </c>
      <c r="AL41" s="44" t="s">
        <v>484</v>
      </c>
      <c r="AM41" s="44" t="s">
        <v>485</v>
      </c>
    </row>
    <row r="42" ht="15.75" customHeight="1">
      <c r="T42" s="44" t="s">
        <v>486</v>
      </c>
      <c r="U42" s="44" t="s">
        <v>487</v>
      </c>
      <c r="AE42" s="44" t="s">
        <v>488</v>
      </c>
      <c r="AL42" s="44" t="s">
        <v>489</v>
      </c>
      <c r="AM42" s="44" t="s">
        <v>490</v>
      </c>
    </row>
    <row r="43" ht="15.75" customHeight="1">
      <c r="T43" s="44" t="s">
        <v>491</v>
      </c>
      <c r="U43" s="44" t="s">
        <v>492</v>
      </c>
      <c r="AE43" s="44" t="s">
        <v>493</v>
      </c>
      <c r="AL43" s="44" t="s">
        <v>494</v>
      </c>
      <c r="AM43" s="44" t="s">
        <v>495</v>
      </c>
    </row>
    <row r="44" ht="15.75" customHeight="1">
      <c r="T44" s="44" t="s">
        <v>496</v>
      </c>
      <c r="AE44" s="44" t="s">
        <v>497</v>
      </c>
      <c r="AL44" s="44" t="s">
        <v>498</v>
      </c>
      <c r="AM44" s="44" t="s">
        <v>499</v>
      </c>
    </row>
    <row r="45" ht="15.75" customHeight="1">
      <c r="T45" s="44" t="s">
        <v>500</v>
      </c>
      <c r="AE45" s="44" t="s">
        <v>501</v>
      </c>
      <c r="AL45" s="44" t="s">
        <v>502</v>
      </c>
      <c r="AM45" s="44" t="s">
        <v>503</v>
      </c>
    </row>
    <row r="46" ht="15.75" customHeight="1">
      <c r="T46" s="44" t="s">
        <v>504</v>
      </c>
      <c r="AE46" s="44" t="s">
        <v>505</v>
      </c>
      <c r="AL46" s="44" t="s">
        <v>506</v>
      </c>
      <c r="AM46" s="44" t="s">
        <v>507</v>
      </c>
    </row>
    <row r="47" ht="15.75" customHeight="1">
      <c r="T47" s="44" t="s">
        <v>508</v>
      </c>
      <c r="AE47" s="44" t="s">
        <v>509</v>
      </c>
      <c r="AL47" s="44" t="s">
        <v>510</v>
      </c>
      <c r="AM47" s="44" t="s">
        <v>511</v>
      </c>
    </row>
    <row r="48" ht="15.75" customHeight="1">
      <c r="T48" s="44" t="s">
        <v>512</v>
      </c>
      <c r="AE48" s="44" t="s">
        <v>513</v>
      </c>
      <c r="AL48" s="44" t="s">
        <v>514</v>
      </c>
      <c r="AM48" s="44" t="s">
        <v>515</v>
      </c>
    </row>
    <row r="49" ht="15.75" customHeight="1">
      <c r="T49" s="44" t="s">
        <v>516</v>
      </c>
      <c r="AE49" s="44" t="s">
        <v>517</v>
      </c>
      <c r="AL49" s="44" t="s">
        <v>518</v>
      </c>
      <c r="AM49" s="44" t="s">
        <v>519</v>
      </c>
    </row>
    <row r="50" ht="15.75" customHeight="1">
      <c r="T50" s="44" t="s">
        <v>520</v>
      </c>
      <c r="AE50" s="44" t="s">
        <v>521</v>
      </c>
      <c r="AL50" s="44" t="s">
        <v>522</v>
      </c>
      <c r="AM50" s="44" t="s">
        <v>523</v>
      </c>
    </row>
    <row r="51" ht="15.75" customHeight="1">
      <c r="T51" s="44" t="s">
        <v>524</v>
      </c>
      <c r="AE51" s="44" t="s">
        <v>525</v>
      </c>
      <c r="AL51" s="44" t="s">
        <v>526</v>
      </c>
      <c r="AM51" s="44" t="s">
        <v>527</v>
      </c>
    </row>
    <row r="52" ht="15.75" customHeight="1">
      <c r="T52" s="44" t="s">
        <v>528</v>
      </c>
      <c r="AE52" s="44" t="s">
        <v>529</v>
      </c>
      <c r="AL52" s="44" t="s">
        <v>530</v>
      </c>
      <c r="AM52" s="44" t="s">
        <v>531</v>
      </c>
    </row>
    <row r="53" ht="15.75" customHeight="1">
      <c r="T53" s="44" t="s">
        <v>532</v>
      </c>
      <c r="AE53" s="44" t="s">
        <v>533</v>
      </c>
      <c r="AL53" s="44" t="s">
        <v>534</v>
      </c>
      <c r="AM53" s="44" t="s">
        <v>535</v>
      </c>
    </row>
    <row r="54" ht="15.75" customHeight="1">
      <c r="T54" s="44" t="s">
        <v>536</v>
      </c>
      <c r="AE54" s="44" t="s">
        <v>537</v>
      </c>
      <c r="AL54" s="44" t="s">
        <v>538</v>
      </c>
      <c r="AM54" s="44" t="s">
        <v>539</v>
      </c>
    </row>
    <row r="55" ht="15.75" customHeight="1">
      <c r="T55" s="44" t="s">
        <v>540</v>
      </c>
      <c r="AE55" s="44" t="s">
        <v>541</v>
      </c>
      <c r="AL55" s="44" t="s">
        <v>542</v>
      </c>
      <c r="AM55" s="44" t="s">
        <v>543</v>
      </c>
    </row>
    <row r="56" ht="15.75" customHeight="1">
      <c r="T56" s="44" t="s">
        <v>544</v>
      </c>
      <c r="AE56" s="44" t="s">
        <v>545</v>
      </c>
      <c r="AL56" s="44" t="s">
        <v>546</v>
      </c>
      <c r="AM56" s="44" t="s">
        <v>547</v>
      </c>
    </row>
    <row r="57" ht="15.75" customHeight="1">
      <c r="T57" s="44" t="s">
        <v>548</v>
      </c>
      <c r="AE57" s="44" t="s">
        <v>549</v>
      </c>
      <c r="AL57" s="44" t="s">
        <v>550</v>
      </c>
      <c r="AM57" s="44" t="s">
        <v>551</v>
      </c>
    </row>
    <row r="58" ht="15.75" customHeight="1">
      <c r="AE58" s="44" t="s">
        <v>552</v>
      </c>
      <c r="AL58" s="44" t="s">
        <v>553</v>
      </c>
      <c r="AM58" s="44" t="s">
        <v>554</v>
      </c>
    </row>
    <row r="59" ht="15.75" customHeight="1">
      <c r="AE59" s="44" t="s">
        <v>555</v>
      </c>
      <c r="AL59" s="44" t="s">
        <v>556</v>
      </c>
      <c r="AM59" s="44" t="s">
        <v>557</v>
      </c>
    </row>
    <row r="60" ht="15.75" customHeight="1">
      <c r="AE60" s="44" t="s">
        <v>558</v>
      </c>
      <c r="AL60" s="44" t="s">
        <v>559</v>
      </c>
      <c r="AM60" s="44" t="s">
        <v>560</v>
      </c>
    </row>
    <row r="61" ht="15.75" customHeight="1">
      <c r="AE61" s="44" t="s">
        <v>561</v>
      </c>
      <c r="AL61" s="44" t="s">
        <v>562</v>
      </c>
      <c r="AM61" s="44" t="s">
        <v>563</v>
      </c>
    </row>
    <row r="62" ht="15.75" customHeight="1">
      <c r="AE62" s="44" t="s">
        <v>564</v>
      </c>
      <c r="AL62" s="44" t="s">
        <v>565</v>
      </c>
      <c r="AM62" s="44" t="s">
        <v>566</v>
      </c>
    </row>
    <row r="63" ht="15.75" customHeight="1">
      <c r="AE63" s="44" t="s">
        <v>567</v>
      </c>
      <c r="AL63" s="44" t="s">
        <v>568</v>
      </c>
      <c r="AM63" s="44" t="s">
        <v>569</v>
      </c>
    </row>
    <row r="64" ht="15.75" customHeight="1">
      <c r="AE64" s="44" t="s">
        <v>570</v>
      </c>
      <c r="AL64" s="44" t="s">
        <v>571</v>
      </c>
      <c r="AM64" s="44" t="s">
        <v>572</v>
      </c>
    </row>
    <row r="65" ht="15.75" customHeight="1">
      <c r="AE65" s="44" t="s">
        <v>573</v>
      </c>
      <c r="AL65" s="44" t="s">
        <v>574</v>
      </c>
      <c r="AM65" s="44" t="s">
        <v>575</v>
      </c>
    </row>
    <row r="66" ht="15.75" customHeight="1">
      <c r="AE66" s="44" t="s">
        <v>576</v>
      </c>
      <c r="AL66" s="44" t="s">
        <v>577</v>
      </c>
      <c r="AM66" s="44" t="s">
        <v>578</v>
      </c>
    </row>
    <row r="67" ht="15.75" customHeight="1">
      <c r="AE67" s="44" t="s">
        <v>579</v>
      </c>
      <c r="AL67" s="44" t="s">
        <v>580</v>
      </c>
      <c r="AM67" s="44" t="s">
        <v>581</v>
      </c>
    </row>
    <row r="68" ht="15.75" customHeight="1">
      <c r="AE68" s="44" t="s">
        <v>582</v>
      </c>
      <c r="AL68" s="44" t="s">
        <v>583</v>
      </c>
      <c r="AM68" s="44" t="s">
        <v>584</v>
      </c>
    </row>
    <row r="69" ht="15.75" customHeight="1">
      <c r="AE69" s="44" t="s">
        <v>585</v>
      </c>
      <c r="AL69" s="44" t="s">
        <v>586</v>
      </c>
      <c r="AM69" s="44" t="s">
        <v>587</v>
      </c>
    </row>
    <row r="70" ht="15.75" customHeight="1">
      <c r="AL70" s="44" t="s">
        <v>588</v>
      </c>
      <c r="AM70" s="44" t="s">
        <v>589</v>
      </c>
    </row>
    <row r="71" ht="15.75" customHeight="1">
      <c r="AL71" s="44" t="s">
        <v>590</v>
      </c>
      <c r="AM71" s="44" t="s">
        <v>591</v>
      </c>
    </row>
    <row r="72" ht="15.75" customHeight="1">
      <c r="AL72" s="44" t="s">
        <v>592</v>
      </c>
      <c r="AM72" s="44" t="s">
        <v>593</v>
      </c>
    </row>
    <row r="73" ht="15.75" customHeight="1">
      <c r="AL73" s="44" t="s">
        <v>271</v>
      </c>
      <c r="AM73" s="44" t="s">
        <v>594</v>
      </c>
    </row>
    <row r="74" ht="15.75" customHeight="1">
      <c r="AL74" s="44" t="s">
        <v>595</v>
      </c>
      <c r="AM74" s="44" t="s">
        <v>596</v>
      </c>
    </row>
    <row r="75" ht="15.75" customHeight="1">
      <c r="AL75" s="44" t="s">
        <v>597</v>
      </c>
      <c r="AM75" s="44" t="s">
        <v>598</v>
      </c>
    </row>
    <row r="76" ht="15.75" customHeight="1">
      <c r="AL76" s="44" t="s">
        <v>599</v>
      </c>
      <c r="AM76" s="44" t="s">
        <v>600</v>
      </c>
    </row>
    <row r="77" ht="15.75" customHeight="1">
      <c r="AL77" s="44" t="s">
        <v>601</v>
      </c>
      <c r="AM77" s="44" t="s">
        <v>602</v>
      </c>
    </row>
    <row r="78" ht="15.75" customHeight="1">
      <c r="AL78" s="44" t="s">
        <v>603</v>
      </c>
      <c r="AM78" s="44" t="s">
        <v>604</v>
      </c>
    </row>
    <row r="79" ht="15.75" customHeight="1">
      <c r="AL79" s="44" t="s">
        <v>605</v>
      </c>
      <c r="AM79" s="44" t="s">
        <v>606</v>
      </c>
    </row>
    <row r="80" ht="15.75" customHeight="1">
      <c r="AL80" s="44" t="s">
        <v>607</v>
      </c>
      <c r="AM80" s="44" t="s">
        <v>608</v>
      </c>
    </row>
    <row r="81" ht="15.75" customHeight="1">
      <c r="AL81" s="44" t="s">
        <v>609</v>
      </c>
      <c r="AM81" s="44" t="s">
        <v>610</v>
      </c>
    </row>
    <row r="82" ht="15.75" customHeight="1">
      <c r="AL82" s="44" t="s">
        <v>611</v>
      </c>
      <c r="AM82" s="44" t="s">
        <v>612</v>
      </c>
    </row>
    <row r="83" ht="15.75" customHeight="1">
      <c r="AL83" s="44" t="s">
        <v>613</v>
      </c>
      <c r="AM83" s="44" t="s">
        <v>614</v>
      </c>
    </row>
    <row r="84" ht="15.75" customHeight="1">
      <c r="AL84" s="44" t="s">
        <v>615</v>
      </c>
      <c r="AM84" s="44" t="s">
        <v>616</v>
      </c>
    </row>
    <row r="85" ht="15.75" customHeight="1">
      <c r="AL85" s="44" t="s">
        <v>617</v>
      </c>
      <c r="AM85" s="44" t="s">
        <v>618</v>
      </c>
    </row>
    <row r="86" ht="15.75" customHeight="1">
      <c r="AL86" s="44" t="s">
        <v>619</v>
      </c>
      <c r="AM86" s="44" t="s">
        <v>620</v>
      </c>
    </row>
    <row r="87" ht="15.75" customHeight="1">
      <c r="AL87" s="44" t="s">
        <v>621</v>
      </c>
      <c r="AM87" s="44" t="s">
        <v>622</v>
      </c>
    </row>
    <row r="88" ht="15.75" customHeight="1">
      <c r="AL88" s="44" t="s">
        <v>623</v>
      </c>
      <c r="AM88" s="44" t="s">
        <v>624</v>
      </c>
    </row>
    <row r="89" ht="15.75" customHeight="1">
      <c r="AL89" s="44" t="s">
        <v>625</v>
      </c>
      <c r="AM89" s="44" t="s">
        <v>626</v>
      </c>
    </row>
    <row r="90" ht="15.75" customHeight="1">
      <c r="AL90" s="44" t="s">
        <v>627</v>
      </c>
      <c r="AM90" s="44" t="s">
        <v>628</v>
      </c>
    </row>
    <row r="91" ht="15.75" customHeight="1">
      <c r="AL91" s="44" t="s">
        <v>629</v>
      </c>
      <c r="AM91" s="44" t="s">
        <v>630</v>
      </c>
    </row>
    <row r="92" ht="15.75" customHeight="1">
      <c r="AL92" s="44" t="s">
        <v>611</v>
      </c>
      <c r="AM92" s="44" t="s">
        <v>631</v>
      </c>
    </row>
    <row r="93" ht="15.75" customHeight="1">
      <c r="AL93" s="44" t="s">
        <v>611</v>
      </c>
      <c r="AM93" s="44" t="s">
        <v>632</v>
      </c>
    </row>
    <row r="94" ht="15.75" customHeight="1">
      <c r="AL94" s="44" t="s">
        <v>633</v>
      </c>
      <c r="AM94" s="44" t="s">
        <v>634</v>
      </c>
    </row>
    <row r="95" ht="15.75" customHeight="1">
      <c r="AL95" s="44" t="s">
        <v>635</v>
      </c>
      <c r="AM95" s="44" t="s">
        <v>636</v>
      </c>
    </row>
    <row r="96" ht="15.75" customHeight="1">
      <c r="AL96" s="44" t="s">
        <v>637</v>
      </c>
      <c r="AM96" s="44" t="s">
        <v>638</v>
      </c>
    </row>
    <row r="97" ht="15.75" customHeight="1">
      <c r="AL97" s="44" t="s">
        <v>639</v>
      </c>
      <c r="AM97" s="44" t="s">
        <v>640</v>
      </c>
    </row>
    <row r="98" ht="15.75" customHeight="1">
      <c r="AL98" s="44" t="s">
        <v>641</v>
      </c>
      <c r="AM98" s="44" t="s">
        <v>642</v>
      </c>
    </row>
    <row r="99" ht="15.75" customHeight="1">
      <c r="AL99" s="44" t="s">
        <v>643</v>
      </c>
      <c r="AM99" s="44" t="s">
        <v>644</v>
      </c>
    </row>
    <row r="100" ht="15.75" customHeight="1">
      <c r="AL100" s="44" t="s">
        <v>645</v>
      </c>
      <c r="AM100" s="44" t="s">
        <v>646</v>
      </c>
    </row>
    <row r="101" ht="15.75" customHeight="1">
      <c r="AL101" s="44" t="s">
        <v>647</v>
      </c>
      <c r="AM101" s="44" t="s">
        <v>648</v>
      </c>
    </row>
    <row r="102" ht="15.75" customHeight="1">
      <c r="AL102" s="44" t="s">
        <v>649</v>
      </c>
      <c r="AM102" s="44" t="s">
        <v>650</v>
      </c>
    </row>
    <row r="103" ht="15.75" customHeight="1">
      <c r="AL103" s="44" t="s">
        <v>651</v>
      </c>
      <c r="AM103" s="44" t="s">
        <v>652</v>
      </c>
    </row>
    <row r="104" ht="15.75" customHeight="1">
      <c r="AL104" s="44" t="s">
        <v>653</v>
      </c>
      <c r="AM104" s="44" t="s">
        <v>654</v>
      </c>
    </row>
    <row r="105" ht="15.75" customHeight="1">
      <c r="AL105" s="44" t="s">
        <v>655</v>
      </c>
      <c r="AM105" s="44" t="s">
        <v>656</v>
      </c>
    </row>
    <row r="106" ht="15.75" customHeight="1">
      <c r="AL106" s="44" t="s">
        <v>657</v>
      </c>
      <c r="AM106" s="44" t="s">
        <v>658</v>
      </c>
    </row>
    <row r="107" ht="15.75" customHeight="1">
      <c r="AL107" s="44" t="s">
        <v>565</v>
      </c>
      <c r="AM107" s="44" t="s">
        <v>659</v>
      </c>
    </row>
    <row r="108" ht="15.75" customHeight="1">
      <c r="AL108" s="44" t="s">
        <v>660</v>
      </c>
      <c r="AM108" s="44" t="s">
        <v>661</v>
      </c>
    </row>
    <row r="109" ht="15.75" customHeight="1">
      <c r="AL109" s="44" t="s">
        <v>662</v>
      </c>
      <c r="AM109" s="44" t="s">
        <v>663</v>
      </c>
    </row>
    <row r="110" ht="15.75" customHeight="1">
      <c r="AL110" s="44" t="s">
        <v>270</v>
      </c>
      <c r="AM110" s="44" t="s">
        <v>664</v>
      </c>
    </row>
    <row r="111" ht="15.75" customHeight="1">
      <c r="AL111" s="44" t="s">
        <v>665</v>
      </c>
      <c r="AM111" s="44" t="s">
        <v>666</v>
      </c>
    </row>
    <row r="112" ht="15.75" customHeight="1">
      <c r="AL112" s="44" t="s">
        <v>667</v>
      </c>
      <c r="AM112" s="44" t="s">
        <v>668</v>
      </c>
    </row>
    <row r="113" ht="15.75" customHeight="1">
      <c r="AL113" s="44" t="s">
        <v>669</v>
      </c>
      <c r="AM113" s="44" t="s">
        <v>670</v>
      </c>
    </row>
    <row r="114" ht="15.75" customHeight="1">
      <c r="AL114" s="44" t="s">
        <v>671</v>
      </c>
      <c r="AM114" s="44" t="s">
        <v>672</v>
      </c>
    </row>
    <row r="115" ht="15.75" customHeight="1">
      <c r="AL115" s="44" t="s">
        <v>673</v>
      </c>
      <c r="AM115" s="44" t="s">
        <v>674</v>
      </c>
    </row>
    <row r="116" ht="15.75" customHeight="1">
      <c r="AL116" s="44" t="s">
        <v>675</v>
      </c>
      <c r="AM116" s="44" t="s">
        <v>676</v>
      </c>
    </row>
    <row r="117" ht="15.75" customHeight="1">
      <c r="AL117" s="44" t="s">
        <v>677</v>
      </c>
      <c r="AM117" s="44" t="s">
        <v>678</v>
      </c>
    </row>
    <row r="118" ht="15.75" customHeight="1">
      <c r="AL118" s="44" t="s">
        <v>679</v>
      </c>
      <c r="AM118" s="44" t="s">
        <v>680</v>
      </c>
    </row>
    <row r="119" ht="15.75" customHeight="1">
      <c r="AL119" s="44" t="s">
        <v>681</v>
      </c>
      <c r="AM119" s="44" t="s">
        <v>682</v>
      </c>
    </row>
    <row r="120" ht="15.75" customHeight="1">
      <c r="AL120" s="44" t="s">
        <v>683</v>
      </c>
      <c r="AM120" s="44" t="s">
        <v>684</v>
      </c>
    </row>
    <row r="121" ht="15.75" customHeight="1">
      <c r="AL121" s="44" t="s">
        <v>685</v>
      </c>
      <c r="AM121" s="44" t="s">
        <v>686</v>
      </c>
    </row>
    <row r="122" ht="15.75" customHeight="1">
      <c r="AL122" s="44" t="s">
        <v>687</v>
      </c>
      <c r="AM122" s="44" t="s">
        <v>688</v>
      </c>
    </row>
    <row r="123" ht="15.75" customHeight="1">
      <c r="AL123" s="44" t="s">
        <v>689</v>
      </c>
      <c r="AM123" s="44" t="s">
        <v>690</v>
      </c>
    </row>
    <row r="124" ht="15.75" customHeight="1">
      <c r="AL124" s="44" t="s">
        <v>691</v>
      </c>
      <c r="AM124" s="44" t="s">
        <v>692</v>
      </c>
    </row>
    <row r="125" ht="15.75" customHeight="1">
      <c r="AL125" s="44" t="s">
        <v>693</v>
      </c>
      <c r="AM125" s="44" t="s">
        <v>694</v>
      </c>
    </row>
    <row r="126" ht="15.75" customHeight="1">
      <c r="AL126" s="44" t="s">
        <v>695</v>
      </c>
      <c r="AM126" s="44" t="s">
        <v>696</v>
      </c>
    </row>
    <row r="127" ht="15.75" customHeight="1">
      <c r="AL127" s="44" t="s">
        <v>697</v>
      </c>
      <c r="AM127" s="44" t="s">
        <v>698</v>
      </c>
    </row>
    <row r="128" ht="15.75" customHeight="1">
      <c r="AL128" s="44" t="s">
        <v>699</v>
      </c>
      <c r="AM128" s="44" t="s">
        <v>700</v>
      </c>
    </row>
    <row r="129" ht="15.75" customHeight="1">
      <c r="AL129" s="44" t="s">
        <v>701</v>
      </c>
      <c r="AM129" s="44" t="s">
        <v>702</v>
      </c>
    </row>
    <row r="130" ht="15.75" customHeight="1">
      <c r="AL130" s="44" t="s">
        <v>703</v>
      </c>
      <c r="AM130" s="44" t="s">
        <v>704</v>
      </c>
    </row>
    <row r="131" ht="15.75" customHeight="1">
      <c r="AL131" s="44" t="s">
        <v>705</v>
      </c>
      <c r="AM131" s="44" t="s">
        <v>706</v>
      </c>
    </row>
    <row r="132" ht="15.75" customHeight="1">
      <c r="AL132" s="44" t="s">
        <v>707</v>
      </c>
      <c r="AM132" s="44" t="s">
        <v>708</v>
      </c>
    </row>
    <row r="133" ht="15.75" customHeight="1">
      <c r="AL133" s="44" t="s">
        <v>709</v>
      </c>
      <c r="AM133" s="44" t="s">
        <v>710</v>
      </c>
    </row>
    <row r="134" ht="15.75" customHeight="1">
      <c r="AL134" s="44" t="s">
        <v>711</v>
      </c>
      <c r="AM134" s="44" t="s">
        <v>712</v>
      </c>
    </row>
    <row r="135" ht="15.75" customHeight="1">
      <c r="AL135" s="44" t="s">
        <v>713</v>
      </c>
      <c r="AM135" s="44" t="s">
        <v>714</v>
      </c>
    </row>
    <row r="136" ht="15.75" customHeight="1">
      <c r="AL136" s="44" t="s">
        <v>715</v>
      </c>
      <c r="AM136" s="44" t="s">
        <v>716</v>
      </c>
    </row>
    <row r="137" ht="15.75" customHeight="1">
      <c r="AL137" s="44" t="s">
        <v>717</v>
      </c>
      <c r="AM137" s="44" t="s">
        <v>718</v>
      </c>
    </row>
    <row r="138" ht="15.75" customHeight="1">
      <c r="AL138" s="44" t="s">
        <v>719</v>
      </c>
      <c r="AM138" s="44" t="s">
        <v>720</v>
      </c>
    </row>
    <row r="139" ht="15.75" customHeight="1">
      <c r="AL139" s="44" t="s">
        <v>721</v>
      </c>
      <c r="AM139" s="44" t="s">
        <v>722</v>
      </c>
    </row>
    <row r="140" ht="15.75" customHeight="1">
      <c r="AL140" s="44" t="s">
        <v>723</v>
      </c>
      <c r="AM140" s="44" t="s">
        <v>724</v>
      </c>
    </row>
    <row r="141" ht="15.75" customHeight="1">
      <c r="AL141" s="44" t="s">
        <v>725</v>
      </c>
      <c r="AM141" s="44" t="s">
        <v>726</v>
      </c>
    </row>
    <row r="142" ht="15.75" customHeight="1">
      <c r="AL142" s="44" t="s">
        <v>727</v>
      </c>
      <c r="AM142" s="44" t="s">
        <v>728</v>
      </c>
    </row>
    <row r="143" ht="15.75" customHeight="1">
      <c r="AL143" s="44" t="s">
        <v>729</v>
      </c>
      <c r="AM143" s="44" t="s">
        <v>730</v>
      </c>
    </row>
    <row r="144" ht="15.75" customHeight="1">
      <c r="AL144" s="44" t="s">
        <v>731</v>
      </c>
      <c r="AM144" s="44" t="s">
        <v>732</v>
      </c>
    </row>
    <row r="145" ht="15.75" customHeight="1">
      <c r="AL145" s="44" t="s">
        <v>733</v>
      </c>
      <c r="AM145" s="44" t="s">
        <v>734</v>
      </c>
    </row>
    <row r="146" ht="15.75" customHeight="1">
      <c r="AL146" s="44" t="s">
        <v>735</v>
      </c>
      <c r="AM146" s="44" t="s">
        <v>736</v>
      </c>
    </row>
    <row r="147" ht="15.75" customHeight="1">
      <c r="AL147" s="44" t="s">
        <v>737</v>
      </c>
      <c r="AM147" s="44" t="s">
        <v>738</v>
      </c>
    </row>
    <row r="148" ht="15.75" customHeight="1">
      <c r="AL148" s="44" t="s">
        <v>739</v>
      </c>
      <c r="AM148" s="44" t="s">
        <v>740</v>
      </c>
    </row>
    <row r="149" ht="15.75" customHeight="1">
      <c r="AL149" s="44" t="s">
        <v>741</v>
      </c>
      <c r="AM149" s="44" t="s">
        <v>742</v>
      </c>
    </row>
    <row r="150" ht="15.75" customHeight="1">
      <c r="AL150" s="44" t="s">
        <v>743</v>
      </c>
      <c r="AM150" s="44" t="s">
        <v>744</v>
      </c>
    </row>
    <row r="151" ht="15.75" customHeight="1">
      <c r="AL151" s="44" t="s">
        <v>745</v>
      </c>
      <c r="AM151" s="44" t="s">
        <v>746</v>
      </c>
    </row>
    <row r="152" ht="15.75" customHeight="1">
      <c r="AL152" s="44" t="s">
        <v>747</v>
      </c>
      <c r="AM152" s="44" t="s">
        <v>748</v>
      </c>
    </row>
    <row r="153" ht="15.75" customHeight="1">
      <c r="AL153" s="44" t="s">
        <v>749</v>
      </c>
      <c r="AM153" s="44" t="s">
        <v>750</v>
      </c>
    </row>
    <row r="154" ht="15.75" customHeight="1">
      <c r="AL154" s="44" t="s">
        <v>751</v>
      </c>
      <c r="AM154" s="44" t="s">
        <v>752</v>
      </c>
    </row>
    <row r="155" ht="15.75" customHeight="1">
      <c r="AL155" s="44" t="s">
        <v>753</v>
      </c>
      <c r="AM155" s="44" t="s">
        <v>754</v>
      </c>
    </row>
    <row r="156" ht="15.75" customHeight="1">
      <c r="AL156" s="44" t="s">
        <v>755</v>
      </c>
      <c r="AM156" s="44" t="s">
        <v>756</v>
      </c>
    </row>
    <row r="157" ht="15.75" customHeight="1">
      <c r="AL157" s="44" t="s">
        <v>757</v>
      </c>
      <c r="AM157" s="44" t="s">
        <v>758</v>
      </c>
    </row>
    <row r="158" ht="15.75" customHeight="1">
      <c r="AL158" s="44" t="s">
        <v>759</v>
      </c>
      <c r="AM158" s="44" t="s">
        <v>760</v>
      </c>
    </row>
    <row r="159" ht="15.75" customHeight="1">
      <c r="AL159" s="44" t="s">
        <v>761</v>
      </c>
      <c r="AM159" s="44" t="s">
        <v>762</v>
      </c>
    </row>
    <row r="160" ht="15.75" customHeight="1">
      <c r="AL160" s="44" t="s">
        <v>763</v>
      </c>
      <c r="AM160" s="44" t="s">
        <v>764</v>
      </c>
    </row>
    <row r="161" ht="15.75" customHeight="1">
      <c r="AL161" s="44" t="s">
        <v>765</v>
      </c>
      <c r="AM161" s="44" t="s">
        <v>766</v>
      </c>
    </row>
    <row r="162" ht="15.75" customHeight="1">
      <c r="AL162" s="44" t="s">
        <v>767</v>
      </c>
      <c r="AM162" s="44" t="s">
        <v>768</v>
      </c>
    </row>
    <row r="163" ht="15.75" customHeight="1">
      <c r="AL163" s="44" t="s">
        <v>769</v>
      </c>
      <c r="AM163" s="44" t="s">
        <v>770</v>
      </c>
    </row>
    <row r="164" ht="15.75" customHeight="1">
      <c r="AL164" s="44" t="s">
        <v>771</v>
      </c>
      <c r="AM164" s="44" t="s">
        <v>772</v>
      </c>
    </row>
    <row r="165" ht="15.75" customHeight="1">
      <c r="AL165" s="44" t="s">
        <v>773</v>
      </c>
      <c r="AM165" s="44" t="s">
        <v>774</v>
      </c>
    </row>
    <row r="166" ht="15.75" customHeight="1">
      <c r="AL166" s="44" t="s">
        <v>775</v>
      </c>
      <c r="AM166" s="44" t="s">
        <v>776</v>
      </c>
    </row>
    <row r="167" ht="15.75" customHeight="1">
      <c r="AL167" s="44" t="s">
        <v>777</v>
      </c>
      <c r="AM167" s="44" t="s">
        <v>778</v>
      </c>
    </row>
    <row r="168" ht="15.75" customHeight="1">
      <c r="AL168" s="44" t="s">
        <v>779</v>
      </c>
      <c r="AM168" s="44" t="s">
        <v>780</v>
      </c>
    </row>
    <row r="169" ht="15.75" customHeight="1">
      <c r="AL169" s="44" t="s">
        <v>781</v>
      </c>
      <c r="AM169" s="44" t="s">
        <v>782</v>
      </c>
    </row>
    <row r="170" ht="15.75" customHeight="1">
      <c r="AL170" s="44" t="s">
        <v>783</v>
      </c>
      <c r="AM170" s="44" t="s">
        <v>784</v>
      </c>
    </row>
    <row r="171" ht="15.75" customHeight="1">
      <c r="AL171" s="44" t="s">
        <v>785</v>
      </c>
      <c r="AM171" s="44" t="s">
        <v>786</v>
      </c>
    </row>
    <row r="172" ht="15.75" customHeight="1">
      <c r="AL172" s="44" t="s">
        <v>787</v>
      </c>
      <c r="AM172" s="44" t="s">
        <v>788</v>
      </c>
    </row>
    <row r="173" ht="15.75" customHeight="1">
      <c r="AL173" s="44" t="s">
        <v>789</v>
      </c>
      <c r="AM173" s="44" t="s">
        <v>790</v>
      </c>
    </row>
    <row r="174" ht="15.75" customHeight="1">
      <c r="AL174" s="44" t="s">
        <v>791</v>
      </c>
      <c r="AM174" s="44" t="s">
        <v>792</v>
      </c>
    </row>
    <row r="175" ht="15.75" customHeight="1">
      <c r="AL175" s="44" t="s">
        <v>793</v>
      </c>
      <c r="AM175" s="44" t="s">
        <v>794</v>
      </c>
    </row>
    <row r="176" ht="15.75" customHeight="1">
      <c r="AL176" s="44" t="s">
        <v>795</v>
      </c>
      <c r="AM176" s="44" t="s">
        <v>796</v>
      </c>
    </row>
    <row r="177" ht="15.75" customHeight="1">
      <c r="AL177" s="44" t="s">
        <v>361</v>
      </c>
      <c r="AM177" s="44" t="s">
        <v>797</v>
      </c>
    </row>
    <row r="178" ht="15.75" customHeight="1">
      <c r="AL178" s="44" t="s">
        <v>798</v>
      </c>
      <c r="AM178" s="44" t="s">
        <v>799</v>
      </c>
    </row>
    <row r="179" ht="15.75" customHeight="1">
      <c r="AL179" s="44" t="s">
        <v>800</v>
      </c>
      <c r="AM179" s="44" t="s">
        <v>801</v>
      </c>
    </row>
    <row r="180" ht="15.75" customHeight="1">
      <c r="AL180" s="44" t="s">
        <v>802</v>
      </c>
      <c r="AM180" s="44" t="s">
        <v>803</v>
      </c>
    </row>
    <row r="181" ht="15.75" customHeight="1">
      <c r="AL181" s="44" t="s">
        <v>804</v>
      </c>
      <c r="AM181" s="44" t="s">
        <v>805</v>
      </c>
    </row>
    <row r="182" ht="15.75" customHeight="1">
      <c r="AL182" s="44" t="s">
        <v>806</v>
      </c>
      <c r="AM182" s="44" t="s">
        <v>807</v>
      </c>
    </row>
    <row r="183" ht="15.75" customHeight="1">
      <c r="AL183" s="44" t="s">
        <v>808</v>
      </c>
      <c r="AM183" s="44" t="s">
        <v>809</v>
      </c>
    </row>
    <row r="184" ht="15.75" customHeight="1">
      <c r="AL184" s="44" t="s">
        <v>810</v>
      </c>
      <c r="AM184" s="44" t="s">
        <v>811</v>
      </c>
    </row>
    <row r="185" ht="15.75" customHeight="1">
      <c r="AL185" s="44" t="s">
        <v>812</v>
      </c>
      <c r="AM185" s="44" t="s">
        <v>813</v>
      </c>
    </row>
    <row r="186" ht="15.75" customHeight="1">
      <c r="AL186" s="44" t="s">
        <v>814</v>
      </c>
      <c r="AM186" s="44" t="s">
        <v>815</v>
      </c>
    </row>
    <row r="187" ht="15.75" customHeight="1">
      <c r="AL187" s="44" t="s">
        <v>816</v>
      </c>
      <c r="AM187" s="44" t="s">
        <v>817</v>
      </c>
    </row>
    <row r="188" ht="15.75" customHeight="1">
      <c r="AL188" s="44" t="s">
        <v>818</v>
      </c>
      <c r="AM188" s="44" t="s">
        <v>819</v>
      </c>
    </row>
    <row r="189" ht="15.75" customHeight="1">
      <c r="AL189" s="44" t="s">
        <v>820</v>
      </c>
      <c r="AM189" s="44" t="s">
        <v>821</v>
      </c>
    </row>
    <row r="190" ht="15.75" customHeight="1">
      <c r="AL190" s="44" t="s">
        <v>822</v>
      </c>
      <c r="AM190" s="44" t="s">
        <v>823</v>
      </c>
    </row>
    <row r="191" ht="15.75" customHeight="1">
      <c r="AL191" s="44" t="s">
        <v>824</v>
      </c>
      <c r="AM191" s="44" t="s">
        <v>825</v>
      </c>
    </row>
    <row r="192" ht="15.75" customHeight="1">
      <c r="AL192" s="44" t="s">
        <v>826</v>
      </c>
      <c r="AM192" s="44" t="s">
        <v>827</v>
      </c>
    </row>
    <row r="193" ht="15.75" customHeight="1">
      <c r="AL193" s="44" t="s">
        <v>828</v>
      </c>
      <c r="AM193" s="44" t="s">
        <v>829</v>
      </c>
    </row>
    <row r="194" ht="15.75" customHeight="1">
      <c r="AL194" s="44" t="s">
        <v>830</v>
      </c>
      <c r="AM194" s="44" t="s">
        <v>831</v>
      </c>
    </row>
    <row r="195" ht="15.75" customHeight="1">
      <c r="AL195" s="44" t="s">
        <v>832</v>
      </c>
      <c r="AM195" s="44" t="s">
        <v>833</v>
      </c>
    </row>
    <row r="196" ht="15.75" customHeight="1">
      <c r="AL196" s="44" t="s">
        <v>834</v>
      </c>
      <c r="AM196" s="44" t="s">
        <v>835</v>
      </c>
    </row>
    <row r="197" ht="15.75" customHeight="1">
      <c r="AL197" s="44" t="s">
        <v>836</v>
      </c>
      <c r="AM197" s="44" t="s">
        <v>837</v>
      </c>
    </row>
    <row r="198" ht="15.75" customHeight="1">
      <c r="AL198" s="44" t="s">
        <v>838</v>
      </c>
      <c r="AM198" s="44" t="s">
        <v>839</v>
      </c>
    </row>
    <row r="199" ht="15.75" customHeight="1">
      <c r="AL199" s="44" t="s">
        <v>840</v>
      </c>
      <c r="AM199" s="44" t="s">
        <v>841</v>
      </c>
    </row>
    <row r="200" ht="15.75" customHeight="1">
      <c r="AL200" s="44" t="s">
        <v>842</v>
      </c>
      <c r="AM200" s="44" t="s">
        <v>843</v>
      </c>
    </row>
    <row r="201" ht="15.75" customHeight="1">
      <c r="AL201" s="44" t="s">
        <v>844</v>
      </c>
      <c r="AM201" s="44" t="s">
        <v>845</v>
      </c>
    </row>
    <row r="202" ht="15.75" customHeight="1">
      <c r="AL202" s="44" t="s">
        <v>846</v>
      </c>
      <c r="AM202" s="44" t="s">
        <v>847</v>
      </c>
    </row>
    <row r="203" ht="15.75" customHeight="1">
      <c r="AL203" s="44" t="s">
        <v>848</v>
      </c>
      <c r="AM203" s="44" t="s">
        <v>849</v>
      </c>
    </row>
    <row r="204" ht="15.75" customHeight="1">
      <c r="AL204" s="44" t="s">
        <v>850</v>
      </c>
      <c r="AM204" s="44" t="s">
        <v>851</v>
      </c>
    </row>
    <row r="205" ht="15.75" customHeight="1">
      <c r="AL205" s="44" t="s">
        <v>852</v>
      </c>
      <c r="AM205" s="44" t="s">
        <v>853</v>
      </c>
    </row>
    <row r="206" ht="15.75" customHeight="1">
      <c r="AL206" s="44" t="s">
        <v>854</v>
      </c>
      <c r="AM206" s="44" t="s">
        <v>855</v>
      </c>
    </row>
    <row r="207" ht="15.75" customHeight="1">
      <c r="AL207" s="44" t="s">
        <v>856</v>
      </c>
      <c r="AM207" s="44" t="s">
        <v>857</v>
      </c>
    </row>
    <row r="208" ht="15.75" customHeight="1">
      <c r="AL208" s="44" t="s">
        <v>858</v>
      </c>
      <c r="AM208" s="44" t="s">
        <v>859</v>
      </c>
    </row>
    <row r="209" ht="15.75" customHeight="1">
      <c r="AL209" s="44" t="s">
        <v>860</v>
      </c>
      <c r="AM209" s="44" t="s">
        <v>861</v>
      </c>
    </row>
    <row r="210" ht="15.75" customHeight="1">
      <c r="AL210" s="44" t="s">
        <v>862</v>
      </c>
      <c r="AM210" s="44" t="s">
        <v>863</v>
      </c>
    </row>
    <row r="211" ht="15.75" customHeight="1">
      <c r="AL211" s="44" t="s">
        <v>864</v>
      </c>
      <c r="AM211" s="44" t="s">
        <v>865</v>
      </c>
    </row>
    <row r="212" ht="15.75" customHeight="1">
      <c r="AL212" s="44" t="s">
        <v>866</v>
      </c>
      <c r="AM212" s="44" t="s">
        <v>867</v>
      </c>
    </row>
    <row r="213" ht="15.75" customHeight="1">
      <c r="AL213" s="44" t="s">
        <v>868</v>
      </c>
      <c r="AM213" s="44" t="s">
        <v>869</v>
      </c>
    </row>
    <row r="214" ht="15.75" customHeight="1">
      <c r="AM214" s="44" t="s">
        <v>870</v>
      </c>
    </row>
    <row r="215" ht="15.75" customHeight="1">
      <c r="AM215" s="44" t="s">
        <v>871</v>
      </c>
    </row>
    <row r="216" ht="15.75" customHeight="1">
      <c r="AM216" s="44" t="s">
        <v>872</v>
      </c>
    </row>
    <row r="217" ht="15.75" customHeight="1">
      <c r="AM217" s="44" t="s">
        <v>873</v>
      </c>
    </row>
    <row r="218" ht="15.75" customHeight="1">
      <c r="AM218" s="44" t="s">
        <v>874</v>
      </c>
    </row>
    <row r="219" ht="15.75" customHeight="1">
      <c r="AM219" s="44" t="s">
        <v>875</v>
      </c>
    </row>
    <row r="220" ht="15.75" customHeight="1">
      <c r="AM220" s="44" t="s">
        <v>876</v>
      </c>
    </row>
    <row r="221" ht="15.75" customHeight="1">
      <c r="AM221" s="44" t="s">
        <v>877</v>
      </c>
    </row>
    <row r="222" ht="15.75" customHeight="1">
      <c r="AM222" s="44" t="s">
        <v>878</v>
      </c>
    </row>
    <row r="223" ht="15.75" customHeight="1">
      <c r="AM223" s="44" t="s">
        <v>879</v>
      </c>
    </row>
    <row r="224" ht="15.75" customHeight="1">
      <c r="AM224" s="44" t="s">
        <v>880</v>
      </c>
    </row>
    <row r="225" ht="15.75" customHeight="1">
      <c r="AM225" s="44" t="s">
        <v>881</v>
      </c>
    </row>
    <row r="226" ht="15.75" customHeight="1">
      <c r="AM226" s="44" t="s">
        <v>882</v>
      </c>
    </row>
    <row r="227" ht="15.75" customHeight="1">
      <c r="AM227" s="44" t="s">
        <v>883</v>
      </c>
    </row>
    <row r="228" ht="15.75" customHeight="1">
      <c r="AM228" s="44" t="s">
        <v>884</v>
      </c>
    </row>
    <row r="229" ht="15.75" customHeight="1">
      <c r="AM229" s="44" t="s">
        <v>885</v>
      </c>
    </row>
    <row r="230" ht="15.75" customHeight="1">
      <c r="AM230" s="44" t="s">
        <v>886</v>
      </c>
    </row>
    <row r="231" ht="15.75" customHeight="1">
      <c r="AM231" s="44" t="s">
        <v>887</v>
      </c>
    </row>
    <row r="232" ht="15.75" customHeight="1">
      <c r="AM232" s="44" t="s">
        <v>888</v>
      </c>
    </row>
    <row r="233" ht="15.75" customHeight="1">
      <c r="AM233" s="44" t="s">
        <v>889</v>
      </c>
    </row>
    <row r="234" ht="15.75" customHeight="1">
      <c r="AM234" s="44" t="s">
        <v>890</v>
      </c>
    </row>
    <row r="235" ht="15.75" customHeight="1">
      <c r="AM235" s="44" t="s">
        <v>891</v>
      </c>
    </row>
    <row r="236" ht="15.75" customHeight="1">
      <c r="AM236" s="44" t="s">
        <v>892</v>
      </c>
    </row>
    <row r="237" ht="15.75" customHeight="1">
      <c r="AM237" s="44" t="s">
        <v>893</v>
      </c>
    </row>
    <row r="238" ht="15.75" customHeight="1">
      <c r="AM238" s="44" t="s">
        <v>894</v>
      </c>
    </row>
    <row r="239" ht="15.75" customHeight="1">
      <c r="AM239" s="44" t="s">
        <v>895</v>
      </c>
    </row>
    <row r="240" ht="15.75" customHeight="1">
      <c r="AM240" s="44" t="s">
        <v>896</v>
      </c>
    </row>
    <row r="241" ht="15.75" customHeight="1">
      <c r="AM241" s="44" t="s">
        <v>897</v>
      </c>
    </row>
    <row r="242" ht="15.75" customHeight="1">
      <c r="AM242" s="44" t="s">
        <v>898</v>
      </c>
    </row>
    <row r="243" ht="15.75" customHeight="1">
      <c r="AM243" s="44" t="s">
        <v>899</v>
      </c>
    </row>
    <row r="244" ht="15.75" customHeight="1">
      <c r="AM244" s="44" t="s">
        <v>900</v>
      </c>
    </row>
    <row r="245" ht="15.75" customHeight="1">
      <c r="AM245" s="44" t="s">
        <v>901</v>
      </c>
    </row>
    <row r="246" ht="15.75" customHeight="1">
      <c r="AM246" s="44" t="s">
        <v>902</v>
      </c>
    </row>
    <row r="247" ht="15.75" customHeight="1">
      <c r="AM247" s="44" t="s">
        <v>903</v>
      </c>
    </row>
    <row r="248" ht="15.75" customHeight="1">
      <c r="AM248" s="44" t="s">
        <v>904</v>
      </c>
    </row>
    <row r="249" ht="15.75" customHeight="1">
      <c r="AM249" s="44" t="s">
        <v>905</v>
      </c>
    </row>
    <row r="250" ht="15.75" customHeight="1">
      <c r="AM250" s="44" t="s">
        <v>906</v>
      </c>
    </row>
    <row r="251" ht="15.75" customHeight="1">
      <c r="AM251" s="44" t="s">
        <v>907</v>
      </c>
    </row>
    <row r="252" ht="15.75" customHeight="1">
      <c r="AM252" s="44" t="s">
        <v>908</v>
      </c>
    </row>
    <row r="253" ht="15.75" customHeight="1">
      <c r="AM253" s="44" t="s">
        <v>909</v>
      </c>
    </row>
    <row r="254" ht="15.75" customHeight="1">
      <c r="AM254" s="44" t="s">
        <v>910</v>
      </c>
    </row>
    <row r="255" ht="15.75" customHeight="1">
      <c r="AM255" s="44" t="s">
        <v>911</v>
      </c>
    </row>
    <row r="256" ht="15.75" customHeight="1">
      <c r="AM256" s="44" t="s">
        <v>912</v>
      </c>
    </row>
    <row r="257" ht="15.75" customHeight="1">
      <c r="AM257" s="44" t="s">
        <v>913</v>
      </c>
    </row>
    <row r="258" ht="15.75" customHeight="1">
      <c r="AM258" s="44" t="s">
        <v>914</v>
      </c>
    </row>
    <row r="259" ht="15.75" customHeight="1">
      <c r="AM259" s="44" t="s">
        <v>915</v>
      </c>
    </row>
    <row r="260" ht="15.75" customHeight="1">
      <c r="AM260" s="44" t="s">
        <v>916</v>
      </c>
    </row>
    <row r="261" ht="15.75" customHeight="1">
      <c r="AM261" s="44" t="s">
        <v>917</v>
      </c>
    </row>
    <row r="262" ht="15.75" customHeight="1">
      <c r="AM262" s="44" t="s">
        <v>918</v>
      </c>
    </row>
    <row r="263" ht="15.75" customHeight="1">
      <c r="AM263" s="44" t="s">
        <v>1308</v>
      </c>
    </row>
    <row r="264" ht="15.75" customHeight="1">
      <c r="AM264" s="44" t="s">
        <v>1309</v>
      </c>
    </row>
    <row r="265" ht="15.75" customHeight="1">
      <c r="AM265" s="44" t="s">
        <v>920</v>
      </c>
    </row>
    <row r="266" ht="15.75" customHeight="1">
      <c r="AM266" s="44" t="s">
        <v>1310</v>
      </c>
    </row>
    <row r="267" ht="15.75" customHeight="1">
      <c r="AM267" s="44" t="s">
        <v>919</v>
      </c>
    </row>
    <row r="268" ht="15.75" customHeight="1">
      <c r="AM268" s="44" t="s">
        <v>1311</v>
      </c>
    </row>
    <row r="269" ht="15.75" customHeight="1">
      <c r="AM269" s="44" t="s">
        <v>921</v>
      </c>
    </row>
    <row r="270" ht="15.75" customHeight="1">
      <c r="AM270" s="44" t="s">
        <v>922</v>
      </c>
    </row>
    <row r="271" ht="15.75" customHeight="1">
      <c r="AM271" s="44" t="s">
        <v>923</v>
      </c>
    </row>
    <row r="272" ht="15.75" customHeight="1">
      <c r="AM272" s="44" t="s">
        <v>924</v>
      </c>
    </row>
    <row r="273" ht="15.75" customHeight="1">
      <c r="AM273" s="44" t="s">
        <v>925</v>
      </c>
    </row>
    <row r="274" ht="15.75" customHeight="1">
      <c r="AM274" s="44" t="s">
        <v>926</v>
      </c>
    </row>
    <row r="275" ht="15.75" customHeight="1">
      <c r="AM275" s="44" t="s">
        <v>927</v>
      </c>
    </row>
    <row r="276" ht="15.75" customHeight="1">
      <c r="AM276" s="44" t="s">
        <v>928</v>
      </c>
    </row>
    <row r="277" ht="15.75" customHeight="1">
      <c r="AM277" s="44" t="s">
        <v>929</v>
      </c>
    </row>
    <row r="278" ht="15.75" customHeight="1">
      <c r="AM278" s="44" t="s">
        <v>930</v>
      </c>
    </row>
    <row r="279" ht="15.75" customHeight="1">
      <c r="AM279" s="44" t="s">
        <v>931</v>
      </c>
    </row>
    <row r="280" ht="15.75" customHeight="1">
      <c r="AM280" s="44" t="s">
        <v>932</v>
      </c>
    </row>
    <row r="281" ht="15.75" customHeight="1">
      <c r="AM281" s="44" t="s">
        <v>933</v>
      </c>
    </row>
    <row r="282" ht="15.75" customHeight="1">
      <c r="AM282" s="44" t="s">
        <v>934</v>
      </c>
    </row>
    <row r="283" ht="15.75" customHeight="1">
      <c r="AM283" s="44" t="s">
        <v>935</v>
      </c>
    </row>
    <row r="284" ht="15.75" customHeight="1">
      <c r="AM284" s="44" t="s">
        <v>936</v>
      </c>
    </row>
    <row r="285" ht="15.75" customHeight="1">
      <c r="AM285" s="44" t="s">
        <v>937</v>
      </c>
    </row>
    <row r="286" ht="15.75" customHeight="1">
      <c r="AM286" s="44" t="s">
        <v>938</v>
      </c>
    </row>
    <row r="287" ht="15.75" customHeight="1">
      <c r="AM287" s="44" t="s">
        <v>939</v>
      </c>
    </row>
    <row r="288" ht="15.75" customHeight="1">
      <c r="AM288" s="44" t="s">
        <v>940</v>
      </c>
    </row>
    <row r="289" ht="15.75" customHeight="1">
      <c r="AM289" s="44" t="s">
        <v>941</v>
      </c>
    </row>
    <row r="290" ht="15.75" customHeight="1">
      <c r="AM290" s="44" t="s">
        <v>942</v>
      </c>
    </row>
    <row r="291" ht="15.75" customHeight="1">
      <c r="AM291" s="44" t="s">
        <v>943</v>
      </c>
    </row>
    <row r="292" ht="15.75" customHeight="1">
      <c r="AM292" s="44" t="s">
        <v>944</v>
      </c>
    </row>
    <row r="293" ht="15.75" customHeight="1">
      <c r="AM293" s="44" t="s">
        <v>945</v>
      </c>
    </row>
    <row r="294" ht="15.75" customHeight="1">
      <c r="AM294" s="44" t="s">
        <v>946</v>
      </c>
    </row>
    <row r="295" ht="15.75" customHeight="1">
      <c r="AM295" s="44" t="s">
        <v>947</v>
      </c>
    </row>
    <row r="296" ht="15.75" customHeight="1">
      <c r="AM296" s="44" t="s">
        <v>948</v>
      </c>
    </row>
    <row r="297" ht="15.75" customHeight="1">
      <c r="AM297" s="44" t="s">
        <v>949</v>
      </c>
    </row>
    <row r="298" ht="15.75" customHeight="1">
      <c r="AM298" s="44" t="s">
        <v>950</v>
      </c>
    </row>
    <row r="299" ht="15.75" customHeight="1">
      <c r="AM299" s="44" t="s">
        <v>951</v>
      </c>
    </row>
    <row r="300" ht="15.75" customHeight="1">
      <c r="AM300" s="44" t="s">
        <v>270</v>
      </c>
    </row>
    <row r="301" ht="15.75" customHeight="1">
      <c r="AM301" s="44" t="s">
        <v>952</v>
      </c>
    </row>
    <row r="302" ht="15.75" customHeight="1">
      <c r="AM302" s="44" t="s">
        <v>953</v>
      </c>
    </row>
    <row r="303" ht="15.75" customHeight="1">
      <c r="AM303" s="44" t="s">
        <v>954</v>
      </c>
    </row>
    <row r="304" ht="15.75" customHeight="1">
      <c r="AM304" s="44" t="s">
        <v>955</v>
      </c>
    </row>
    <row r="305" ht="15.75" customHeight="1">
      <c r="AM305" s="44" t="s">
        <v>956</v>
      </c>
    </row>
    <row r="306" ht="15.75" customHeight="1">
      <c r="AM306" s="44" t="s">
        <v>957</v>
      </c>
    </row>
    <row r="307" ht="15.75" customHeight="1">
      <c r="AM307" s="44" t="s">
        <v>958</v>
      </c>
    </row>
    <row r="308" ht="15.75" customHeight="1">
      <c r="AM308" s="44" t="s">
        <v>959</v>
      </c>
    </row>
    <row r="309" ht="15.75" customHeight="1">
      <c r="AM309" s="44" t="s">
        <v>960</v>
      </c>
    </row>
    <row r="310" ht="15.75" customHeight="1">
      <c r="AM310" s="44" t="s">
        <v>961</v>
      </c>
    </row>
    <row r="311" ht="15.75" customHeight="1">
      <c r="AM311" s="44" t="s">
        <v>962</v>
      </c>
    </row>
    <row r="312" ht="15.75" customHeight="1">
      <c r="AM312" s="44" t="s">
        <v>963</v>
      </c>
    </row>
    <row r="313" ht="15.75" customHeight="1">
      <c r="AM313" s="44" t="s">
        <v>964</v>
      </c>
    </row>
    <row r="314" ht="15.75" customHeight="1">
      <c r="AM314" s="44" t="s">
        <v>965</v>
      </c>
    </row>
    <row r="315" ht="15.75" customHeight="1">
      <c r="AM315" s="44" t="s">
        <v>966</v>
      </c>
    </row>
    <row r="316" ht="15.75" customHeight="1">
      <c r="AM316" s="44" t="s">
        <v>967</v>
      </c>
    </row>
    <row r="317" ht="15.75" customHeight="1">
      <c r="AM317" s="44" t="s">
        <v>968</v>
      </c>
    </row>
    <row r="318" ht="15.75" customHeight="1">
      <c r="AM318" s="44" t="s">
        <v>969</v>
      </c>
    </row>
    <row r="319" ht="15.75" customHeight="1">
      <c r="AM319" s="44" t="s">
        <v>970</v>
      </c>
    </row>
    <row r="320" ht="15.75" customHeight="1">
      <c r="AM320" s="44" t="s">
        <v>971</v>
      </c>
    </row>
    <row r="321" ht="15.75" customHeight="1">
      <c r="AM321" s="44" t="s">
        <v>972</v>
      </c>
    </row>
    <row r="322" ht="15.75" customHeight="1">
      <c r="AM322" s="44" t="s">
        <v>973</v>
      </c>
    </row>
    <row r="323" ht="15.75" customHeight="1">
      <c r="AM323" s="44" t="s">
        <v>974</v>
      </c>
    </row>
    <row r="324" ht="15.75" customHeight="1">
      <c r="AM324" s="44" t="s">
        <v>975</v>
      </c>
    </row>
    <row r="325" ht="15.75" customHeight="1">
      <c r="AM325" s="44" t="s">
        <v>976</v>
      </c>
    </row>
    <row r="326" ht="15.75" customHeight="1">
      <c r="AM326" s="44" t="s">
        <v>977</v>
      </c>
    </row>
    <row r="327" ht="15.75" customHeight="1">
      <c r="AM327" s="44" t="s">
        <v>978</v>
      </c>
    </row>
    <row r="328" ht="15.75" customHeight="1">
      <c r="AM328" s="44" t="s">
        <v>979</v>
      </c>
    </row>
    <row r="329" ht="15.75" customHeight="1">
      <c r="AM329" s="44" t="s">
        <v>980</v>
      </c>
    </row>
    <row r="330" ht="15.75" customHeight="1">
      <c r="AM330" s="44" t="s">
        <v>981</v>
      </c>
    </row>
    <row r="331" ht="15.75" customHeight="1">
      <c r="AM331" s="44" t="s">
        <v>982</v>
      </c>
    </row>
    <row r="332" ht="15.75" customHeight="1">
      <c r="AM332" s="44" t="s">
        <v>983</v>
      </c>
    </row>
    <row r="333" ht="15.75" customHeight="1">
      <c r="AM333" s="44" t="s">
        <v>984</v>
      </c>
    </row>
    <row r="334" ht="15.75" customHeight="1">
      <c r="AM334" s="44" t="s">
        <v>985</v>
      </c>
    </row>
    <row r="335" ht="15.75" customHeight="1">
      <c r="AM335" s="44" t="s">
        <v>986</v>
      </c>
    </row>
    <row r="336" ht="15.75" customHeight="1">
      <c r="AM336" s="44" t="s">
        <v>987</v>
      </c>
    </row>
    <row r="337" ht="15.75" customHeight="1">
      <c r="AM337" s="44" t="s">
        <v>988</v>
      </c>
    </row>
    <row r="338" ht="15.75" customHeight="1">
      <c r="AM338" s="44" t="s">
        <v>989</v>
      </c>
    </row>
    <row r="339" ht="15.75" customHeight="1">
      <c r="AM339" s="44" t="s">
        <v>990</v>
      </c>
    </row>
    <row r="340" ht="15.75" customHeight="1">
      <c r="AM340" s="44" t="s">
        <v>991</v>
      </c>
    </row>
    <row r="341" ht="15.75" customHeight="1">
      <c r="AM341" s="44" t="s">
        <v>992</v>
      </c>
    </row>
    <row r="342" ht="15.75" customHeight="1">
      <c r="AM342" s="44" t="s">
        <v>993</v>
      </c>
    </row>
    <row r="343" ht="15.75" customHeight="1">
      <c r="AM343" s="44" t="s">
        <v>994</v>
      </c>
    </row>
    <row r="344" ht="15.75" customHeight="1">
      <c r="AM344" s="44" t="s">
        <v>995</v>
      </c>
    </row>
    <row r="345" ht="15.75" customHeight="1">
      <c r="AM345" s="44" t="s">
        <v>996</v>
      </c>
    </row>
    <row r="346" ht="15.75" customHeight="1">
      <c r="AM346" s="44" t="s">
        <v>997</v>
      </c>
    </row>
    <row r="347" ht="15.75" customHeight="1">
      <c r="AM347" s="44" t="s">
        <v>998</v>
      </c>
    </row>
    <row r="348" ht="15.75" customHeight="1">
      <c r="AM348" s="44" t="s">
        <v>999</v>
      </c>
    </row>
    <row r="349" ht="15.75" customHeight="1">
      <c r="AM349" s="44" t="s">
        <v>1000</v>
      </c>
    </row>
    <row r="350" ht="15.75" customHeight="1">
      <c r="AM350" s="44" t="s">
        <v>1001</v>
      </c>
    </row>
    <row r="351" ht="15.75" customHeight="1">
      <c r="AM351" s="44" t="s">
        <v>1002</v>
      </c>
    </row>
    <row r="352" ht="15.75" customHeight="1">
      <c r="AM352" s="44" t="s">
        <v>1003</v>
      </c>
    </row>
    <row r="353" ht="15.75" customHeight="1">
      <c r="AM353" s="44" t="s">
        <v>1004</v>
      </c>
    </row>
    <row r="354" ht="15.75" customHeight="1">
      <c r="AM354" s="44" t="s">
        <v>1005</v>
      </c>
    </row>
    <row r="355" ht="15.75" customHeight="1">
      <c r="AM355" s="44" t="s">
        <v>1006</v>
      </c>
    </row>
    <row r="356" ht="15.75" customHeight="1">
      <c r="AM356" s="44" t="s">
        <v>1007</v>
      </c>
    </row>
    <row r="357" ht="15.75" customHeight="1">
      <c r="AM357" s="44" t="s">
        <v>1008</v>
      </c>
    </row>
    <row r="358" ht="15.75" customHeight="1">
      <c r="AM358" s="44" t="s">
        <v>1009</v>
      </c>
    </row>
    <row r="359" ht="15.75" customHeight="1">
      <c r="AM359" s="44" t="s">
        <v>1010</v>
      </c>
    </row>
    <row r="360" ht="15.75" customHeight="1">
      <c r="AM360" s="44" t="s">
        <v>1011</v>
      </c>
    </row>
    <row r="361" ht="15.75" customHeight="1">
      <c r="AM361" s="44" t="s">
        <v>1012</v>
      </c>
    </row>
    <row r="362" ht="15.75" customHeight="1">
      <c r="AM362" s="44" t="s">
        <v>1013</v>
      </c>
    </row>
    <row r="363" ht="15.75" customHeight="1">
      <c r="AM363" s="44" t="s">
        <v>1014</v>
      </c>
    </row>
    <row r="364" ht="15.75" customHeight="1">
      <c r="AM364" s="44" t="s">
        <v>1015</v>
      </c>
    </row>
    <row r="365" ht="15.75" customHeight="1">
      <c r="AM365" s="44" t="s">
        <v>1016</v>
      </c>
    </row>
    <row r="366" ht="15.75" customHeight="1">
      <c r="AM366" s="44" t="s">
        <v>1017</v>
      </c>
    </row>
    <row r="367" ht="15.75" customHeight="1">
      <c r="AM367" s="44" t="s">
        <v>1018</v>
      </c>
    </row>
    <row r="368" ht="15.75" customHeight="1">
      <c r="AM368" s="44" t="s">
        <v>1019</v>
      </c>
    </row>
    <row r="369" ht="15.75" customHeight="1">
      <c r="AM369" s="44" t="s">
        <v>1020</v>
      </c>
    </row>
    <row r="370" ht="15.75" customHeight="1">
      <c r="AM370" s="44" t="s">
        <v>1021</v>
      </c>
    </row>
    <row r="371" ht="15.75" customHeight="1">
      <c r="AM371" s="44" t="s">
        <v>1022</v>
      </c>
    </row>
    <row r="372" ht="15.75" customHeight="1">
      <c r="AM372" s="44" t="s">
        <v>1023</v>
      </c>
    </row>
    <row r="373" ht="15.75" customHeight="1">
      <c r="AM373" s="44" t="s">
        <v>1024</v>
      </c>
    </row>
    <row r="374" ht="15.75" customHeight="1">
      <c r="AM374" s="44" t="s">
        <v>1025</v>
      </c>
    </row>
    <row r="375" ht="15.75" customHeight="1">
      <c r="AM375" s="44" t="s">
        <v>1026</v>
      </c>
    </row>
    <row r="376" ht="15.75" customHeight="1">
      <c r="AM376" s="44" t="s">
        <v>1027</v>
      </c>
    </row>
    <row r="377" ht="15.75" customHeight="1">
      <c r="AM377" s="44" t="s">
        <v>1028</v>
      </c>
    </row>
    <row r="378" ht="15.75" customHeight="1">
      <c r="AM378" s="44" t="s">
        <v>1029</v>
      </c>
    </row>
    <row r="379" ht="15.75" customHeight="1">
      <c r="AM379" s="44" t="s">
        <v>1030</v>
      </c>
    </row>
    <row r="380" ht="15.75" customHeight="1">
      <c r="AM380" s="44" t="s">
        <v>1031</v>
      </c>
    </row>
    <row r="381" ht="15.75" customHeight="1">
      <c r="AM381" s="44" t="s">
        <v>1032</v>
      </c>
    </row>
    <row r="382" ht="15.75" customHeight="1">
      <c r="AM382" s="44" t="s">
        <v>1033</v>
      </c>
    </row>
    <row r="383" ht="15.75" customHeight="1">
      <c r="AM383" s="44" t="s">
        <v>1034</v>
      </c>
    </row>
    <row r="384" ht="15.75" customHeight="1">
      <c r="AM384" s="44" t="s">
        <v>1035</v>
      </c>
    </row>
    <row r="385" ht="15.75" customHeight="1">
      <c r="AM385" s="44" t="s">
        <v>1036</v>
      </c>
    </row>
    <row r="386" ht="15.75" customHeight="1">
      <c r="AM386" s="44" t="s">
        <v>1037</v>
      </c>
    </row>
    <row r="387" ht="15.75" customHeight="1">
      <c r="AM387" s="44" t="s">
        <v>1038</v>
      </c>
    </row>
    <row r="388" ht="15.75" customHeight="1">
      <c r="AM388" s="44" t="s">
        <v>1039</v>
      </c>
    </row>
    <row r="389" ht="15.75" customHeight="1">
      <c r="AM389" s="44" t="s">
        <v>1040</v>
      </c>
    </row>
    <row r="390" ht="15.75" customHeight="1">
      <c r="AM390" s="44" t="s">
        <v>1041</v>
      </c>
    </row>
    <row r="391" ht="15.75" customHeight="1">
      <c r="AM391" s="44" t="s">
        <v>1042</v>
      </c>
    </row>
    <row r="392" ht="15.75" customHeight="1">
      <c r="AM392" s="44" t="s">
        <v>1043</v>
      </c>
    </row>
    <row r="393" ht="15.75" customHeight="1">
      <c r="AM393" s="44" t="s">
        <v>1044</v>
      </c>
    </row>
    <row r="394" ht="15.75" customHeight="1">
      <c r="AM394" s="44" t="s">
        <v>1045</v>
      </c>
    </row>
    <row r="395" ht="15.75" customHeight="1">
      <c r="AM395" s="44" t="s">
        <v>1046</v>
      </c>
    </row>
    <row r="396" ht="15.75" customHeight="1">
      <c r="AM396" s="44" t="s">
        <v>1047</v>
      </c>
    </row>
    <row r="397" ht="15.75" customHeight="1">
      <c r="AM397" s="44" t="s">
        <v>1048</v>
      </c>
    </row>
    <row r="398" ht="15.75" customHeight="1">
      <c r="AM398" s="44" t="s">
        <v>1049</v>
      </c>
    </row>
    <row r="399" ht="15.75" customHeight="1">
      <c r="AM399" s="44" t="s">
        <v>1050</v>
      </c>
    </row>
    <row r="400" ht="15.75" customHeight="1">
      <c r="AM400" s="44" t="s">
        <v>1051</v>
      </c>
    </row>
    <row r="401" ht="15.75" customHeight="1">
      <c r="AM401" s="44" t="s">
        <v>1052</v>
      </c>
    </row>
    <row r="402" ht="15.75" customHeight="1">
      <c r="AM402" s="44" t="s">
        <v>1053</v>
      </c>
    </row>
    <row r="403" ht="15.75" customHeight="1">
      <c r="AM403" s="44" t="s">
        <v>1054</v>
      </c>
    </row>
    <row r="404" ht="15.75" customHeight="1">
      <c r="AM404" s="44" t="s">
        <v>1055</v>
      </c>
    </row>
    <row r="405" ht="15.75" customHeight="1">
      <c r="AM405" s="44" t="s">
        <v>1056</v>
      </c>
    </row>
    <row r="406" ht="15.75" customHeight="1">
      <c r="AM406" s="44" t="s">
        <v>1057</v>
      </c>
    </row>
    <row r="407" ht="15.75" customHeight="1">
      <c r="AM407" s="44" t="s">
        <v>1058</v>
      </c>
    </row>
    <row r="408" ht="15.75" customHeight="1">
      <c r="AM408" s="44" t="s">
        <v>1059</v>
      </c>
    </row>
    <row r="409" ht="15.75" customHeight="1">
      <c r="AM409" s="44" t="s">
        <v>1060</v>
      </c>
    </row>
    <row r="410" ht="15.75" customHeight="1">
      <c r="AM410" s="44" t="s">
        <v>1061</v>
      </c>
    </row>
    <row r="411" ht="15.75" customHeight="1">
      <c r="AM411" s="44" t="s">
        <v>1062</v>
      </c>
    </row>
    <row r="412" ht="15.75" customHeight="1">
      <c r="AM412" s="44" t="s">
        <v>1063</v>
      </c>
    </row>
    <row r="413" ht="15.75" customHeight="1">
      <c r="AM413" s="44" t="s">
        <v>1064</v>
      </c>
    </row>
    <row r="414" ht="15.75" customHeight="1">
      <c r="AM414" s="44" t="s">
        <v>1065</v>
      </c>
    </row>
    <row r="415" ht="15.75" customHeight="1">
      <c r="AM415" s="44" t="s">
        <v>1066</v>
      </c>
    </row>
    <row r="416" ht="15.75" customHeight="1">
      <c r="AM416" s="44" t="s">
        <v>1067</v>
      </c>
    </row>
    <row r="417" ht="15.75" customHeight="1">
      <c r="AM417" s="44" t="s">
        <v>1068</v>
      </c>
    </row>
    <row r="418" ht="15.75" customHeight="1">
      <c r="AM418" s="44" t="s">
        <v>1069</v>
      </c>
    </row>
    <row r="419" ht="15.75" customHeight="1">
      <c r="AM419" s="44" t="s">
        <v>1070</v>
      </c>
    </row>
    <row r="420" ht="15.75" customHeight="1">
      <c r="AM420" s="44" t="s">
        <v>1071</v>
      </c>
    </row>
    <row r="421" ht="15.75" customHeight="1">
      <c r="AM421" s="44" t="s">
        <v>1072</v>
      </c>
    </row>
    <row r="422" ht="15.75" customHeight="1">
      <c r="AM422" s="44" t="s">
        <v>1073</v>
      </c>
    </row>
    <row r="423" ht="15.75" customHeight="1">
      <c r="AM423" s="44" t="s">
        <v>1074</v>
      </c>
    </row>
    <row r="424" ht="15.75" customHeight="1">
      <c r="AM424" s="44" t="s">
        <v>1075</v>
      </c>
    </row>
    <row r="425" ht="15.75" customHeight="1">
      <c r="AM425" s="44" t="s">
        <v>1076</v>
      </c>
    </row>
    <row r="426" ht="15.75" customHeight="1">
      <c r="AM426" s="44" t="s">
        <v>1077</v>
      </c>
    </row>
    <row r="427" ht="15.75" customHeight="1">
      <c r="AM427" s="44" t="s">
        <v>1078</v>
      </c>
    </row>
    <row r="428" ht="15.75" customHeight="1">
      <c r="AM428" s="44" t="s">
        <v>1079</v>
      </c>
    </row>
    <row r="429" ht="15.75" customHeight="1">
      <c r="AM429" s="44" t="s">
        <v>1080</v>
      </c>
    </row>
    <row r="430" ht="15.75" customHeight="1">
      <c r="AM430" s="44" t="s">
        <v>1081</v>
      </c>
    </row>
    <row r="431" ht="15.75" customHeight="1">
      <c r="AM431" s="44" t="s">
        <v>1082</v>
      </c>
    </row>
    <row r="432" ht="15.75" customHeight="1">
      <c r="AM432" s="44" t="s">
        <v>1083</v>
      </c>
    </row>
    <row r="433" ht="15.75" customHeight="1">
      <c r="AM433" s="44" t="s">
        <v>1084</v>
      </c>
    </row>
    <row r="434" ht="15.75" customHeight="1">
      <c r="AM434" s="44" t="s">
        <v>1085</v>
      </c>
    </row>
    <row r="435" ht="15.75" customHeight="1">
      <c r="AM435" s="44" t="s">
        <v>1086</v>
      </c>
    </row>
    <row r="436" ht="15.75" customHeight="1">
      <c r="AM436" s="44" t="s">
        <v>1087</v>
      </c>
    </row>
    <row r="437" ht="15.75" customHeight="1">
      <c r="AM437" s="44" t="s">
        <v>1088</v>
      </c>
    </row>
    <row r="438" ht="15.75" customHeight="1">
      <c r="AM438" s="44" t="s">
        <v>1089</v>
      </c>
    </row>
    <row r="439" ht="15.75" customHeight="1">
      <c r="AM439" s="44" t="s">
        <v>1090</v>
      </c>
    </row>
    <row r="440" ht="15.75" customHeight="1">
      <c r="AM440" s="44" t="s">
        <v>1091</v>
      </c>
    </row>
    <row r="441" ht="15.75" customHeight="1">
      <c r="AM441" s="44" t="s">
        <v>1092</v>
      </c>
    </row>
    <row r="442" ht="15.75" customHeight="1">
      <c r="AM442" s="44" t="s">
        <v>1093</v>
      </c>
    </row>
    <row r="443" ht="15.75" customHeight="1">
      <c r="AM443" s="44" t="s">
        <v>1094</v>
      </c>
    </row>
    <row r="444" ht="15.75" customHeight="1">
      <c r="AM444" s="44" t="s">
        <v>1095</v>
      </c>
    </row>
    <row r="445" ht="15.75" customHeight="1">
      <c r="AM445" s="44" t="s">
        <v>1096</v>
      </c>
    </row>
    <row r="446" ht="15.75" customHeight="1">
      <c r="AM446" s="44" t="s">
        <v>1097</v>
      </c>
    </row>
    <row r="447" ht="15.75" customHeight="1">
      <c r="AM447" s="44" t="s">
        <v>1098</v>
      </c>
    </row>
    <row r="448" ht="15.75" customHeight="1">
      <c r="AM448" s="44" t="s">
        <v>1099</v>
      </c>
    </row>
    <row r="449" ht="15.75" customHeight="1">
      <c r="AM449" s="44" t="s">
        <v>1100</v>
      </c>
    </row>
    <row r="450" ht="15.75" customHeight="1">
      <c r="AM450" s="44" t="s">
        <v>1101</v>
      </c>
    </row>
    <row r="451" ht="15.75" customHeight="1">
      <c r="AM451" s="44" t="s">
        <v>1102</v>
      </c>
    </row>
    <row r="452" ht="15.75" customHeight="1">
      <c r="AM452" s="44" t="s">
        <v>1103</v>
      </c>
    </row>
    <row r="453" ht="15.75" customHeight="1">
      <c r="AM453" s="44" t="s">
        <v>1104</v>
      </c>
    </row>
    <row r="454" ht="15.75" customHeight="1">
      <c r="AM454" s="44" t="s">
        <v>1105</v>
      </c>
    </row>
    <row r="455" ht="15.75" customHeight="1">
      <c r="AM455" s="44" t="s">
        <v>1106</v>
      </c>
    </row>
    <row r="456" ht="15.75" customHeight="1">
      <c r="AM456" s="44" t="s">
        <v>1107</v>
      </c>
    </row>
    <row r="457" ht="15.75" customHeight="1">
      <c r="AM457" s="44" t="s">
        <v>1108</v>
      </c>
    </row>
    <row r="458" ht="15.75" customHeight="1">
      <c r="AM458" s="44" t="s">
        <v>1109</v>
      </c>
    </row>
    <row r="459" ht="15.75" customHeight="1">
      <c r="AM459" s="44" t="s">
        <v>1110</v>
      </c>
    </row>
    <row r="460" ht="15.75" customHeight="1">
      <c r="AM460" s="44" t="s">
        <v>1111</v>
      </c>
    </row>
    <row r="461" ht="15.75" customHeight="1">
      <c r="AM461" s="44" t="s">
        <v>1112</v>
      </c>
    </row>
    <row r="462" ht="15.75" customHeight="1">
      <c r="AM462" s="44" t="s">
        <v>1113</v>
      </c>
    </row>
    <row r="463" ht="15.75" customHeight="1">
      <c r="AM463" s="44" t="s">
        <v>1114</v>
      </c>
    </row>
    <row r="464" ht="15.75" customHeight="1">
      <c r="AM464" s="44" t="s">
        <v>1115</v>
      </c>
    </row>
    <row r="465" ht="15.75" customHeight="1">
      <c r="AM465" s="44" t="s">
        <v>1116</v>
      </c>
    </row>
    <row r="466" ht="15.75" customHeight="1">
      <c r="AM466" s="44" t="s">
        <v>1117</v>
      </c>
    </row>
    <row r="467" ht="15.75" customHeight="1">
      <c r="AM467" s="44" t="s">
        <v>1118</v>
      </c>
    </row>
    <row r="468" ht="15.75" customHeight="1">
      <c r="AM468" s="44" t="s">
        <v>1119</v>
      </c>
    </row>
    <row r="469" ht="15.75" customHeight="1">
      <c r="AM469" s="44" t="s">
        <v>1120</v>
      </c>
    </row>
    <row r="470" ht="15.75" customHeight="1">
      <c r="AM470" s="44" t="s">
        <v>1121</v>
      </c>
    </row>
    <row r="471" ht="15.75" customHeight="1">
      <c r="AM471" s="44" t="s">
        <v>1122</v>
      </c>
    </row>
    <row r="472" ht="15.75" customHeight="1">
      <c r="AM472" s="44" t="s">
        <v>1123</v>
      </c>
    </row>
    <row r="473" ht="15.75" customHeight="1">
      <c r="AM473" s="44" t="s">
        <v>1124</v>
      </c>
    </row>
    <row r="474" ht="15.75" customHeight="1">
      <c r="AM474" s="44" t="s">
        <v>1125</v>
      </c>
    </row>
    <row r="475" ht="15.75" customHeight="1">
      <c r="AM475" s="44" t="s">
        <v>1126</v>
      </c>
    </row>
    <row r="476" ht="15.75" customHeight="1">
      <c r="AM476" s="44" t="s">
        <v>1127</v>
      </c>
    </row>
    <row r="477" ht="15.75" customHeight="1">
      <c r="AM477" s="44" t="s">
        <v>1128</v>
      </c>
    </row>
    <row r="478" ht="15.75" customHeight="1">
      <c r="AM478" s="44" t="s">
        <v>1129</v>
      </c>
    </row>
    <row r="479" ht="15.75" customHeight="1">
      <c r="AM479" s="44" t="s">
        <v>1130</v>
      </c>
    </row>
    <row r="480" ht="15.75" customHeight="1">
      <c r="AM480" s="44" t="s">
        <v>1131</v>
      </c>
    </row>
    <row r="481" ht="15.75" customHeight="1">
      <c r="AM481" s="44" t="s">
        <v>1132</v>
      </c>
    </row>
    <row r="482" ht="15.75" customHeight="1">
      <c r="AM482" s="44" t="s">
        <v>1133</v>
      </c>
    </row>
    <row r="483" ht="15.75" customHeight="1">
      <c r="AM483" s="44" t="s">
        <v>1134</v>
      </c>
    </row>
    <row r="484" ht="15.75" customHeight="1">
      <c r="AM484" s="44" t="s">
        <v>1135</v>
      </c>
    </row>
    <row r="485" ht="15.75" customHeight="1">
      <c r="AM485" s="44" t="s">
        <v>1136</v>
      </c>
    </row>
    <row r="486" ht="15.75" customHeight="1">
      <c r="AM486" s="44" t="s">
        <v>1137</v>
      </c>
    </row>
    <row r="487" ht="15.75" customHeight="1">
      <c r="AM487" s="44" t="s">
        <v>1138</v>
      </c>
    </row>
    <row r="488" ht="15.75" customHeight="1">
      <c r="AM488" s="44" t="s">
        <v>1139</v>
      </c>
    </row>
    <row r="489" ht="15.75" customHeight="1">
      <c r="AM489" s="44" t="s">
        <v>1140</v>
      </c>
    </row>
    <row r="490" ht="15.75" customHeight="1">
      <c r="AM490" s="44" t="s">
        <v>1141</v>
      </c>
    </row>
    <row r="491" ht="15.75" customHeight="1">
      <c r="AM491" s="44" t="s">
        <v>1142</v>
      </c>
    </row>
    <row r="492" ht="15.75" customHeight="1">
      <c r="AM492" s="44" t="s">
        <v>1143</v>
      </c>
    </row>
    <row r="493" ht="15.75" customHeight="1">
      <c r="AM493" s="44" t="s">
        <v>1144</v>
      </c>
    </row>
    <row r="494" ht="15.75" customHeight="1">
      <c r="AM494" s="44" t="s">
        <v>1145</v>
      </c>
    </row>
    <row r="495" ht="15.75" customHeight="1">
      <c r="AM495" s="44" t="s">
        <v>1146</v>
      </c>
    </row>
    <row r="496" ht="15.75" customHeight="1">
      <c r="AM496" s="44" t="s">
        <v>1147</v>
      </c>
    </row>
    <row r="497" ht="15.75" customHeight="1">
      <c r="AM497" s="44" t="s">
        <v>1148</v>
      </c>
    </row>
    <row r="498" ht="15.75" customHeight="1">
      <c r="AM498" s="44" t="s">
        <v>1149</v>
      </c>
    </row>
    <row r="499" ht="15.75" customHeight="1">
      <c r="AM499" s="44" t="s">
        <v>1150</v>
      </c>
    </row>
    <row r="500" ht="15.75" customHeight="1">
      <c r="AM500" s="44" t="s">
        <v>1151</v>
      </c>
    </row>
    <row r="501" ht="15.75" customHeight="1">
      <c r="AM501" s="44" t="s">
        <v>1152</v>
      </c>
    </row>
    <row r="502" ht="15.75" customHeight="1">
      <c r="AM502" s="44" t="s">
        <v>1153</v>
      </c>
    </row>
    <row r="503" ht="15.75" customHeight="1">
      <c r="AM503" s="44" t="s">
        <v>1154</v>
      </c>
    </row>
    <row r="504" ht="15.75" customHeight="1">
      <c r="AM504" s="44" t="s">
        <v>1123</v>
      </c>
    </row>
    <row r="505" ht="15.75" customHeight="1">
      <c r="AM505" s="44" t="s">
        <v>1124</v>
      </c>
    </row>
    <row r="506" ht="15.75" customHeight="1">
      <c r="AM506" s="44" t="s">
        <v>1125</v>
      </c>
    </row>
    <row r="507" ht="15.75" customHeight="1">
      <c r="AM507" s="44" t="s">
        <v>1126</v>
      </c>
    </row>
    <row r="508" ht="15.75" customHeight="1">
      <c r="AM508" s="44" t="s">
        <v>1127</v>
      </c>
    </row>
    <row r="509" ht="15.75" customHeight="1">
      <c r="AM509" s="44" t="s">
        <v>1128</v>
      </c>
    </row>
    <row r="510" ht="15.75" customHeight="1">
      <c r="AM510" s="44" t="s">
        <v>1129</v>
      </c>
    </row>
    <row r="511" ht="15.75" customHeight="1">
      <c r="AM511" s="44" t="s">
        <v>1130</v>
      </c>
    </row>
    <row r="512" ht="15.75" customHeight="1">
      <c r="AM512" s="44" t="s">
        <v>1131</v>
      </c>
    </row>
    <row r="513" ht="15.75" customHeight="1">
      <c r="AM513" s="44" t="s">
        <v>1132</v>
      </c>
    </row>
    <row r="514" ht="15.75" customHeight="1">
      <c r="AM514" s="44" t="s">
        <v>1133</v>
      </c>
    </row>
    <row r="515" ht="15.75" customHeight="1">
      <c r="AM515" s="44" t="s">
        <v>1134</v>
      </c>
    </row>
    <row r="516" ht="15.75" customHeight="1">
      <c r="AM516" s="44" t="s">
        <v>1135</v>
      </c>
    </row>
    <row r="517" ht="15.75" customHeight="1">
      <c r="AM517" s="44" t="s">
        <v>1136</v>
      </c>
    </row>
    <row r="518" ht="15.75" customHeight="1">
      <c r="AM518" s="44" t="s">
        <v>1137</v>
      </c>
    </row>
    <row r="519" ht="15.75" customHeight="1">
      <c r="AM519" s="44" t="s">
        <v>1155</v>
      </c>
    </row>
    <row r="520" ht="15.75" customHeight="1">
      <c r="AM520" s="44" t="s">
        <v>1156</v>
      </c>
    </row>
    <row r="521" ht="15.75" customHeight="1">
      <c r="AM521" s="44" t="s">
        <v>1157</v>
      </c>
    </row>
    <row r="522" ht="15.75" customHeight="1">
      <c r="AM522" s="44" t="s">
        <v>1158</v>
      </c>
    </row>
    <row r="523" ht="15.75" customHeight="1">
      <c r="AM523" s="44" t="s">
        <v>1159</v>
      </c>
    </row>
    <row r="524" ht="15.75" customHeight="1">
      <c r="AM524" s="44" t="s">
        <v>1160</v>
      </c>
    </row>
    <row r="525" ht="15.75" customHeight="1">
      <c r="AM525" s="44" t="s">
        <v>1161</v>
      </c>
    </row>
    <row r="526" ht="15.75" customHeight="1">
      <c r="AM526" s="44" t="s">
        <v>1162</v>
      </c>
    </row>
    <row r="527" ht="15.75" customHeight="1">
      <c r="AM527" s="44" t="s">
        <v>1163</v>
      </c>
    </row>
    <row r="528" ht="15.75" customHeight="1">
      <c r="AM528" s="44" t="s">
        <v>1164</v>
      </c>
    </row>
    <row r="529" ht="15.75" customHeight="1">
      <c r="AM529" s="44" t="s">
        <v>1165</v>
      </c>
    </row>
    <row r="530" ht="15.75" customHeight="1">
      <c r="AM530" s="44" t="s">
        <v>1166</v>
      </c>
    </row>
    <row r="531" ht="15.75" customHeight="1">
      <c r="AM531" s="44" t="s">
        <v>1167</v>
      </c>
    </row>
    <row r="532" ht="15.75" customHeight="1">
      <c r="AM532" s="44" t="s">
        <v>1168</v>
      </c>
    </row>
    <row r="533" ht="15.75" customHeight="1">
      <c r="AM533" s="44" t="s">
        <v>1169</v>
      </c>
    </row>
    <row r="534" ht="15.75" customHeight="1">
      <c r="AM534" s="44" t="s">
        <v>1170</v>
      </c>
    </row>
    <row r="535" ht="15.75" customHeight="1">
      <c r="AM535" s="44" t="s">
        <v>1171</v>
      </c>
    </row>
    <row r="536" ht="15.75" customHeight="1">
      <c r="AM536" s="44" t="s">
        <v>1172</v>
      </c>
    </row>
    <row r="537" ht="15.75" customHeight="1">
      <c r="AM537" s="44" t="s">
        <v>1173</v>
      </c>
    </row>
    <row r="538" ht="15.75" customHeight="1">
      <c r="AM538" s="44" t="s">
        <v>1174</v>
      </c>
    </row>
    <row r="539" ht="15.75" customHeight="1">
      <c r="AM539" s="44" t="s">
        <v>1175</v>
      </c>
    </row>
    <row r="540" ht="15.75" customHeight="1">
      <c r="AM540" s="44" t="s">
        <v>1176</v>
      </c>
    </row>
    <row r="541" ht="15.75" customHeight="1">
      <c r="AM541" s="44" t="s">
        <v>1177</v>
      </c>
    </row>
    <row r="542" ht="15.75" customHeight="1">
      <c r="AM542" s="44" t="s">
        <v>1178</v>
      </c>
    </row>
    <row r="543" ht="15.75" customHeight="1">
      <c r="AM543" s="44" t="s">
        <v>1179</v>
      </c>
    </row>
    <row r="544" ht="15.75" customHeight="1">
      <c r="AM544" s="44" t="s">
        <v>1180</v>
      </c>
    </row>
    <row r="545" ht="15.75" customHeight="1">
      <c r="AM545" s="44" t="s">
        <v>1181</v>
      </c>
    </row>
    <row r="546" ht="15.75" customHeight="1">
      <c r="AM546" s="44" t="s">
        <v>1182</v>
      </c>
    </row>
    <row r="547" ht="15.75" customHeight="1">
      <c r="AM547" s="44" t="s">
        <v>1183</v>
      </c>
    </row>
    <row r="548" ht="15.75" customHeight="1">
      <c r="AM548" s="44" t="s">
        <v>1184</v>
      </c>
    </row>
    <row r="549" ht="15.75" customHeight="1">
      <c r="AM549" s="44" t="s">
        <v>1185</v>
      </c>
    </row>
    <row r="550" ht="15.75" customHeight="1">
      <c r="AM550" s="44" t="s">
        <v>1186</v>
      </c>
    </row>
    <row r="551" ht="15.75" customHeight="1">
      <c r="AM551" s="44" t="s">
        <v>1187</v>
      </c>
    </row>
    <row r="552" ht="15.75" customHeight="1">
      <c r="AM552" s="44" t="s">
        <v>1188</v>
      </c>
    </row>
    <row r="553" ht="15.75" customHeight="1">
      <c r="AM553" s="44" t="s">
        <v>1189</v>
      </c>
    </row>
    <row r="554" ht="15.75" customHeight="1">
      <c r="AM554" s="44" t="s">
        <v>1190</v>
      </c>
    </row>
    <row r="555" ht="15.75" customHeight="1">
      <c r="AM555" s="44" t="s">
        <v>1191</v>
      </c>
    </row>
    <row r="556" ht="15.75" customHeight="1">
      <c r="AM556" s="44" t="s">
        <v>1192</v>
      </c>
    </row>
    <row r="557" ht="15.75" customHeight="1">
      <c r="AM557" s="44" t="s">
        <v>1312</v>
      </c>
    </row>
    <row r="558" ht="15.75" customHeight="1">
      <c r="AM558" s="44" t="s">
        <v>1313</v>
      </c>
    </row>
    <row r="559" ht="15.75" customHeight="1">
      <c r="AM559" s="44" t="s">
        <v>1194</v>
      </c>
    </row>
    <row r="560" ht="15.75" customHeight="1">
      <c r="AM560" s="44" t="s">
        <v>1314</v>
      </c>
    </row>
    <row r="561" ht="15.75" customHeight="1">
      <c r="AM561" s="44" t="s">
        <v>1193</v>
      </c>
    </row>
    <row r="562" ht="15.75" customHeight="1">
      <c r="AM562" s="44" t="s">
        <v>1315</v>
      </c>
    </row>
    <row r="563" ht="15.75" customHeight="1">
      <c r="AM563" s="44" t="s">
        <v>1195</v>
      </c>
    </row>
    <row r="564" ht="15.75" customHeight="1">
      <c r="AM564" s="44" t="s">
        <v>1196</v>
      </c>
    </row>
    <row r="565" ht="15.75" customHeight="1">
      <c r="AM565" s="44" t="s">
        <v>739</v>
      </c>
    </row>
    <row r="566" ht="15.75" customHeight="1">
      <c r="AM566" s="44" t="s">
        <v>1197</v>
      </c>
    </row>
    <row r="567" ht="15.75" customHeight="1">
      <c r="AM567" s="44" t="s">
        <v>1198</v>
      </c>
    </row>
    <row r="568" ht="15.75" customHeight="1">
      <c r="AM568" s="44" t="s">
        <v>1199</v>
      </c>
    </row>
    <row r="569" ht="15.75" customHeight="1">
      <c r="AM569" s="44" t="s">
        <v>1200</v>
      </c>
    </row>
    <row r="570" ht="15.75" customHeight="1">
      <c r="AM570" s="44" t="s">
        <v>1201</v>
      </c>
    </row>
    <row r="571" ht="15.75" customHeight="1">
      <c r="AM571" s="44" t="s">
        <v>1202</v>
      </c>
    </row>
    <row r="572" ht="15.75" customHeight="1">
      <c r="AM572" s="44" t="s">
        <v>1203</v>
      </c>
    </row>
    <row r="573" ht="15.75" customHeight="1">
      <c r="AM573" s="44" t="s">
        <v>1204</v>
      </c>
    </row>
    <row r="574" ht="15.75" customHeight="1">
      <c r="AM574" s="44" t="s">
        <v>1205</v>
      </c>
    </row>
    <row r="575" ht="15.75" customHeight="1">
      <c r="AM575" s="44" t="s">
        <v>1206</v>
      </c>
    </row>
    <row r="576" ht="15.75" customHeight="1">
      <c r="AM576" s="44" t="s">
        <v>1207</v>
      </c>
    </row>
    <row r="577" ht="15.75" customHeight="1">
      <c r="AM577" s="44" t="s">
        <v>1208</v>
      </c>
    </row>
    <row r="578" ht="15.75" customHeight="1">
      <c r="AM578" s="44" t="s">
        <v>1209</v>
      </c>
    </row>
    <row r="579" ht="15.75" customHeight="1">
      <c r="AM579" s="44" t="s">
        <v>1210</v>
      </c>
    </row>
    <row r="580" ht="15.75" customHeight="1">
      <c r="AM580" s="44" t="s">
        <v>1211</v>
      </c>
    </row>
    <row r="581" ht="15.75" customHeight="1">
      <c r="AM581" s="44" t="s">
        <v>1212</v>
      </c>
    </row>
    <row r="582" ht="15.75" customHeight="1">
      <c r="AM582" s="44" t="s">
        <v>1213</v>
      </c>
    </row>
    <row r="583" ht="15.75" customHeight="1">
      <c r="AM583" s="44" t="s">
        <v>1214</v>
      </c>
    </row>
    <row r="584" ht="15.75" customHeight="1">
      <c r="AM584" s="44" t="s">
        <v>1215</v>
      </c>
    </row>
    <row r="585" ht="15.75" customHeight="1">
      <c r="AM585" s="44" t="s">
        <v>1216</v>
      </c>
    </row>
    <row r="586" ht="15.75" customHeight="1">
      <c r="AM586" s="44" t="s">
        <v>1217</v>
      </c>
    </row>
    <row r="587" ht="15.75" customHeight="1">
      <c r="AM587" s="44" t="s">
        <v>1218</v>
      </c>
    </row>
    <row r="588" ht="15.75" customHeight="1">
      <c r="AM588" s="44" t="s">
        <v>1219</v>
      </c>
    </row>
    <row r="589" ht="15.75" customHeight="1">
      <c r="AM589" s="44" t="s">
        <v>1220</v>
      </c>
    </row>
    <row r="590" ht="15.75" customHeight="1">
      <c r="AM590" s="44" t="s">
        <v>1221</v>
      </c>
    </row>
    <row r="591" ht="15.75" customHeight="1">
      <c r="AM591" s="44" t="s">
        <v>1222</v>
      </c>
    </row>
    <row r="592" ht="15.75" customHeight="1">
      <c r="AM592" s="44" t="s">
        <v>1223</v>
      </c>
    </row>
    <row r="593" ht="15.75" customHeight="1">
      <c r="AM593" s="44" t="s">
        <v>1224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7.63"/>
    <col customWidth="1" min="3" max="13" width="30.63"/>
    <col customWidth="1" min="14" max="15" width="7.63"/>
    <col customWidth="1" min="16" max="30" width="30.63"/>
    <col customWidth="1" min="31" max="32" width="28.0"/>
    <col customWidth="1" min="33" max="34" width="7.63"/>
    <col customWidth="1" min="35" max="43" width="24.5"/>
    <col customWidth="1" min="44" max="45" width="30.63"/>
    <col customWidth="1" min="46" max="46" width="28.0"/>
    <col customWidth="1" min="47" max="48" width="30.63"/>
    <col customWidth="1" min="49" max="49" width="28.0"/>
    <col customWidth="1" min="50" max="50" width="24.5"/>
  </cols>
  <sheetData>
    <row r="1" ht="21.0" customHeight="1">
      <c r="A1" s="33" t="s">
        <v>71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34" t="s">
        <v>72</v>
      </c>
      <c r="R1" s="7"/>
      <c r="S1" s="8"/>
      <c r="T1" s="35" t="s">
        <v>73</v>
      </c>
      <c r="U1" s="7"/>
      <c r="V1" s="8"/>
      <c r="W1" s="36" t="s">
        <v>74</v>
      </c>
      <c r="X1" s="7"/>
      <c r="Y1" s="8"/>
      <c r="Z1" s="37" t="s">
        <v>75</v>
      </c>
      <c r="AA1" s="7"/>
      <c r="AB1" s="7"/>
      <c r="AC1" s="7"/>
      <c r="AD1" s="8"/>
      <c r="AE1" s="38" t="s">
        <v>76</v>
      </c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8"/>
    </row>
    <row r="2" ht="21.0" customHeight="1">
      <c r="A2" s="39" t="s">
        <v>77</v>
      </c>
      <c r="B2" s="39" t="s">
        <v>78</v>
      </c>
      <c r="C2" s="40" t="s">
        <v>79</v>
      </c>
      <c r="D2" s="40" t="s">
        <v>80</v>
      </c>
      <c r="E2" s="39" t="s">
        <v>81</v>
      </c>
      <c r="F2" s="39" t="s">
        <v>82</v>
      </c>
      <c r="G2" s="39" t="s">
        <v>83</v>
      </c>
      <c r="H2" s="39" t="s">
        <v>84</v>
      </c>
      <c r="I2" s="39" t="s">
        <v>85</v>
      </c>
      <c r="J2" s="39" t="s">
        <v>86</v>
      </c>
      <c r="K2" s="39" t="s">
        <v>87</v>
      </c>
      <c r="L2" s="39" t="s">
        <v>88</v>
      </c>
      <c r="M2" s="39" t="s">
        <v>89</v>
      </c>
      <c r="N2" s="39" t="s">
        <v>90</v>
      </c>
      <c r="O2" s="39" t="s">
        <v>91</v>
      </c>
      <c r="P2" s="39" t="s">
        <v>92</v>
      </c>
      <c r="Q2" s="40" t="s">
        <v>93</v>
      </c>
      <c r="R2" s="41" t="s">
        <v>95</v>
      </c>
      <c r="S2" s="41" t="s">
        <v>94</v>
      </c>
      <c r="T2" s="39" t="s">
        <v>100</v>
      </c>
      <c r="U2" s="41" t="s">
        <v>101</v>
      </c>
      <c r="V2" s="39" t="s">
        <v>34</v>
      </c>
      <c r="W2" s="39" t="s">
        <v>39</v>
      </c>
      <c r="X2" s="39" t="s">
        <v>102</v>
      </c>
      <c r="Y2" s="39" t="s">
        <v>37</v>
      </c>
      <c r="Z2" s="40" t="s">
        <v>103</v>
      </c>
      <c r="AA2" s="40" t="s">
        <v>104</v>
      </c>
      <c r="AB2" s="40" t="s">
        <v>105</v>
      </c>
      <c r="AC2" s="40" t="s">
        <v>106</v>
      </c>
      <c r="AD2" s="39" t="s">
        <v>43</v>
      </c>
      <c r="AE2" s="39" t="s">
        <v>107</v>
      </c>
      <c r="AF2" s="39" t="s">
        <v>108</v>
      </c>
      <c r="AG2" s="39" t="s">
        <v>109</v>
      </c>
      <c r="AH2" s="39" t="s">
        <v>110</v>
      </c>
      <c r="AI2" s="39" t="s">
        <v>111</v>
      </c>
      <c r="AJ2" s="39" t="s">
        <v>112</v>
      </c>
      <c r="AK2" s="39" t="s">
        <v>113</v>
      </c>
      <c r="AL2" s="39" t="s">
        <v>114</v>
      </c>
      <c r="AM2" s="39" t="s">
        <v>115</v>
      </c>
      <c r="AN2" s="39" t="s">
        <v>116</v>
      </c>
      <c r="AO2" s="39" t="s">
        <v>117</v>
      </c>
      <c r="AP2" s="39" t="s">
        <v>118</v>
      </c>
      <c r="AQ2" s="39" t="s">
        <v>119</v>
      </c>
      <c r="AR2" s="39" t="s">
        <v>120</v>
      </c>
      <c r="AS2" s="40" t="s">
        <v>121</v>
      </c>
      <c r="AT2" s="39" t="s">
        <v>122</v>
      </c>
      <c r="AU2" s="39" t="s">
        <v>123</v>
      </c>
      <c r="AV2" s="39" t="s">
        <v>124</v>
      </c>
      <c r="AW2" s="40" t="s">
        <v>125</v>
      </c>
      <c r="AX2" s="39" t="s">
        <v>126</v>
      </c>
    </row>
    <row r="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</row>
    <row r="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</row>
    <row r="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</row>
    <row r="6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</row>
    <row r="7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</row>
    <row r="8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</row>
    <row r="9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</row>
    <row r="23" ht="15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</row>
    <row r="25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</row>
    <row r="26" ht="15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</row>
    <row r="27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</row>
    <row r="28" ht="15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</row>
    <row r="31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</row>
    <row r="32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</row>
  </sheetData>
  <mergeCells count="6">
    <mergeCell ref="A1:P1"/>
    <mergeCell ref="Q1:S1"/>
    <mergeCell ref="T1:V1"/>
    <mergeCell ref="W1:Y1"/>
    <mergeCell ref="Z1:AD1"/>
    <mergeCell ref="AE1:AX1"/>
  </mergeCells>
  <dataValidations>
    <dataValidation type="list" allowBlank="1" showErrorMessage="1" sqref="Y3:Y1000">
      <formula1>OFFSET('เสื้อครอป_hide'!$Y$7,0,0,9,1)</formula1>
    </dataValidation>
    <dataValidation type="list" allowBlank="1" sqref="S3:S1000">
      <formula1>OFFSET('เสื้อครอป_hide'!$S$7,0,0,10,1)</formula1>
    </dataValidation>
    <dataValidation type="list" allowBlank="1" sqref="AD3:AD1000">
      <formula1>OFFSET('เสื้อครอป_hide'!$AD$7,0,0,4,1)</formula1>
    </dataValidation>
    <dataValidation type="list" allowBlank="1" sqref="R3:R1000">
      <formula1>OFFSET('เสื้อครอป_hide'!$R$7,0,0,28,1)</formula1>
    </dataValidation>
    <dataValidation type="list" allowBlank="1" sqref="AF3:AF1000">
      <formula1>OFFSET('เสื้อครอป_hide'!$AF$7,0,0,11,1)</formula1>
    </dataValidation>
    <dataValidation type="list" allowBlank="1" sqref="AE3:AE1000">
      <formula1>OFFSET('เสื้อครอป_hide'!$AE$7,0,0,103,1)</formula1>
    </dataValidation>
    <dataValidation type="list" allowBlank="1" showErrorMessage="1" sqref="X3:X1000">
      <formula1>OFFSET('เสื้อครอป_hide'!$X$7,0,0,31,1)</formula1>
    </dataValidation>
    <dataValidation type="list" allowBlank="1" showErrorMessage="1" sqref="AI3:AI1000">
      <formula1>OFFSET('เสื้อครอป_hide'!$AI$7,0,0,3,1)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0" width="7.63"/>
  </cols>
  <sheetData>
    <row r="3">
      <c r="A3" s="44" t="s">
        <v>127</v>
      </c>
      <c r="B3" s="44" t="s">
        <v>78</v>
      </c>
      <c r="C3" s="44" t="s">
        <v>128</v>
      </c>
      <c r="D3" s="44" t="s">
        <v>129</v>
      </c>
      <c r="E3" s="44" t="s">
        <v>130</v>
      </c>
      <c r="F3" s="44" t="s">
        <v>131</v>
      </c>
      <c r="G3" s="44" t="s">
        <v>132</v>
      </c>
      <c r="H3" s="44" t="s">
        <v>133</v>
      </c>
      <c r="I3" s="44" t="s">
        <v>134</v>
      </c>
      <c r="J3" s="44" t="s">
        <v>135</v>
      </c>
      <c r="K3" s="44" t="s">
        <v>136</v>
      </c>
      <c r="L3" s="44" t="s">
        <v>137</v>
      </c>
      <c r="M3" s="44" t="s">
        <v>138</v>
      </c>
      <c r="N3" s="44" t="s">
        <v>90</v>
      </c>
      <c r="O3" s="44" t="s">
        <v>91</v>
      </c>
      <c r="P3" s="44" t="s">
        <v>139</v>
      </c>
      <c r="Q3" s="44" t="s">
        <v>140</v>
      </c>
      <c r="R3" s="44" t="s">
        <v>142</v>
      </c>
      <c r="S3" s="44" t="s">
        <v>141</v>
      </c>
      <c r="T3" s="44" t="s">
        <v>147</v>
      </c>
      <c r="U3" s="44" t="s">
        <v>148</v>
      </c>
      <c r="V3" s="44" t="s">
        <v>149</v>
      </c>
      <c r="W3" s="44" t="s">
        <v>150</v>
      </c>
      <c r="X3" s="44" t="s">
        <v>151</v>
      </c>
      <c r="Y3" s="44" t="s">
        <v>152</v>
      </c>
      <c r="Z3" s="44" t="s">
        <v>153</v>
      </c>
      <c r="AA3" s="44" t="s">
        <v>154</v>
      </c>
      <c r="AB3" s="44" t="s">
        <v>155</v>
      </c>
      <c r="AC3" s="44" t="s">
        <v>156</v>
      </c>
      <c r="AD3" s="44" t="s">
        <v>157</v>
      </c>
      <c r="AE3" s="44" t="s">
        <v>158</v>
      </c>
      <c r="AF3" s="44" t="s">
        <v>159</v>
      </c>
      <c r="AG3" s="44" t="s">
        <v>109</v>
      </c>
      <c r="AH3" s="44" t="s">
        <v>160</v>
      </c>
      <c r="AI3" s="44" t="s">
        <v>161</v>
      </c>
      <c r="AJ3" s="44" t="s">
        <v>162</v>
      </c>
      <c r="AK3" s="44" t="s">
        <v>163</v>
      </c>
      <c r="AL3" s="44" t="s">
        <v>164</v>
      </c>
      <c r="AM3" s="44" t="s">
        <v>165</v>
      </c>
      <c r="AN3" s="44" t="s">
        <v>166</v>
      </c>
      <c r="AO3" s="44" t="s">
        <v>167</v>
      </c>
      <c r="AP3" s="44" t="s">
        <v>168</v>
      </c>
      <c r="AQ3" s="44" t="s">
        <v>169</v>
      </c>
      <c r="AR3" s="44" t="s">
        <v>170</v>
      </c>
      <c r="AS3" s="44" t="s">
        <v>171</v>
      </c>
      <c r="AT3" s="44" t="s">
        <v>172</v>
      </c>
      <c r="AU3" s="44" t="s">
        <v>173</v>
      </c>
      <c r="AV3" s="44" t="s">
        <v>174</v>
      </c>
      <c r="AW3" s="44" t="s">
        <v>175</v>
      </c>
      <c r="AX3" s="44" t="s">
        <v>176</v>
      </c>
    </row>
    <row r="4">
      <c r="Q4" s="44" t="s">
        <v>177</v>
      </c>
      <c r="R4" s="44" t="s">
        <v>178</v>
      </c>
      <c r="S4" s="44" t="s">
        <v>178</v>
      </c>
      <c r="U4" s="44" t="s">
        <v>148</v>
      </c>
      <c r="X4" s="44" t="s">
        <v>151</v>
      </c>
      <c r="Y4" s="44" t="s">
        <v>152</v>
      </c>
      <c r="AD4" s="44" t="s">
        <v>157</v>
      </c>
      <c r="AE4" s="44" t="s">
        <v>180</v>
      </c>
      <c r="AF4" s="44" t="s">
        <v>181</v>
      </c>
    </row>
    <row r="5">
      <c r="A5" s="44" t="s">
        <v>182</v>
      </c>
      <c r="B5" s="44" t="s">
        <v>1316</v>
      </c>
      <c r="C5" s="44" t="s">
        <v>184</v>
      </c>
      <c r="D5" s="44" t="s">
        <v>185</v>
      </c>
      <c r="E5" s="44" t="s">
        <v>186</v>
      </c>
      <c r="F5" s="44" t="s">
        <v>186</v>
      </c>
      <c r="G5" s="44" t="s">
        <v>186</v>
      </c>
      <c r="H5" s="44" t="s">
        <v>186</v>
      </c>
      <c r="I5" s="44" t="s">
        <v>186</v>
      </c>
      <c r="J5" s="44" t="s">
        <v>186</v>
      </c>
      <c r="K5" s="44" t="s">
        <v>186</v>
      </c>
      <c r="L5" s="44" t="s">
        <v>187</v>
      </c>
      <c r="M5" s="44" t="s">
        <v>187</v>
      </c>
      <c r="N5" s="44" t="s">
        <v>188</v>
      </c>
      <c r="O5" s="44" t="s">
        <v>189</v>
      </c>
      <c r="P5" s="44" t="s">
        <v>190</v>
      </c>
      <c r="Q5" s="44" t="s">
        <v>191</v>
      </c>
      <c r="R5" s="44" t="s">
        <v>193</v>
      </c>
      <c r="S5" s="44" t="s">
        <v>192</v>
      </c>
      <c r="T5" s="44" t="s">
        <v>198</v>
      </c>
      <c r="U5" s="44" t="s">
        <v>199</v>
      </c>
      <c r="V5" s="44" t="s">
        <v>200</v>
      </c>
      <c r="W5" s="44" t="s">
        <v>201</v>
      </c>
      <c r="X5" s="44" t="s">
        <v>202</v>
      </c>
      <c r="Y5" s="44" t="s">
        <v>203</v>
      </c>
      <c r="Z5" s="44" t="s">
        <v>204</v>
      </c>
      <c r="AA5" s="44" t="s">
        <v>205</v>
      </c>
      <c r="AB5" s="44" t="s">
        <v>206</v>
      </c>
      <c r="AC5" s="44" t="s">
        <v>207</v>
      </c>
      <c r="AD5" s="44" t="s">
        <v>208</v>
      </c>
      <c r="AE5" s="44" t="s">
        <v>209</v>
      </c>
      <c r="AF5" s="44" t="s">
        <v>209</v>
      </c>
      <c r="AG5" s="44" t="s">
        <v>210</v>
      </c>
      <c r="AH5" s="44" t="s">
        <v>210</v>
      </c>
      <c r="AI5" s="44" t="s">
        <v>211</v>
      </c>
      <c r="AJ5" s="44" t="s">
        <v>195</v>
      </c>
      <c r="AK5" s="44" t="s">
        <v>195</v>
      </c>
      <c r="AL5" s="44" t="s">
        <v>195</v>
      </c>
      <c r="AM5" s="44" t="s">
        <v>195</v>
      </c>
      <c r="AN5" s="44" t="s">
        <v>195</v>
      </c>
      <c r="AO5" s="44" t="s">
        <v>195</v>
      </c>
      <c r="AP5" s="44" t="s">
        <v>195</v>
      </c>
      <c r="AQ5" s="44" t="s">
        <v>195</v>
      </c>
      <c r="AR5" s="44" t="s">
        <v>212</v>
      </c>
      <c r="AS5" s="44" t="s">
        <v>213</v>
      </c>
      <c r="AT5" s="44" t="s">
        <v>209</v>
      </c>
      <c r="AU5" s="44" t="s">
        <v>214</v>
      </c>
      <c r="AV5" s="44" t="s">
        <v>215</v>
      </c>
      <c r="AW5" s="44" t="s">
        <v>216</v>
      </c>
      <c r="AX5" s="44" t="s">
        <v>195</v>
      </c>
    </row>
    <row r="6">
      <c r="R6" s="44" t="s">
        <v>1317</v>
      </c>
      <c r="S6" s="44" t="s">
        <v>1318</v>
      </c>
      <c r="X6" s="44" t="s">
        <v>222</v>
      </c>
      <c r="Y6" s="44" t="s">
        <v>217</v>
      </c>
      <c r="AD6" s="44" t="s">
        <v>223</v>
      </c>
      <c r="AE6" s="44" t="s">
        <v>224</v>
      </c>
      <c r="AF6" s="44" t="s">
        <v>1319</v>
      </c>
      <c r="AI6" s="44" t="s">
        <v>226</v>
      </c>
    </row>
    <row r="7">
      <c r="R7" s="44" t="s">
        <v>228</v>
      </c>
      <c r="S7" s="44" t="s">
        <v>227</v>
      </c>
      <c r="X7" s="44" t="s">
        <v>232</v>
      </c>
      <c r="Y7" s="44" t="s">
        <v>233</v>
      </c>
      <c r="AD7" s="44" t="s">
        <v>234</v>
      </c>
      <c r="AE7" s="44" t="s">
        <v>235</v>
      </c>
      <c r="AF7" s="44" t="s">
        <v>236</v>
      </c>
      <c r="AI7" s="44" t="s">
        <v>237</v>
      </c>
    </row>
    <row r="8">
      <c r="R8" s="44" t="s">
        <v>239</v>
      </c>
      <c r="S8" s="44" t="s">
        <v>238</v>
      </c>
      <c r="X8" s="44" t="s">
        <v>243</v>
      </c>
      <c r="Y8" s="44" t="s">
        <v>244</v>
      </c>
      <c r="AD8" s="44" t="s">
        <v>245</v>
      </c>
      <c r="AE8" s="44" t="s">
        <v>246</v>
      </c>
      <c r="AF8" s="44" t="s">
        <v>247</v>
      </c>
      <c r="AI8" s="44" t="s">
        <v>248</v>
      </c>
    </row>
    <row r="9">
      <c r="R9" s="44" t="s">
        <v>250</v>
      </c>
      <c r="S9" s="44" t="s">
        <v>249</v>
      </c>
      <c r="X9" s="44" t="s">
        <v>254</v>
      </c>
      <c r="Y9" s="44" t="s">
        <v>255</v>
      </c>
      <c r="AD9" s="44" t="s">
        <v>256</v>
      </c>
      <c r="AE9" s="44" t="s">
        <v>257</v>
      </c>
      <c r="AF9" s="44" t="s">
        <v>258</v>
      </c>
      <c r="AI9" s="44" t="s">
        <v>259</v>
      </c>
    </row>
    <row r="10">
      <c r="R10" s="44" t="s">
        <v>272</v>
      </c>
      <c r="S10" s="44" t="s">
        <v>260</v>
      </c>
      <c r="X10" s="44" t="s">
        <v>265</v>
      </c>
      <c r="Y10" s="44" t="s">
        <v>266</v>
      </c>
      <c r="AD10" s="44" t="s">
        <v>267</v>
      </c>
      <c r="AE10" s="44" t="s">
        <v>268</v>
      </c>
      <c r="AF10" s="44" t="s">
        <v>269</v>
      </c>
      <c r="AI10" s="44" t="s">
        <v>270</v>
      </c>
    </row>
    <row r="11">
      <c r="R11" s="44" t="s">
        <v>282</v>
      </c>
      <c r="S11" s="44" t="s">
        <v>271</v>
      </c>
      <c r="X11" s="44" t="s">
        <v>276</v>
      </c>
      <c r="Y11" s="44" t="s">
        <v>277</v>
      </c>
      <c r="AD11" s="44" t="s">
        <v>270</v>
      </c>
      <c r="AE11" s="44" t="s">
        <v>278</v>
      </c>
      <c r="AF11" s="44" t="s">
        <v>279</v>
      </c>
      <c r="AI11" s="44" t="s">
        <v>280</v>
      </c>
    </row>
    <row r="12">
      <c r="R12" s="44" t="s">
        <v>346</v>
      </c>
      <c r="S12" s="44" t="s">
        <v>281</v>
      </c>
      <c r="X12" s="44" t="s">
        <v>285</v>
      </c>
      <c r="Y12" s="44" t="s">
        <v>286</v>
      </c>
      <c r="AD12" s="44" t="s">
        <v>287</v>
      </c>
      <c r="AE12" s="44" t="s">
        <v>288</v>
      </c>
      <c r="AF12" s="44" t="s">
        <v>289</v>
      </c>
      <c r="AI12" s="44" t="s">
        <v>290</v>
      </c>
    </row>
    <row r="13">
      <c r="R13" s="44" t="s">
        <v>292</v>
      </c>
      <c r="S13" s="44" t="s">
        <v>291</v>
      </c>
      <c r="X13" s="44" t="s">
        <v>296</v>
      </c>
      <c r="Y13" s="44" t="s">
        <v>297</v>
      </c>
      <c r="AD13" s="44" t="s">
        <v>298</v>
      </c>
      <c r="AE13" s="44" t="s">
        <v>299</v>
      </c>
      <c r="AF13" s="44" t="s">
        <v>300</v>
      </c>
      <c r="AI13" s="44" t="s">
        <v>226</v>
      </c>
    </row>
    <row r="14">
      <c r="R14" s="44" t="s">
        <v>302</v>
      </c>
      <c r="S14" s="44" t="s">
        <v>301</v>
      </c>
      <c r="X14" s="44" t="s">
        <v>306</v>
      </c>
      <c r="Y14" s="44" t="s">
        <v>307</v>
      </c>
      <c r="AD14" s="44" t="s">
        <v>308</v>
      </c>
      <c r="AE14" s="44" t="s">
        <v>309</v>
      </c>
      <c r="AF14" s="44" t="s">
        <v>310</v>
      </c>
    </row>
    <row r="15">
      <c r="R15" s="44" t="s">
        <v>1320</v>
      </c>
      <c r="S15" s="44" t="s">
        <v>1321</v>
      </c>
      <c r="X15" s="44" t="s">
        <v>316</v>
      </c>
      <c r="Y15" s="44" t="s">
        <v>317</v>
      </c>
      <c r="AD15" s="44" t="s">
        <v>318</v>
      </c>
      <c r="AE15" s="44" t="s">
        <v>319</v>
      </c>
      <c r="AF15" s="44" t="s">
        <v>320</v>
      </c>
    </row>
    <row r="16">
      <c r="R16" s="44" t="s">
        <v>312</v>
      </c>
      <c r="S16" s="44" t="s">
        <v>311</v>
      </c>
      <c r="X16" s="44" t="s">
        <v>325</v>
      </c>
      <c r="Y16" s="44" t="s">
        <v>270</v>
      </c>
      <c r="AE16" s="44" t="s">
        <v>326</v>
      </c>
      <c r="AF16" s="44" t="s">
        <v>327</v>
      </c>
    </row>
    <row r="17">
      <c r="R17" s="44" t="s">
        <v>321</v>
      </c>
      <c r="S17" s="44" t="s">
        <v>270</v>
      </c>
      <c r="X17" s="44" t="s">
        <v>333</v>
      </c>
      <c r="Y17" s="44" t="s">
        <v>334</v>
      </c>
      <c r="AE17" s="44" t="s">
        <v>335</v>
      </c>
      <c r="AF17" s="44" t="s">
        <v>1322</v>
      </c>
    </row>
    <row r="18">
      <c r="R18" s="44" t="s">
        <v>329</v>
      </c>
      <c r="S18" s="44" t="s">
        <v>328</v>
      </c>
      <c r="X18" s="44" t="s">
        <v>341</v>
      </c>
      <c r="Y18" s="44" t="s">
        <v>342</v>
      </c>
      <c r="AE18" s="44" t="s">
        <v>343</v>
      </c>
      <c r="AF18" s="44" t="s">
        <v>270</v>
      </c>
    </row>
    <row r="19">
      <c r="R19" s="44" t="s">
        <v>338</v>
      </c>
      <c r="S19" s="44" t="s">
        <v>337</v>
      </c>
      <c r="X19" s="44" t="s">
        <v>349</v>
      </c>
      <c r="Y19" s="44" t="s">
        <v>350</v>
      </c>
      <c r="AE19" s="44" t="s">
        <v>351</v>
      </c>
      <c r="AF19" s="44" t="s">
        <v>952</v>
      </c>
    </row>
    <row r="20">
      <c r="R20" s="44" t="s">
        <v>354</v>
      </c>
      <c r="S20" s="44" t="s">
        <v>345</v>
      </c>
      <c r="X20" s="44" t="s">
        <v>357</v>
      </c>
      <c r="Y20" s="44" t="s">
        <v>358</v>
      </c>
      <c r="AE20" s="44" t="s">
        <v>359</v>
      </c>
      <c r="AF20" s="44" t="s">
        <v>953</v>
      </c>
    </row>
    <row r="21" ht="15.75" customHeight="1">
      <c r="R21" s="44" t="s">
        <v>362</v>
      </c>
      <c r="S21" s="44" t="s">
        <v>353</v>
      </c>
      <c r="X21" s="44" t="s">
        <v>364</v>
      </c>
      <c r="Y21" s="44" t="s">
        <v>365</v>
      </c>
      <c r="AE21" s="44" t="s">
        <v>366</v>
      </c>
      <c r="AF21" s="44" t="s">
        <v>954</v>
      </c>
    </row>
    <row r="22" ht="15.75" customHeight="1">
      <c r="R22" s="44" t="s">
        <v>261</v>
      </c>
      <c r="S22" s="44" t="s">
        <v>361</v>
      </c>
      <c r="X22" s="44" t="s">
        <v>372</v>
      </c>
      <c r="Y22" s="44" t="s">
        <v>373</v>
      </c>
      <c r="AE22" s="44" t="s">
        <v>374</v>
      </c>
      <c r="AF22" s="44" t="s">
        <v>955</v>
      </c>
    </row>
    <row r="23" ht="15.75" customHeight="1">
      <c r="R23" s="44" t="s">
        <v>1323</v>
      </c>
      <c r="S23" s="44" t="s">
        <v>368</v>
      </c>
      <c r="X23" s="44" t="s">
        <v>380</v>
      </c>
      <c r="Y23" s="44" t="s">
        <v>381</v>
      </c>
      <c r="AE23" s="44" t="s">
        <v>382</v>
      </c>
      <c r="AF23" s="44" t="s">
        <v>956</v>
      </c>
    </row>
    <row r="24" ht="15.75" customHeight="1">
      <c r="R24" s="44" t="s">
        <v>1324</v>
      </c>
      <c r="S24" s="44" t="s">
        <v>376</v>
      </c>
      <c r="X24" s="44" t="s">
        <v>388</v>
      </c>
      <c r="Y24" s="44" t="s">
        <v>389</v>
      </c>
      <c r="AE24" s="44" t="s">
        <v>390</v>
      </c>
      <c r="AF24" s="44" t="s">
        <v>957</v>
      </c>
    </row>
    <row r="25" ht="15.75" customHeight="1">
      <c r="R25" s="44" t="s">
        <v>369</v>
      </c>
      <c r="S25" s="44" t="s">
        <v>384</v>
      </c>
      <c r="X25" s="44" t="s">
        <v>395</v>
      </c>
      <c r="Y25" s="44" t="s">
        <v>396</v>
      </c>
      <c r="AE25" s="44" t="s">
        <v>397</v>
      </c>
      <c r="AF25" s="44" t="s">
        <v>958</v>
      </c>
    </row>
    <row r="26" ht="15.75" customHeight="1">
      <c r="R26" s="44" t="s">
        <v>377</v>
      </c>
      <c r="S26" s="44" t="s">
        <v>1325</v>
      </c>
      <c r="X26" s="44" t="s">
        <v>401</v>
      </c>
      <c r="AE26" s="44" t="s">
        <v>402</v>
      </c>
      <c r="AF26" s="44" t="s">
        <v>959</v>
      </c>
    </row>
    <row r="27" ht="15.75" customHeight="1">
      <c r="R27" s="44" t="s">
        <v>385</v>
      </c>
      <c r="S27" s="44" t="s">
        <v>392</v>
      </c>
      <c r="X27" s="44" t="s">
        <v>407</v>
      </c>
      <c r="AE27" s="44" t="s">
        <v>408</v>
      </c>
      <c r="AF27" s="44" t="s">
        <v>960</v>
      </c>
    </row>
    <row r="28" ht="15.75" customHeight="1">
      <c r="R28" s="44" t="s">
        <v>393</v>
      </c>
      <c r="X28" s="44" t="s">
        <v>413</v>
      </c>
      <c r="AE28" s="44" t="s">
        <v>414</v>
      </c>
      <c r="AF28" s="44" t="s">
        <v>961</v>
      </c>
    </row>
    <row r="29" ht="15.75" customHeight="1">
      <c r="R29" s="44" t="s">
        <v>321</v>
      </c>
      <c r="X29" s="44" t="s">
        <v>419</v>
      </c>
      <c r="AE29" s="44" t="s">
        <v>420</v>
      </c>
      <c r="AF29" s="44" t="s">
        <v>1326</v>
      </c>
    </row>
    <row r="30" ht="15.75" customHeight="1">
      <c r="R30" s="44" t="s">
        <v>404</v>
      </c>
      <c r="X30" s="44" t="s">
        <v>425</v>
      </c>
      <c r="AE30" s="44" t="s">
        <v>426</v>
      </c>
    </row>
    <row r="31" ht="15.75" customHeight="1">
      <c r="R31" s="44" t="s">
        <v>410</v>
      </c>
      <c r="X31" s="44" t="s">
        <v>431</v>
      </c>
      <c r="AE31" s="44" t="s">
        <v>432</v>
      </c>
    </row>
    <row r="32" ht="15.75" customHeight="1">
      <c r="R32" s="44" t="s">
        <v>416</v>
      </c>
      <c r="X32" s="44" t="s">
        <v>436</v>
      </c>
      <c r="AE32" s="44" t="s">
        <v>437</v>
      </c>
    </row>
    <row r="33" ht="15.75" customHeight="1">
      <c r="R33" s="44" t="s">
        <v>422</v>
      </c>
      <c r="X33" s="44" t="s">
        <v>442</v>
      </c>
      <c r="AE33" s="44" t="s">
        <v>443</v>
      </c>
    </row>
    <row r="34" ht="15.75" customHeight="1">
      <c r="R34" s="44" t="s">
        <v>428</v>
      </c>
      <c r="X34" s="44" t="s">
        <v>448</v>
      </c>
      <c r="AE34" s="44" t="s">
        <v>449</v>
      </c>
    </row>
    <row r="35" ht="15.75" customHeight="1">
      <c r="R35" s="44" t="s">
        <v>270</v>
      </c>
      <c r="X35" s="44" t="s">
        <v>454</v>
      </c>
      <c r="AE35" s="44" t="s">
        <v>455</v>
      </c>
    </row>
    <row r="36" ht="15.75" customHeight="1">
      <c r="R36" s="44" t="s">
        <v>439</v>
      </c>
      <c r="X36" s="44" t="s">
        <v>459</v>
      </c>
      <c r="AE36" s="44" t="s">
        <v>460</v>
      </c>
    </row>
    <row r="37" ht="15.75" customHeight="1">
      <c r="R37" s="44" t="s">
        <v>445</v>
      </c>
      <c r="X37" s="44" t="s">
        <v>464</v>
      </c>
      <c r="AE37" s="44" t="s">
        <v>465</v>
      </c>
    </row>
    <row r="38" ht="15.75" customHeight="1">
      <c r="R38" s="44" t="s">
        <v>451</v>
      </c>
      <c r="X38" s="44" t="s">
        <v>270</v>
      </c>
      <c r="AE38" s="44" t="s">
        <v>469</v>
      </c>
    </row>
    <row r="39" ht="15.75" customHeight="1">
      <c r="R39" s="44" t="s">
        <v>462</v>
      </c>
      <c r="X39" s="44" t="s">
        <v>473</v>
      </c>
      <c r="AE39" s="44" t="s">
        <v>474</v>
      </c>
    </row>
    <row r="40" ht="15.75" customHeight="1">
      <c r="R40" s="44" t="s">
        <v>467</v>
      </c>
      <c r="X40" s="44" t="s">
        <v>478</v>
      </c>
      <c r="AE40" s="44" t="s">
        <v>479</v>
      </c>
    </row>
    <row r="41" ht="15.75" customHeight="1">
      <c r="R41" s="44" t="s">
        <v>1327</v>
      </c>
      <c r="X41" s="44" t="s">
        <v>483</v>
      </c>
      <c r="AE41" s="44" t="s">
        <v>484</v>
      </c>
    </row>
    <row r="42" ht="15.75" customHeight="1">
      <c r="R42" s="44" t="s">
        <v>471</v>
      </c>
      <c r="X42" s="44" t="s">
        <v>488</v>
      </c>
      <c r="AE42" s="44" t="s">
        <v>489</v>
      </c>
    </row>
    <row r="43" ht="15.75" customHeight="1">
      <c r="R43" s="44" t="s">
        <v>476</v>
      </c>
      <c r="X43" s="44" t="s">
        <v>493</v>
      </c>
      <c r="AE43" s="44" t="s">
        <v>494</v>
      </c>
    </row>
    <row r="44" ht="15.75" customHeight="1">
      <c r="R44" s="44" t="s">
        <v>1328</v>
      </c>
      <c r="X44" s="44" t="s">
        <v>497</v>
      </c>
      <c r="AE44" s="44" t="s">
        <v>498</v>
      </c>
    </row>
    <row r="45" ht="15.75" customHeight="1">
      <c r="R45" s="44" t="s">
        <v>481</v>
      </c>
      <c r="X45" s="44" t="s">
        <v>501</v>
      </c>
      <c r="AE45" s="44" t="s">
        <v>502</v>
      </c>
    </row>
    <row r="46" ht="15.75" customHeight="1">
      <c r="R46" s="44" t="s">
        <v>486</v>
      </c>
      <c r="X46" s="44" t="s">
        <v>505</v>
      </c>
      <c r="AE46" s="44" t="s">
        <v>506</v>
      </c>
    </row>
    <row r="47" ht="15.75" customHeight="1">
      <c r="R47" s="44" t="s">
        <v>491</v>
      </c>
      <c r="X47" s="44" t="s">
        <v>509</v>
      </c>
      <c r="AE47" s="44" t="s">
        <v>510</v>
      </c>
    </row>
    <row r="48" ht="15.75" customHeight="1">
      <c r="R48" s="44" t="s">
        <v>1329</v>
      </c>
      <c r="X48" s="44" t="s">
        <v>513</v>
      </c>
      <c r="AE48" s="44" t="s">
        <v>514</v>
      </c>
    </row>
    <row r="49" ht="15.75" customHeight="1">
      <c r="R49" s="44" t="s">
        <v>504</v>
      </c>
      <c r="X49" s="44" t="s">
        <v>517</v>
      </c>
      <c r="AE49" s="44" t="s">
        <v>518</v>
      </c>
    </row>
    <row r="50" ht="15.75" customHeight="1">
      <c r="R50" s="44" t="s">
        <v>508</v>
      </c>
      <c r="X50" s="44" t="s">
        <v>521</v>
      </c>
      <c r="AE50" s="44" t="s">
        <v>522</v>
      </c>
    </row>
    <row r="51" ht="15.75" customHeight="1">
      <c r="R51" s="44" t="s">
        <v>1330</v>
      </c>
      <c r="X51" s="44" t="s">
        <v>525</v>
      </c>
      <c r="AE51" s="44" t="s">
        <v>526</v>
      </c>
    </row>
    <row r="52" ht="15.75" customHeight="1">
      <c r="R52" s="44" t="s">
        <v>1331</v>
      </c>
      <c r="X52" s="44" t="s">
        <v>529</v>
      </c>
      <c r="AE52" s="44" t="s">
        <v>530</v>
      </c>
    </row>
    <row r="53" ht="15.75" customHeight="1">
      <c r="R53" s="44" t="s">
        <v>1332</v>
      </c>
      <c r="X53" s="44" t="s">
        <v>533</v>
      </c>
      <c r="AE53" s="44" t="s">
        <v>534</v>
      </c>
    </row>
    <row r="54" ht="15.75" customHeight="1">
      <c r="R54" s="44" t="s">
        <v>512</v>
      </c>
      <c r="X54" s="44" t="s">
        <v>537</v>
      </c>
      <c r="AE54" s="44" t="s">
        <v>538</v>
      </c>
    </row>
    <row r="55" ht="15.75" customHeight="1">
      <c r="R55" s="44" t="s">
        <v>516</v>
      </c>
      <c r="X55" s="44" t="s">
        <v>541</v>
      </c>
      <c r="AE55" s="44" t="s">
        <v>542</v>
      </c>
    </row>
    <row r="56" ht="15.75" customHeight="1">
      <c r="R56" s="44" t="s">
        <v>520</v>
      </c>
      <c r="X56" s="44" t="s">
        <v>545</v>
      </c>
      <c r="AE56" s="44" t="s">
        <v>546</v>
      </c>
    </row>
    <row r="57" ht="15.75" customHeight="1">
      <c r="R57" s="44" t="s">
        <v>524</v>
      </c>
      <c r="X57" s="44" t="s">
        <v>549</v>
      </c>
      <c r="AE57" s="44" t="s">
        <v>550</v>
      </c>
    </row>
    <row r="58" ht="15.75" customHeight="1">
      <c r="R58" s="44" t="s">
        <v>528</v>
      </c>
      <c r="X58" s="44" t="s">
        <v>552</v>
      </c>
      <c r="AE58" s="44" t="s">
        <v>553</v>
      </c>
    </row>
    <row r="59" ht="15.75" customHeight="1">
      <c r="R59" s="44" t="s">
        <v>532</v>
      </c>
      <c r="X59" s="44" t="s">
        <v>555</v>
      </c>
      <c r="AE59" s="44" t="s">
        <v>556</v>
      </c>
    </row>
    <row r="60" ht="15.75" customHeight="1">
      <c r="R60" s="44" t="s">
        <v>536</v>
      </c>
      <c r="X60" s="44" t="s">
        <v>558</v>
      </c>
      <c r="AE60" s="44" t="s">
        <v>559</v>
      </c>
    </row>
    <row r="61" ht="15.75" customHeight="1">
      <c r="R61" s="44" t="s">
        <v>540</v>
      </c>
      <c r="X61" s="44" t="s">
        <v>561</v>
      </c>
      <c r="AE61" s="44" t="s">
        <v>562</v>
      </c>
    </row>
    <row r="62" ht="15.75" customHeight="1">
      <c r="R62" s="44" t="s">
        <v>544</v>
      </c>
      <c r="X62" s="44" t="s">
        <v>564</v>
      </c>
      <c r="AE62" s="44" t="s">
        <v>565</v>
      </c>
    </row>
    <row r="63" ht="15.75" customHeight="1">
      <c r="R63" s="44" t="s">
        <v>548</v>
      </c>
      <c r="X63" s="44" t="s">
        <v>567</v>
      </c>
      <c r="AE63" s="44" t="s">
        <v>568</v>
      </c>
    </row>
    <row r="64" ht="15.75" customHeight="1">
      <c r="X64" s="44" t="s">
        <v>570</v>
      </c>
      <c r="AE64" s="44" t="s">
        <v>571</v>
      </c>
    </row>
    <row r="65" ht="15.75" customHeight="1">
      <c r="X65" s="44" t="s">
        <v>573</v>
      </c>
      <c r="AE65" s="44" t="s">
        <v>574</v>
      </c>
    </row>
    <row r="66" ht="15.75" customHeight="1">
      <c r="X66" s="44" t="s">
        <v>576</v>
      </c>
      <c r="AE66" s="44" t="s">
        <v>577</v>
      </c>
    </row>
    <row r="67" ht="15.75" customHeight="1">
      <c r="X67" s="44" t="s">
        <v>579</v>
      </c>
      <c r="AE67" s="44" t="s">
        <v>580</v>
      </c>
    </row>
    <row r="68" ht="15.75" customHeight="1">
      <c r="X68" s="44" t="s">
        <v>582</v>
      </c>
      <c r="AE68" s="44" t="s">
        <v>583</v>
      </c>
    </row>
    <row r="69" ht="15.75" customHeight="1">
      <c r="X69" s="44" t="s">
        <v>585</v>
      </c>
      <c r="AE69" s="44" t="s">
        <v>586</v>
      </c>
    </row>
    <row r="70" ht="15.75" customHeight="1">
      <c r="AE70" s="44" t="s">
        <v>588</v>
      </c>
    </row>
    <row r="71" ht="15.75" customHeight="1">
      <c r="AE71" s="44" t="s">
        <v>590</v>
      </c>
    </row>
    <row r="72" ht="15.75" customHeight="1">
      <c r="AE72" s="44" t="s">
        <v>592</v>
      </c>
    </row>
    <row r="73" ht="15.75" customHeight="1">
      <c r="AE73" s="44" t="s">
        <v>271</v>
      </c>
    </row>
    <row r="74" ht="15.75" customHeight="1">
      <c r="AE74" s="44" t="s">
        <v>595</v>
      </c>
    </row>
    <row r="75" ht="15.75" customHeight="1">
      <c r="AE75" s="44" t="s">
        <v>597</v>
      </c>
    </row>
    <row r="76" ht="15.75" customHeight="1">
      <c r="AE76" s="44" t="s">
        <v>599</v>
      </c>
    </row>
    <row r="77" ht="15.75" customHeight="1">
      <c r="AE77" s="44" t="s">
        <v>601</v>
      </c>
    </row>
    <row r="78" ht="15.75" customHeight="1">
      <c r="AE78" s="44" t="s">
        <v>603</v>
      </c>
    </row>
    <row r="79" ht="15.75" customHeight="1">
      <c r="AE79" s="44" t="s">
        <v>605</v>
      </c>
    </row>
    <row r="80" ht="15.75" customHeight="1">
      <c r="AE80" s="44" t="s">
        <v>607</v>
      </c>
    </row>
    <row r="81" ht="15.75" customHeight="1">
      <c r="AE81" s="44" t="s">
        <v>609</v>
      </c>
    </row>
    <row r="82" ht="15.75" customHeight="1">
      <c r="AE82" s="44" t="s">
        <v>611</v>
      </c>
    </row>
    <row r="83" ht="15.75" customHeight="1">
      <c r="AE83" s="44" t="s">
        <v>613</v>
      </c>
    </row>
    <row r="84" ht="15.75" customHeight="1">
      <c r="AE84" s="44" t="s">
        <v>615</v>
      </c>
    </row>
    <row r="85" ht="15.75" customHeight="1">
      <c r="AE85" s="44" t="s">
        <v>617</v>
      </c>
    </row>
    <row r="86" ht="15.75" customHeight="1">
      <c r="AE86" s="44" t="s">
        <v>619</v>
      </c>
    </row>
    <row r="87" ht="15.75" customHeight="1">
      <c r="AE87" s="44" t="s">
        <v>621</v>
      </c>
    </row>
    <row r="88" ht="15.75" customHeight="1">
      <c r="AE88" s="44" t="s">
        <v>623</v>
      </c>
    </row>
    <row r="89" ht="15.75" customHeight="1">
      <c r="AE89" s="44" t="s">
        <v>625</v>
      </c>
    </row>
    <row r="90" ht="15.75" customHeight="1">
      <c r="AE90" s="44" t="s">
        <v>627</v>
      </c>
    </row>
    <row r="91" ht="15.75" customHeight="1">
      <c r="AE91" s="44" t="s">
        <v>629</v>
      </c>
    </row>
    <row r="92" ht="15.75" customHeight="1">
      <c r="AE92" s="44" t="s">
        <v>611</v>
      </c>
    </row>
    <row r="93" ht="15.75" customHeight="1">
      <c r="AE93" s="44" t="s">
        <v>611</v>
      </c>
    </row>
    <row r="94" ht="15.75" customHeight="1">
      <c r="AE94" s="44" t="s">
        <v>633</v>
      </c>
    </row>
    <row r="95" ht="15.75" customHeight="1">
      <c r="AE95" s="44" t="s">
        <v>635</v>
      </c>
    </row>
    <row r="96" ht="15.75" customHeight="1">
      <c r="AE96" s="44" t="s">
        <v>637</v>
      </c>
    </row>
    <row r="97" ht="15.75" customHeight="1">
      <c r="AE97" s="44" t="s">
        <v>639</v>
      </c>
    </row>
    <row r="98" ht="15.75" customHeight="1">
      <c r="AE98" s="44" t="s">
        <v>641</v>
      </c>
    </row>
    <row r="99" ht="15.75" customHeight="1">
      <c r="AE99" s="44" t="s">
        <v>643</v>
      </c>
    </row>
    <row r="100" ht="15.75" customHeight="1">
      <c r="AE100" s="44" t="s">
        <v>645</v>
      </c>
    </row>
    <row r="101" ht="15.75" customHeight="1">
      <c r="AE101" s="44" t="s">
        <v>647</v>
      </c>
    </row>
    <row r="102" ht="15.75" customHeight="1">
      <c r="AE102" s="44" t="s">
        <v>649</v>
      </c>
    </row>
    <row r="103" ht="15.75" customHeight="1">
      <c r="AE103" s="44" t="s">
        <v>651</v>
      </c>
    </row>
    <row r="104" ht="15.75" customHeight="1">
      <c r="AE104" s="44" t="s">
        <v>653</v>
      </c>
    </row>
    <row r="105" ht="15.75" customHeight="1">
      <c r="AE105" s="44" t="s">
        <v>655</v>
      </c>
    </row>
    <row r="106" ht="15.75" customHeight="1">
      <c r="AE106" s="44" t="s">
        <v>657</v>
      </c>
    </row>
    <row r="107" ht="15.75" customHeight="1">
      <c r="AE107" s="44" t="s">
        <v>565</v>
      </c>
    </row>
    <row r="108" ht="15.75" customHeight="1">
      <c r="AE108" s="44" t="s">
        <v>660</v>
      </c>
    </row>
    <row r="109" ht="15.75" customHeight="1">
      <c r="AE109" s="44" t="s">
        <v>662</v>
      </c>
    </row>
    <row r="110" ht="15.75" customHeight="1">
      <c r="AE110" s="44" t="s">
        <v>270</v>
      </c>
    </row>
    <row r="111" ht="15.75" customHeight="1">
      <c r="AE111" s="44" t="s">
        <v>665</v>
      </c>
    </row>
    <row r="112" ht="15.75" customHeight="1">
      <c r="AE112" s="44" t="s">
        <v>667</v>
      </c>
    </row>
    <row r="113" ht="15.75" customHeight="1">
      <c r="AE113" s="44" t="s">
        <v>669</v>
      </c>
    </row>
    <row r="114" ht="15.75" customHeight="1">
      <c r="AE114" s="44" t="s">
        <v>671</v>
      </c>
    </row>
    <row r="115" ht="15.75" customHeight="1">
      <c r="AE115" s="44" t="s">
        <v>673</v>
      </c>
    </row>
    <row r="116" ht="15.75" customHeight="1">
      <c r="AE116" s="44" t="s">
        <v>675</v>
      </c>
    </row>
    <row r="117" ht="15.75" customHeight="1">
      <c r="AE117" s="44" t="s">
        <v>677</v>
      </c>
    </row>
    <row r="118" ht="15.75" customHeight="1">
      <c r="AE118" s="44" t="s">
        <v>679</v>
      </c>
    </row>
    <row r="119" ht="15.75" customHeight="1">
      <c r="AE119" s="44" t="s">
        <v>681</v>
      </c>
    </row>
    <row r="120" ht="15.75" customHeight="1">
      <c r="AE120" s="44" t="s">
        <v>683</v>
      </c>
    </row>
    <row r="121" ht="15.75" customHeight="1">
      <c r="AE121" s="44" t="s">
        <v>685</v>
      </c>
    </row>
    <row r="122" ht="15.75" customHeight="1">
      <c r="AE122" s="44" t="s">
        <v>687</v>
      </c>
    </row>
    <row r="123" ht="15.75" customHeight="1">
      <c r="AE123" s="44" t="s">
        <v>689</v>
      </c>
    </row>
    <row r="124" ht="15.75" customHeight="1">
      <c r="AE124" s="44" t="s">
        <v>691</v>
      </c>
    </row>
    <row r="125" ht="15.75" customHeight="1">
      <c r="AE125" s="44" t="s">
        <v>693</v>
      </c>
    </row>
    <row r="126" ht="15.75" customHeight="1">
      <c r="AE126" s="44" t="s">
        <v>695</v>
      </c>
    </row>
    <row r="127" ht="15.75" customHeight="1">
      <c r="AE127" s="44" t="s">
        <v>697</v>
      </c>
    </row>
    <row r="128" ht="15.75" customHeight="1">
      <c r="AE128" s="44" t="s">
        <v>699</v>
      </c>
    </row>
    <row r="129" ht="15.75" customHeight="1">
      <c r="AE129" s="44" t="s">
        <v>701</v>
      </c>
    </row>
    <row r="130" ht="15.75" customHeight="1">
      <c r="AE130" s="44" t="s">
        <v>703</v>
      </c>
    </row>
    <row r="131" ht="15.75" customHeight="1">
      <c r="AE131" s="44" t="s">
        <v>705</v>
      </c>
    </row>
    <row r="132" ht="15.75" customHeight="1">
      <c r="AE132" s="44" t="s">
        <v>707</v>
      </c>
    </row>
    <row r="133" ht="15.75" customHeight="1">
      <c r="AE133" s="44" t="s">
        <v>709</v>
      </c>
    </row>
    <row r="134" ht="15.75" customHeight="1">
      <c r="AE134" s="44" t="s">
        <v>711</v>
      </c>
    </row>
    <row r="135" ht="15.75" customHeight="1">
      <c r="AE135" s="44" t="s">
        <v>713</v>
      </c>
    </row>
    <row r="136" ht="15.75" customHeight="1">
      <c r="AE136" s="44" t="s">
        <v>715</v>
      </c>
    </row>
    <row r="137" ht="15.75" customHeight="1">
      <c r="AE137" s="44" t="s">
        <v>717</v>
      </c>
    </row>
    <row r="138" ht="15.75" customHeight="1">
      <c r="AE138" s="44" t="s">
        <v>719</v>
      </c>
    </row>
    <row r="139" ht="15.75" customHeight="1">
      <c r="AE139" s="44" t="s">
        <v>721</v>
      </c>
    </row>
    <row r="140" ht="15.75" customHeight="1">
      <c r="AE140" s="44" t="s">
        <v>723</v>
      </c>
    </row>
    <row r="141" ht="15.75" customHeight="1">
      <c r="AE141" s="44" t="s">
        <v>725</v>
      </c>
    </row>
    <row r="142" ht="15.75" customHeight="1">
      <c r="AE142" s="44" t="s">
        <v>727</v>
      </c>
    </row>
    <row r="143" ht="15.75" customHeight="1">
      <c r="AE143" s="44" t="s">
        <v>729</v>
      </c>
    </row>
    <row r="144" ht="15.75" customHeight="1">
      <c r="AE144" s="44" t="s">
        <v>731</v>
      </c>
    </row>
    <row r="145" ht="15.75" customHeight="1">
      <c r="AE145" s="44" t="s">
        <v>733</v>
      </c>
    </row>
    <row r="146" ht="15.75" customHeight="1">
      <c r="AE146" s="44" t="s">
        <v>735</v>
      </c>
    </row>
    <row r="147" ht="15.75" customHeight="1">
      <c r="AE147" s="44" t="s">
        <v>737</v>
      </c>
    </row>
    <row r="148" ht="15.75" customHeight="1">
      <c r="AE148" s="44" t="s">
        <v>739</v>
      </c>
    </row>
    <row r="149" ht="15.75" customHeight="1">
      <c r="AE149" s="44" t="s">
        <v>741</v>
      </c>
    </row>
    <row r="150" ht="15.75" customHeight="1">
      <c r="AE150" s="44" t="s">
        <v>743</v>
      </c>
    </row>
    <row r="151" ht="15.75" customHeight="1">
      <c r="AE151" s="44" t="s">
        <v>745</v>
      </c>
    </row>
    <row r="152" ht="15.75" customHeight="1">
      <c r="AE152" s="44" t="s">
        <v>747</v>
      </c>
    </row>
    <row r="153" ht="15.75" customHeight="1">
      <c r="AE153" s="44" t="s">
        <v>749</v>
      </c>
    </row>
    <row r="154" ht="15.75" customHeight="1">
      <c r="AE154" s="44" t="s">
        <v>751</v>
      </c>
    </row>
    <row r="155" ht="15.75" customHeight="1">
      <c r="AE155" s="44" t="s">
        <v>753</v>
      </c>
    </row>
    <row r="156" ht="15.75" customHeight="1">
      <c r="AE156" s="44" t="s">
        <v>755</v>
      </c>
    </row>
    <row r="157" ht="15.75" customHeight="1">
      <c r="AE157" s="44" t="s">
        <v>757</v>
      </c>
    </row>
    <row r="158" ht="15.75" customHeight="1">
      <c r="AE158" s="44" t="s">
        <v>759</v>
      </c>
    </row>
    <row r="159" ht="15.75" customHeight="1">
      <c r="AE159" s="44" t="s">
        <v>761</v>
      </c>
    </row>
    <row r="160" ht="15.75" customHeight="1">
      <c r="AE160" s="44" t="s">
        <v>763</v>
      </c>
    </row>
    <row r="161" ht="15.75" customHeight="1">
      <c r="AE161" s="44" t="s">
        <v>765</v>
      </c>
    </row>
    <row r="162" ht="15.75" customHeight="1">
      <c r="AE162" s="44" t="s">
        <v>767</v>
      </c>
    </row>
    <row r="163" ht="15.75" customHeight="1">
      <c r="AE163" s="44" t="s">
        <v>769</v>
      </c>
    </row>
    <row r="164" ht="15.75" customHeight="1">
      <c r="AE164" s="44" t="s">
        <v>771</v>
      </c>
    </row>
    <row r="165" ht="15.75" customHeight="1">
      <c r="AE165" s="44" t="s">
        <v>773</v>
      </c>
    </row>
    <row r="166" ht="15.75" customHeight="1">
      <c r="AE166" s="44" t="s">
        <v>775</v>
      </c>
    </row>
    <row r="167" ht="15.75" customHeight="1">
      <c r="AE167" s="44" t="s">
        <v>777</v>
      </c>
    </row>
    <row r="168" ht="15.75" customHeight="1">
      <c r="AE168" s="44" t="s">
        <v>779</v>
      </c>
    </row>
    <row r="169" ht="15.75" customHeight="1">
      <c r="AE169" s="44" t="s">
        <v>781</v>
      </c>
    </row>
    <row r="170" ht="15.75" customHeight="1">
      <c r="AE170" s="44" t="s">
        <v>783</v>
      </c>
    </row>
    <row r="171" ht="15.75" customHeight="1">
      <c r="AE171" s="44" t="s">
        <v>785</v>
      </c>
    </row>
    <row r="172" ht="15.75" customHeight="1">
      <c r="AE172" s="44" t="s">
        <v>787</v>
      </c>
    </row>
    <row r="173" ht="15.75" customHeight="1">
      <c r="AE173" s="44" t="s">
        <v>789</v>
      </c>
    </row>
    <row r="174" ht="15.75" customHeight="1">
      <c r="AE174" s="44" t="s">
        <v>791</v>
      </c>
    </row>
    <row r="175" ht="15.75" customHeight="1">
      <c r="AE175" s="44" t="s">
        <v>793</v>
      </c>
    </row>
    <row r="176" ht="15.75" customHeight="1">
      <c r="AE176" s="44" t="s">
        <v>795</v>
      </c>
    </row>
    <row r="177" ht="15.75" customHeight="1">
      <c r="AE177" s="44" t="s">
        <v>361</v>
      </c>
    </row>
    <row r="178" ht="15.75" customHeight="1">
      <c r="AE178" s="44" t="s">
        <v>798</v>
      </c>
    </row>
    <row r="179" ht="15.75" customHeight="1">
      <c r="AE179" s="44" t="s">
        <v>800</v>
      </c>
    </row>
    <row r="180" ht="15.75" customHeight="1">
      <c r="AE180" s="44" t="s">
        <v>802</v>
      </c>
    </row>
    <row r="181" ht="15.75" customHeight="1">
      <c r="AE181" s="44" t="s">
        <v>804</v>
      </c>
    </row>
    <row r="182" ht="15.75" customHeight="1">
      <c r="AE182" s="44" t="s">
        <v>806</v>
      </c>
    </row>
    <row r="183" ht="15.75" customHeight="1">
      <c r="AE183" s="44" t="s">
        <v>808</v>
      </c>
    </row>
    <row r="184" ht="15.75" customHeight="1">
      <c r="AE184" s="44" t="s">
        <v>810</v>
      </c>
    </row>
    <row r="185" ht="15.75" customHeight="1">
      <c r="AE185" s="44" t="s">
        <v>812</v>
      </c>
    </row>
    <row r="186" ht="15.75" customHeight="1">
      <c r="AE186" s="44" t="s">
        <v>814</v>
      </c>
    </row>
    <row r="187" ht="15.75" customHeight="1">
      <c r="AE187" s="44" t="s">
        <v>816</v>
      </c>
    </row>
    <row r="188" ht="15.75" customHeight="1">
      <c r="AE188" s="44" t="s">
        <v>818</v>
      </c>
    </row>
    <row r="189" ht="15.75" customHeight="1">
      <c r="AE189" s="44" t="s">
        <v>820</v>
      </c>
    </row>
    <row r="190" ht="15.75" customHeight="1">
      <c r="AE190" s="44" t="s">
        <v>822</v>
      </c>
    </row>
    <row r="191" ht="15.75" customHeight="1">
      <c r="AE191" s="44" t="s">
        <v>824</v>
      </c>
    </row>
    <row r="192" ht="15.75" customHeight="1">
      <c r="AE192" s="44" t="s">
        <v>826</v>
      </c>
    </row>
    <row r="193" ht="15.75" customHeight="1">
      <c r="AE193" s="44" t="s">
        <v>828</v>
      </c>
    </row>
    <row r="194" ht="15.75" customHeight="1">
      <c r="AE194" s="44" t="s">
        <v>830</v>
      </c>
    </row>
    <row r="195" ht="15.75" customHeight="1">
      <c r="AE195" s="44" t="s">
        <v>832</v>
      </c>
    </row>
    <row r="196" ht="15.75" customHeight="1">
      <c r="AE196" s="44" t="s">
        <v>834</v>
      </c>
    </row>
    <row r="197" ht="15.75" customHeight="1">
      <c r="AE197" s="44" t="s">
        <v>836</v>
      </c>
    </row>
    <row r="198" ht="15.75" customHeight="1">
      <c r="AE198" s="44" t="s">
        <v>838</v>
      </c>
    </row>
    <row r="199" ht="15.75" customHeight="1">
      <c r="AE199" s="44" t="s">
        <v>840</v>
      </c>
    </row>
    <row r="200" ht="15.75" customHeight="1">
      <c r="AE200" s="44" t="s">
        <v>842</v>
      </c>
    </row>
    <row r="201" ht="15.75" customHeight="1">
      <c r="AE201" s="44" t="s">
        <v>844</v>
      </c>
    </row>
    <row r="202" ht="15.75" customHeight="1">
      <c r="AE202" s="44" t="s">
        <v>846</v>
      </c>
    </row>
    <row r="203" ht="15.75" customHeight="1">
      <c r="AE203" s="44" t="s">
        <v>848</v>
      </c>
    </row>
    <row r="204" ht="15.75" customHeight="1">
      <c r="AE204" s="44" t="s">
        <v>850</v>
      </c>
    </row>
    <row r="205" ht="15.75" customHeight="1">
      <c r="AE205" s="44" t="s">
        <v>852</v>
      </c>
    </row>
    <row r="206" ht="15.75" customHeight="1">
      <c r="AE206" s="44" t="s">
        <v>854</v>
      </c>
    </row>
    <row r="207" ht="15.75" customHeight="1">
      <c r="AE207" s="44" t="s">
        <v>856</v>
      </c>
    </row>
    <row r="208" ht="15.75" customHeight="1">
      <c r="AE208" s="44" t="s">
        <v>858</v>
      </c>
    </row>
    <row r="209" ht="15.75" customHeight="1">
      <c r="AE209" s="44" t="s">
        <v>860</v>
      </c>
    </row>
    <row r="210" ht="15.75" customHeight="1">
      <c r="AE210" s="44" t="s">
        <v>862</v>
      </c>
    </row>
    <row r="211" ht="15.75" customHeight="1">
      <c r="AE211" s="44" t="s">
        <v>864</v>
      </c>
    </row>
    <row r="212" ht="15.75" customHeight="1">
      <c r="AE212" s="44" t="s">
        <v>866</v>
      </c>
    </row>
    <row r="213" ht="15.75" customHeight="1">
      <c r="AE213" s="44" t="s">
        <v>868</v>
      </c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44" t="s">
        <v>1333</v>
      </c>
      <c r="B1" s="44" t="s">
        <v>1334</v>
      </c>
      <c r="C1" s="44" t="s">
        <v>1335</v>
      </c>
      <c r="D1" s="44" t="s">
        <v>1336</v>
      </c>
      <c r="E1" s="44" t="s">
        <v>1337</v>
      </c>
      <c r="F1" s="44" t="s">
        <v>1338</v>
      </c>
      <c r="G1" s="44" t="s">
        <v>1339</v>
      </c>
    </row>
    <row r="2">
      <c r="A2" s="44" t="s">
        <v>1340</v>
      </c>
      <c r="B2" s="44" t="s">
        <v>1341</v>
      </c>
      <c r="C2" s="44" t="s">
        <v>1342</v>
      </c>
      <c r="D2" s="44" t="s">
        <v>1343</v>
      </c>
      <c r="E2" s="44" t="s">
        <v>1344</v>
      </c>
      <c r="G2" s="44" t="s">
        <v>1345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2021-08-24T13:58:59Z</dcterms:created>
  <dc:creator>Apache POI</dc:creator>
</cp:coreProperties>
</file>