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market_calc\swiss_simulator-main\swiss_simulator-main\"/>
    </mc:Choice>
  </mc:AlternateContent>
  <xr:revisionPtr revIDLastSave="0" documentId="8_{211A20C3-80CC-4E72-9F33-3623C20A8E06}" xr6:coauthVersionLast="47" xr6:coauthVersionMax="47" xr10:uidLastSave="{00000000-0000-0000-0000-000000000000}"/>
  <bookViews>
    <workbookView xWindow="1950" yWindow="1950" windowWidth="21600" windowHeight="11505" activeTab="1"/>
  </bookViews>
  <sheets>
    <sheet name="player_placements" sheetId="1" r:id="rId1"/>
    <sheet name="metagame_spread" sheetId="2" r:id="rId2"/>
  </sheets>
  <calcPr calcId="0"/>
</workbook>
</file>

<file path=xl/sharedStrings.xml><?xml version="1.0" encoding="utf-8"?>
<sst xmlns="http://schemas.openxmlformats.org/spreadsheetml/2006/main" count="1056" uniqueCount="345">
  <si>
    <t>player_id</t>
  </si>
  <si>
    <t>alias</t>
  </si>
  <si>
    <t>skill</t>
  </si>
  <si>
    <t>deck_name</t>
  </si>
  <si>
    <t>top_8</t>
  </si>
  <si>
    <t>top_16</t>
  </si>
  <si>
    <t>top_32</t>
  </si>
  <si>
    <t>top_64</t>
  </si>
  <si>
    <t>Weighted Position</t>
  </si>
  <si>
    <t>Pauline</t>
  </si>
  <si>
    <t>Katsu</t>
  </si>
  <si>
    <t>Ruby</t>
  </si>
  <si>
    <t>Dromai</t>
  </si>
  <si>
    <t>Jean</t>
  </si>
  <si>
    <t>Dash</t>
  </si>
  <si>
    <t>Ernest</t>
  </si>
  <si>
    <t>Elena</t>
  </si>
  <si>
    <t>Barbara</t>
  </si>
  <si>
    <t>Keisha</t>
  </si>
  <si>
    <t>Martin</t>
  </si>
  <si>
    <t>Michael</t>
  </si>
  <si>
    <t>Amelia</t>
  </si>
  <si>
    <t>Casey</t>
  </si>
  <si>
    <t>David</t>
  </si>
  <si>
    <t>Penelope</t>
  </si>
  <si>
    <t>Rhinar</t>
  </si>
  <si>
    <t>Deanna</t>
  </si>
  <si>
    <t>Bernadette</t>
  </si>
  <si>
    <t>Tanya</t>
  </si>
  <si>
    <t>Ronald</t>
  </si>
  <si>
    <t>Bravo</t>
  </si>
  <si>
    <t>Jason</t>
  </si>
  <si>
    <t>Mara</t>
  </si>
  <si>
    <t>Louise</t>
  </si>
  <si>
    <t>Jolene</t>
  </si>
  <si>
    <t>Iyslander</t>
  </si>
  <si>
    <t>Sheree</t>
  </si>
  <si>
    <t>Donald</t>
  </si>
  <si>
    <t>James</t>
  </si>
  <si>
    <t>Christian</t>
  </si>
  <si>
    <t>Kerri</t>
  </si>
  <si>
    <t>Brian</t>
  </si>
  <si>
    <t>Jennifer</t>
  </si>
  <si>
    <t>Justin</t>
  </si>
  <si>
    <t>Robert</t>
  </si>
  <si>
    <t>Glenn</t>
  </si>
  <si>
    <t>Paul</t>
  </si>
  <si>
    <t>Nicholas</t>
  </si>
  <si>
    <t>Amy</t>
  </si>
  <si>
    <t>Richard</t>
  </si>
  <si>
    <t>Noemi</t>
  </si>
  <si>
    <t>Joseph</t>
  </si>
  <si>
    <t>Verna</t>
  </si>
  <si>
    <t>Deanne</t>
  </si>
  <si>
    <t>Jack</t>
  </si>
  <si>
    <t>Bryan</t>
  </si>
  <si>
    <t>Brenda</t>
  </si>
  <si>
    <t>Edna</t>
  </si>
  <si>
    <t>Dennis</t>
  </si>
  <si>
    <t>Fai</t>
  </si>
  <si>
    <t>Albert</t>
  </si>
  <si>
    <t>George</t>
  </si>
  <si>
    <t>Isabelle</t>
  </si>
  <si>
    <t>Matthew</t>
  </si>
  <si>
    <t>Fannie</t>
  </si>
  <si>
    <t>Chad</t>
  </si>
  <si>
    <t>Lisa</t>
  </si>
  <si>
    <t>Lucille</t>
  </si>
  <si>
    <t>Bernard</t>
  </si>
  <si>
    <t>Karl</t>
  </si>
  <si>
    <t>Gregory</t>
  </si>
  <si>
    <t>June</t>
  </si>
  <si>
    <t>Anthony</t>
  </si>
  <si>
    <t>Jose</t>
  </si>
  <si>
    <t>Laura</t>
  </si>
  <si>
    <t>Belen</t>
  </si>
  <si>
    <t>Norman</t>
  </si>
  <si>
    <t>Pedro</t>
  </si>
  <si>
    <t>Betty</t>
  </si>
  <si>
    <t>Lori</t>
  </si>
  <si>
    <t>William</t>
  </si>
  <si>
    <t>Delores</t>
  </si>
  <si>
    <t>Azalea</t>
  </si>
  <si>
    <t>Andrew</t>
  </si>
  <si>
    <t>Frances</t>
  </si>
  <si>
    <t>John</t>
  </si>
  <si>
    <t>Carrie</t>
  </si>
  <si>
    <t>Diana</t>
  </si>
  <si>
    <t>Rita</t>
  </si>
  <si>
    <t>Jimmy</t>
  </si>
  <si>
    <t>Charles</t>
  </si>
  <si>
    <t>Debra</t>
  </si>
  <si>
    <t>Sandra</t>
  </si>
  <si>
    <t>Edith</t>
  </si>
  <si>
    <t>Lorna</t>
  </si>
  <si>
    <t>Leeann</t>
  </si>
  <si>
    <t>Eric</t>
  </si>
  <si>
    <t>Alisha</t>
  </si>
  <si>
    <t>Julie</t>
  </si>
  <si>
    <t>Roderick</t>
  </si>
  <si>
    <t>Aimee</t>
  </si>
  <si>
    <t>Stephen</t>
  </si>
  <si>
    <t>Lexie</t>
  </si>
  <si>
    <t>Adam</t>
  </si>
  <si>
    <t>Cory</t>
  </si>
  <si>
    <t>Scott</t>
  </si>
  <si>
    <t>Carla</t>
  </si>
  <si>
    <t>Carl</t>
  </si>
  <si>
    <t>Kristina</t>
  </si>
  <si>
    <t>Angela</t>
  </si>
  <si>
    <t>Kelly</t>
  </si>
  <si>
    <t>Elba</t>
  </si>
  <si>
    <t>Ruth</t>
  </si>
  <si>
    <t>Joanne</t>
  </si>
  <si>
    <t>Roy</t>
  </si>
  <si>
    <t>Margaret</t>
  </si>
  <si>
    <t>Suzanne</t>
  </si>
  <si>
    <t>Dorinthea</t>
  </si>
  <si>
    <t>Jesse</t>
  </si>
  <si>
    <t>Tamara</t>
  </si>
  <si>
    <t>Katrina</t>
  </si>
  <si>
    <t>Laurence</t>
  </si>
  <si>
    <t>Wanda</t>
  </si>
  <si>
    <t>Kyle</t>
  </si>
  <si>
    <t>Mary</t>
  </si>
  <si>
    <t>Cindy</t>
  </si>
  <si>
    <t>Inez</t>
  </si>
  <si>
    <t>Jo</t>
  </si>
  <si>
    <t>Lana</t>
  </si>
  <si>
    <t>Beulah</t>
  </si>
  <si>
    <t>Linda</t>
  </si>
  <si>
    <t>Martha</t>
  </si>
  <si>
    <t>Gonzalo</t>
  </si>
  <si>
    <t>Brandon</t>
  </si>
  <si>
    <t>Alex</t>
  </si>
  <si>
    <t>Dustin</t>
  </si>
  <si>
    <t>Maria</t>
  </si>
  <si>
    <t>Phillip</t>
  </si>
  <si>
    <t>Joyce</t>
  </si>
  <si>
    <t>Theodore</t>
  </si>
  <si>
    <t>Rosa</t>
  </si>
  <si>
    <t>Bobbye</t>
  </si>
  <si>
    <t>Kevin</t>
  </si>
  <si>
    <t>Elmer</t>
  </si>
  <si>
    <t>Virginia</t>
  </si>
  <si>
    <t>Janice</t>
  </si>
  <si>
    <t>Daniel</t>
  </si>
  <si>
    <t>Carole</t>
  </si>
  <si>
    <t>Thelma</t>
  </si>
  <si>
    <t>Tim</t>
  </si>
  <si>
    <t>Jeffrey</t>
  </si>
  <si>
    <t>Susan</t>
  </si>
  <si>
    <t>Betsy</t>
  </si>
  <si>
    <t>Valerie</t>
  </si>
  <si>
    <t>Mark</t>
  </si>
  <si>
    <t>Patricia</t>
  </si>
  <si>
    <t>Corey</t>
  </si>
  <si>
    <t>Larry</t>
  </si>
  <si>
    <t>Nancy</t>
  </si>
  <si>
    <t>Francisco</t>
  </si>
  <si>
    <t>Carlos</t>
  </si>
  <si>
    <t>Kurt</t>
  </si>
  <si>
    <t>Marie</t>
  </si>
  <si>
    <t>Melissa</t>
  </si>
  <si>
    <t>Rolland</t>
  </si>
  <si>
    <t>Ivan</t>
  </si>
  <si>
    <t>Glenda</t>
  </si>
  <si>
    <t>Lena</t>
  </si>
  <si>
    <t>Erika</t>
  </si>
  <si>
    <t>Christine</t>
  </si>
  <si>
    <t>Steven</t>
  </si>
  <si>
    <t>Erica</t>
  </si>
  <si>
    <t>Grant</t>
  </si>
  <si>
    <t>Ramiro</t>
  </si>
  <si>
    <t>Samuel</t>
  </si>
  <si>
    <t>Lauren</t>
  </si>
  <si>
    <t>Willie</t>
  </si>
  <si>
    <t>Alicia</t>
  </si>
  <si>
    <t>Donna</t>
  </si>
  <si>
    <t>Kathleen</t>
  </si>
  <si>
    <t>Loretta</t>
  </si>
  <si>
    <t>Helen</t>
  </si>
  <si>
    <t>Eddie</t>
  </si>
  <si>
    <t>Laraine</t>
  </si>
  <si>
    <t>Marvin</t>
  </si>
  <si>
    <t>Elton</t>
  </si>
  <si>
    <t>Emmanuel</t>
  </si>
  <si>
    <t>Nellie</t>
  </si>
  <si>
    <t>Evelyn</t>
  </si>
  <si>
    <t>Lynda</t>
  </si>
  <si>
    <t>Ashley</t>
  </si>
  <si>
    <t>Renee</t>
  </si>
  <si>
    <t>Ada</t>
  </si>
  <si>
    <t>Edward</t>
  </si>
  <si>
    <t>Dane</t>
  </si>
  <si>
    <t>Emerson</t>
  </si>
  <si>
    <t>Phylis</t>
  </si>
  <si>
    <t>Ryan</t>
  </si>
  <si>
    <t>Megan</t>
  </si>
  <si>
    <t>Desire</t>
  </si>
  <si>
    <t>Tammy</t>
  </si>
  <si>
    <t>Esther</t>
  </si>
  <si>
    <t>Shirley</t>
  </si>
  <si>
    <t>Sharon</t>
  </si>
  <si>
    <t>Cecil</t>
  </si>
  <si>
    <t>Gertrude</t>
  </si>
  <si>
    <t>Benjamin</t>
  </si>
  <si>
    <t>Josefina</t>
  </si>
  <si>
    <t>Nickolas</t>
  </si>
  <si>
    <t>Deena</t>
  </si>
  <si>
    <t>Billy</t>
  </si>
  <si>
    <t>Dorothy</t>
  </si>
  <si>
    <t>Bertha</t>
  </si>
  <si>
    <t>Fran</t>
  </si>
  <si>
    <t>Branden</t>
  </si>
  <si>
    <t>Warren</t>
  </si>
  <si>
    <t>Karen</t>
  </si>
  <si>
    <t>Dana</t>
  </si>
  <si>
    <t>Dawn</t>
  </si>
  <si>
    <t>Patrick</t>
  </si>
  <si>
    <t>Sarah</t>
  </si>
  <si>
    <t>Walter</t>
  </si>
  <si>
    <t>Owen</t>
  </si>
  <si>
    <t>Uzuri</t>
  </si>
  <si>
    <t>Randall</t>
  </si>
  <si>
    <t>Theresa</t>
  </si>
  <si>
    <t>Timothy</t>
  </si>
  <si>
    <t>Cecelia</t>
  </si>
  <si>
    <t>Nicole</t>
  </si>
  <si>
    <t>Judy</t>
  </si>
  <si>
    <t>Pearl</t>
  </si>
  <si>
    <t>Dollie</t>
  </si>
  <si>
    <t>Boltyn</t>
  </si>
  <si>
    <t>Bess</t>
  </si>
  <si>
    <t>Todd</t>
  </si>
  <si>
    <t>Lorraine</t>
  </si>
  <si>
    <t>Michelle</t>
  </si>
  <si>
    <t>Anita</t>
  </si>
  <si>
    <t>Christopher</t>
  </si>
  <si>
    <t>Micheal</t>
  </si>
  <si>
    <t>Mable</t>
  </si>
  <si>
    <t>Rodger</t>
  </si>
  <si>
    <t>Stephanie</t>
  </si>
  <si>
    <t>Bonnie</t>
  </si>
  <si>
    <t>Judith</t>
  </si>
  <si>
    <t>Lucinda</t>
  </si>
  <si>
    <t>Harry</t>
  </si>
  <si>
    <t>Joan</t>
  </si>
  <si>
    <t>Adele</t>
  </si>
  <si>
    <t>Ricardo</t>
  </si>
  <si>
    <t>Tasia</t>
  </si>
  <si>
    <t>Elizabeth</t>
  </si>
  <si>
    <t>Terry</t>
  </si>
  <si>
    <t>Howard</t>
  </si>
  <si>
    <t>Candace</t>
  </si>
  <si>
    <t>Katherine</t>
  </si>
  <si>
    <t>Latasha</t>
  </si>
  <si>
    <t>Gail</t>
  </si>
  <si>
    <t>Kim</t>
  </si>
  <si>
    <t>Dominic</t>
  </si>
  <si>
    <t>Charlie</t>
  </si>
  <si>
    <t>Clayton</t>
  </si>
  <si>
    <t>Joe</t>
  </si>
  <si>
    <t>Dale</t>
  </si>
  <si>
    <t>Traci</t>
  </si>
  <si>
    <t>Andre</t>
  </si>
  <si>
    <t>Cindi</t>
  </si>
  <si>
    <t>Florence</t>
  </si>
  <si>
    <t>Eustolia</t>
  </si>
  <si>
    <t>Cynthia</t>
  </si>
  <si>
    <t>Jackie</t>
  </si>
  <si>
    <t>Carolyn</t>
  </si>
  <si>
    <t>Peter</t>
  </si>
  <si>
    <t>Patrice</t>
  </si>
  <si>
    <t>Kaitlin</t>
  </si>
  <si>
    <t>Allison</t>
  </si>
  <si>
    <t>Denise</t>
  </si>
  <si>
    <t>Jada</t>
  </si>
  <si>
    <t>Dora</t>
  </si>
  <si>
    <t>Rodney</t>
  </si>
  <si>
    <t>Maryann</t>
  </si>
  <si>
    <t>Rachel</t>
  </si>
  <si>
    <t>Sandy</t>
  </si>
  <si>
    <t>Orlando</t>
  </si>
  <si>
    <t>Juanita</t>
  </si>
  <si>
    <t>Riley</t>
  </si>
  <si>
    <t>Hector</t>
  </si>
  <si>
    <t>Gladys</t>
  </si>
  <si>
    <t>Joel</t>
  </si>
  <si>
    <t>Viola</t>
  </si>
  <si>
    <t>Thomas</t>
  </si>
  <si>
    <t>Luke</t>
  </si>
  <si>
    <t>Chi</t>
  </si>
  <si>
    <t>Grace</t>
  </si>
  <si>
    <t>Diane</t>
  </si>
  <si>
    <t>Edwin</t>
  </si>
  <si>
    <t>Elinor</t>
  </si>
  <si>
    <t>Alyce</t>
  </si>
  <si>
    <t>Damian</t>
  </si>
  <si>
    <t>Rodolfo</t>
  </si>
  <si>
    <t>Jon</t>
  </si>
  <si>
    <t>Doris</t>
  </si>
  <si>
    <t>Yvonne</t>
  </si>
  <si>
    <t>Emily</t>
  </si>
  <si>
    <t>Celeste</t>
  </si>
  <si>
    <t>Mel</t>
  </si>
  <si>
    <t>Tony</t>
  </si>
  <si>
    <t>Frank</t>
  </si>
  <si>
    <t>Jane</t>
  </si>
  <si>
    <t>Charlene</t>
  </si>
  <si>
    <t>Margaretta</t>
  </si>
  <si>
    <t>Juan</t>
  </si>
  <si>
    <t>Stacey</t>
  </si>
  <si>
    <t>Lesa</t>
  </si>
  <si>
    <t>Leticia</t>
  </si>
  <si>
    <t>Marta</t>
  </si>
  <si>
    <t>Carlton</t>
  </si>
  <si>
    <t>Louisa</t>
  </si>
  <si>
    <t>Emmett</t>
  </si>
  <si>
    <t>Chester</t>
  </si>
  <si>
    <t>Ronnie</t>
  </si>
  <si>
    <t>Joelle</t>
  </si>
  <si>
    <t>Emma</t>
  </si>
  <si>
    <t>Margarita</t>
  </si>
  <si>
    <t>Blake</t>
  </si>
  <si>
    <t>Leonard</t>
  </si>
  <si>
    <t>Arnold</t>
  </si>
  <si>
    <t>Bradley</t>
  </si>
  <si>
    <t>Don</t>
  </si>
  <si>
    <t>Jennie</t>
  </si>
  <si>
    <t>Hugh</t>
  </si>
  <si>
    <t>Sylvia</t>
  </si>
  <si>
    <t>Christina</t>
  </si>
  <si>
    <t>Carol</t>
  </si>
  <si>
    <t>Cheryl</t>
  </si>
  <si>
    <t>Kimberly</t>
  </si>
  <si>
    <t>Delinda</t>
  </si>
  <si>
    <t>Janelle</t>
  </si>
  <si>
    <t>Jerry</t>
  </si>
  <si>
    <t>Beverly</t>
  </si>
  <si>
    <t>Lakeshia</t>
  </si>
  <si>
    <t>Orville</t>
  </si>
  <si>
    <t>Ilene</t>
  </si>
  <si>
    <t>Amanda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</si>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</sst>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333</v>
      </c>
      <c r="B2" t="s">
        <v>9</v>
      </c>
      <c r="C2">
        <v>2.5529999999999999</v>
      </c>
      <c r="D2" t="s">
        <v>10</v>
      </c>
      <c r="E2">
        <v>6060</v>
      </c>
      <c r="F2">
        <v>4768</v>
      </c>
      <c r="G2">
        <v>7174</v>
      </c>
      <c r="H2">
        <v>12185</v>
      </c>
      <c r="I2">
        <v>11760.625</v>
      </c>
    </row>
    <row r="3" spans="1:9" x14ac:dyDescent="0.25">
      <c r="A3">
        <v>252</v>
      </c>
      <c r="B3" t="s">
        <v>11</v>
      </c>
      <c r="C3">
        <v>1.853</v>
      </c>
      <c r="D3" t="s">
        <v>12</v>
      </c>
      <c r="E3">
        <v>5123</v>
      </c>
      <c r="F3">
        <v>4297</v>
      </c>
      <c r="G3">
        <v>7155</v>
      </c>
      <c r="H3">
        <v>12032</v>
      </c>
      <c r="I3">
        <v>10564.25</v>
      </c>
    </row>
    <row r="4" spans="1:9" x14ac:dyDescent="0.25">
      <c r="A4">
        <v>229</v>
      </c>
      <c r="B4" t="s">
        <v>13</v>
      </c>
      <c r="C4">
        <v>1.4119999999999999</v>
      </c>
      <c r="D4" t="s">
        <v>14</v>
      </c>
      <c r="E4">
        <v>5038</v>
      </c>
      <c r="F4">
        <v>4541</v>
      </c>
      <c r="G4">
        <v>6891</v>
      </c>
      <c r="H4">
        <v>11981</v>
      </c>
      <c r="I4">
        <v>10528.875</v>
      </c>
    </row>
    <row r="5" spans="1:9" x14ac:dyDescent="0.25">
      <c r="A5">
        <v>447</v>
      </c>
      <c r="B5" t="s">
        <v>15</v>
      </c>
      <c r="C5">
        <v>1.657</v>
      </c>
      <c r="D5" t="s">
        <v>12</v>
      </c>
      <c r="E5">
        <v>5009</v>
      </c>
      <c r="F5">
        <v>4412</v>
      </c>
      <c r="G5">
        <v>6946</v>
      </c>
      <c r="H5">
        <v>11927</v>
      </c>
      <c r="I5">
        <v>10442.375</v>
      </c>
    </row>
    <row r="6" spans="1:9" x14ac:dyDescent="0.25">
      <c r="A6">
        <v>302</v>
      </c>
      <c r="B6" t="s">
        <v>16</v>
      </c>
      <c r="C6">
        <v>1.6930000000000001</v>
      </c>
      <c r="D6" t="s">
        <v>12</v>
      </c>
      <c r="E6">
        <v>4732</v>
      </c>
      <c r="F6">
        <v>4082</v>
      </c>
      <c r="G6">
        <v>6691</v>
      </c>
      <c r="H6">
        <v>11615</v>
      </c>
      <c r="I6">
        <v>9897.625</v>
      </c>
    </row>
    <row r="7" spans="1:9" x14ac:dyDescent="0.25">
      <c r="A7">
        <v>45</v>
      </c>
      <c r="B7" t="s">
        <v>17</v>
      </c>
      <c r="C7">
        <v>1.8560000000000001</v>
      </c>
      <c r="D7" t="s">
        <v>14</v>
      </c>
      <c r="E7">
        <v>4747</v>
      </c>
      <c r="F7">
        <v>3962</v>
      </c>
      <c r="G7">
        <v>6576</v>
      </c>
      <c r="H7">
        <v>11399</v>
      </c>
      <c r="I7">
        <v>9796.875</v>
      </c>
    </row>
    <row r="8" spans="1:9" x14ac:dyDescent="0.25">
      <c r="A8">
        <v>130</v>
      </c>
      <c r="B8" t="s">
        <v>18</v>
      </c>
      <c r="C8">
        <v>2.2000000000000002</v>
      </c>
      <c r="D8" t="s">
        <v>10</v>
      </c>
      <c r="E8">
        <v>4837</v>
      </c>
      <c r="F8">
        <v>3716</v>
      </c>
      <c r="G8">
        <v>6679</v>
      </c>
      <c r="H8">
        <v>10963</v>
      </c>
      <c r="I8">
        <v>9735.125</v>
      </c>
    </row>
    <row r="9" spans="1:9" x14ac:dyDescent="0.25">
      <c r="A9">
        <v>457</v>
      </c>
      <c r="B9" t="s">
        <v>19</v>
      </c>
      <c r="C9">
        <v>1.9850000000000001</v>
      </c>
      <c r="D9" t="s">
        <v>10</v>
      </c>
      <c r="E9">
        <v>4797</v>
      </c>
      <c r="F9">
        <v>3829</v>
      </c>
      <c r="G9">
        <v>6312</v>
      </c>
      <c r="H9">
        <v>11026</v>
      </c>
      <c r="I9">
        <v>9667.75</v>
      </c>
    </row>
    <row r="10" spans="1:9" x14ac:dyDescent="0.25">
      <c r="A10">
        <v>106</v>
      </c>
      <c r="B10" t="s">
        <v>20</v>
      </c>
      <c r="C10">
        <v>1.944</v>
      </c>
      <c r="D10" t="s">
        <v>14</v>
      </c>
      <c r="E10">
        <v>4660</v>
      </c>
      <c r="F10">
        <v>3843</v>
      </c>
      <c r="G10">
        <v>6450</v>
      </c>
      <c r="H10">
        <v>11145</v>
      </c>
      <c r="I10">
        <v>9587.125</v>
      </c>
    </row>
    <row r="11" spans="1:9" x14ac:dyDescent="0.25">
      <c r="A11">
        <v>490</v>
      </c>
      <c r="B11" t="s">
        <v>21</v>
      </c>
      <c r="C11">
        <v>1.92</v>
      </c>
      <c r="D11" t="s">
        <v>12</v>
      </c>
      <c r="E11">
        <v>4428</v>
      </c>
      <c r="F11">
        <v>3670</v>
      </c>
      <c r="G11">
        <v>6348</v>
      </c>
      <c r="H11">
        <v>11044</v>
      </c>
      <c r="I11">
        <v>9230.5</v>
      </c>
    </row>
    <row r="12" spans="1:9" x14ac:dyDescent="0.25">
      <c r="A12">
        <v>150</v>
      </c>
      <c r="B12" t="s">
        <v>22</v>
      </c>
      <c r="C12">
        <v>1.839</v>
      </c>
      <c r="D12" t="s">
        <v>14</v>
      </c>
      <c r="E12">
        <v>4384</v>
      </c>
      <c r="F12">
        <v>3689</v>
      </c>
      <c r="G12">
        <v>6411</v>
      </c>
      <c r="H12">
        <v>11098</v>
      </c>
      <c r="I12">
        <v>9218.5</v>
      </c>
    </row>
    <row r="13" spans="1:9" x14ac:dyDescent="0.25">
      <c r="A13">
        <v>450</v>
      </c>
      <c r="B13" t="s">
        <v>23</v>
      </c>
      <c r="C13">
        <v>1.9039999999999999</v>
      </c>
      <c r="D13" t="s">
        <v>10</v>
      </c>
      <c r="E13">
        <v>4452</v>
      </c>
      <c r="F13">
        <v>3625</v>
      </c>
      <c r="G13">
        <v>6208</v>
      </c>
      <c r="H13">
        <v>10753</v>
      </c>
      <c r="I13">
        <v>9160.625</v>
      </c>
    </row>
    <row r="14" spans="1:9" x14ac:dyDescent="0.25">
      <c r="A14">
        <v>510</v>
      </c>
      <c r="B14" t="s">
        <v>24</v>
      </c>
      <c r="C14">
        <v>2.0099999999999998</v>
      </c>
      <c r="D14" t="s">
        <v>25</v>
      </c>
      <c r="E14">
        <v>4431</v>
      </c>
      <c r="F14">
        <v>3733</v>
      </c>
      <c r="G14">
        <v>5938</v>
      </c>
      <c r="H14">
        <v>10762</v>
      </c>
      <c r="I14">
        <v>9127.25</v>
      </c>
    </row>
    <row r="15" spans="1:9" x14ac:dyDescent="0.25">
      <c r="A15">
        <v>66</v>
      </c>
      <c r="B15" t="s">
        <v>26</v>
      </c>
      <c r="C15">
        <v>1.627</v>
      </c>
      <c r="D15" t="s">
        <v>12</v>
      </c>
      <c r="E15">
        <v>4289</v>
      </c>
      <c r="F15">
        <v>3654</v>
      </c>
      <c r="G15">
        <v>6467</v>
      </c>
      <c r="H15">
        <v>11023</v>
      </c>
      <c r="I15">
        <v>9110.625</v>
      </c>
    </row>
    <row r="16" spans="1:9" x14ac:dyDescent="0.25">
      <c r="A16">
        <v>298</v>
      </c>
      <c r="B16" t="s">
        <v>27</v>
      </c>
      <c r="C16">
        <v>1.55</v>
      </c>
      <c r="D16" t="s">
        <v>12</v>
      </c>
      <c r="E16">
        <v>4222</v>
      </c>
      <c r="F16">
        <v>3574</v>
      </c>
      <c r="G16">
        <v>6425</v>
      </c>
      <c r="H16">
        <v>11100</v>
      </c>
      <c r="I16">
        <v>9002.75</v>
      </c>
    </row>
    <row r="17" spans="1:9" x14ac:dyDescent="0.25">
      <c r="A17">
        <v>178</v>
      </c>
      <c r="B17" t="s">
        <v>28</v>
      </c>
      <c r="C17">
        <v>1.6240000000000001</v>
      </c>
      <c r="D17" t="s">
        <v>12</v>
      </c>
      <c r="E17">
        <v>4158</v>
      </c>
      <c r="F17">
        <v>3562</v>
      </c>
      <c r="G17">
        <v>6322</v>
      </c>
      <c r="H17">
        <v>11059</v>
      </c>
      <c r="I17">
        <v>8901.875</v>
      </c>
    </row>
    <row r="18" spans="1:9" x14ac:dyDescent="0.25">
      <c r="A18">
        <v>397</v>
      </c>
      <c r="B18" t="s">
        <v>29</v>
      </c>
      <c r="C18">
        <v>1.4350000000000001</v>
      </c>
      <c r="D18" t="s">
        <v>30</v>
      </c>
      <c r="E18">
        <v>4106</v>
      </c>
      <c r="F18">
        <v>3625</v>
      </c>
      <c r="G18">
        <v>6048</v>
      </c>
      <c r="H18">
        <v>10712</v>
      </c>
      <c r="I18">
        <v>8769.5</v>
      </c>
    </row>
    <row r="19" spans="1:9" x14ac:dyDescent="0.25">
      <c r="A19">
        <v>477</v>
      </c>
      <c r="B19" t="s">
        <v>31</v>
      </c>
      <c r="C19">
        <v>1.0149999999999999</v>
      </c>
      <c r="D19" t="s">
        <v>12</v>
      </c>
      <c r="E19">
        <v>4012</v>
      </c>
      <c r="F19">
        <v>3665</v>
      </c>
      <c r="G19">
        <v>6109</v>
      </c>
      <c r="H19">
        <v>10685</v>
      </c>
      <c r="I19">
        <v>8707.375</v>
      </c>
    </row>
    <row r="20" spans="1:9" x14ac:dyDescent="0.25">
      <c r="A20">
        <v>282</v>
      </c>
      <c r="B20" t="s">
        <v>32</v>
      </c>
      <c r="C20">
        <v>1.855</v>
      </c>
      <c r="D20" t="s">
        <v>12</v>
      </c>
      <c r="E20">
        <v>3890</v>
      </c>
      <c r="F20">
        <v>3338</v>
      </c>
      <c r="G20">
        <v>6191</v>
      </c>
      <c r="H20">
        <v>10699</v>
      </c>
      <c r="I20">
        <v>8444.125</v>
      </c>
    </row>
    <row r="21" spans="1:9" x14ac:dyDescent="0.25">
      <c r="A21">
        <v>33</v>
      </c>
      <c r="B21" t="s">
        <v>33</v>
      </c>
      <c r="C21">
        <v>0.78</v>
      </c>
      <c r="D21" t="s">
        <v>12</v>
      </c>
      <c r="E21">
        <v>3845</v>
      </c>
      <c r="F21">
        <v>3388</v>
      </c>
      <c r="G21">
        <v>5908</v>
      </c>
      <c r="H21">
        <v>10510</v>
      </c>
      <c r="I21">
        <v>8329.75</v>
      </c>
    </row>
    <row r="22" spans="1:9" x14ac:dyDescent="0.25">
      <c r="A22">
        <v>63</v>
      </c>
      <c r="B22" t="s">
        <v>34</v>
      </c>
      <c r="C22">
        <v>1.887</v>
      </c>
      <c r="D22" t="s">
        <v>35</v>
      </c>
      <c r="E22">
        <v>3689</v>
      </c>
      <c r="F22">
        <v>3750</v>
      </c>
      <c r="G22">
        <v>5454</v>
      </c>
      <c r="H22">
        <v>10330</v>
      </c>
      <c r="I22">
        <v>8218.75</v>
      </c>
    </row>
    <row r="23" spans="1:9" x14ac:dyDescent="0.25">
      <c r="A23">
        <v>78</v>
      </c>
      <c r="B23" t="s">
        <v>36</v>
      </c>
      <c r="C23">
        <v>1.2210000000000001</v>
      </c>
      <c r="D23" t="s">
        <v>14</v>
      </c>
      <c r="E23">
        <v>3742</v>
      </c>
      <c r="F23">
        <v>3379</v>
      </c>
      <c r="G23">
        <v>5687</v>
      </c>
      <c r="H23">
        <v>10428</v>
      </c>
      <c r="I23">
        <v>8156.75</v>
      </c>
    </row>
    <row r="24" spans="1:9" x14ac:dyDescent="0.25">
      <c r="A24">
        <v>390</v>
      </c>
      <c r="B24" t="s">
        <v>37</v>
      </c>
      <c r="C24">
        <v>1.3160000000000001</v>
      </c>
      <c r="D24" t="s">
        <v>30</v>
      </c>
      <c r="E24">
        <v>3680</v>
      </c>
      <c r="F24">
        <v>3450</v>
      </c>
      <c r="G24">
        <v>5710</v>
      </c>
      <c r="H24">
        <v>10363</v>
      </c>
      <c r="I24">
        <v>8127.875</v>
      </c>
    </row>
    <row r="25" spans="1:9" x14ac:dyDescent="0.25">
      <c r="A25">
        <v>263</v>
      </c>
      <c r="B25" t="s">
        <v>38</v>
      </c>
      <c r="C25">
        <v>1.032</v>
      </c>
      <c r="D25" t="s">
        <v>14</v>
      </c>
      <c r="E25">
        <v>3538</v>
      </c>
      <c r="F25">
        <v>3335</v>
      </c>
      <c r="G25">
        <v>5864</v>
      </c>
      <c r="H25">
        <v>10226</v>
      </c>
      <c r="I25">
        <v>7949.75</v>
      </c>
    </row>
    <row r="26" spans="1:9" x14ac:dyDescent="0.25">
      <c r="A26">
        <v>96</v>
      </c>
      <c r="B26" t="s">
        <v>39</v>
      </c>
      <c r="C26">
        <v>1.194</v>
      </c>
      <c r="D26" t="s">
        <v>10</v>
      </c>
      <c r="E26">
        <v>3655</v>
      </c>
      <c r="F26">
        <v>3229</v>
      </c>
      <c r="G26">
        <v>5620</v>
      </c>
      <c r="H26">
        <v>9926</v>
      </c>
      <c r="I26">
        <v>7915.25</v>
      </c>
    </row>
    <row r="27" spans="1:9" x14ac:dyDescent="0.25">
      <c r="A27">
        <v>318</v>
      </c>
      <c r="B27" t="s">
        <v>40</v>
      </c>
      <c r="C27">
        <v>0.81399999999999995</v>
      </c>
      <c r="D27" t="s">
        <v>14</v>
      </c>
      <c r="E27">
        <v>3595</v>
      </c>
      <c r="F27">
        <v>3187</v>
      </c>
      <c r="G27">
        <v>5556</v>
      </c>
      <c r="H27">
        <v>10058</v>
      </c>
      <c r="I27">
        <v>7834.75</v>
      </c>
    </row>
    <row r="28" spans="1:9" x14ac:dyDescent="0.25">
      <c r="A28">
        <v>84</v>
      </c>
      <c r="B28" t="s">
        <v>41</v>
      </c>
      <c r="C28">
        <v>1.202</v>
      </c>
      <c r="D28" t="s">
        <v>10</v>
      </c>
      <c r="E28">
        <v>3648</v>
      </c>
      <c r="F28">
        <v>3025</v>
      </c>
      <c r="G28">
        <v>5539</v>
      </c>
      <c r="H28">
        <v>9817</v>
      </c>
      <c r="I28">
        <v>7772.375</v>
      </c>
    </row>
    <row r="29" spans="1:9" x14ac:dyDescent="0.25">
      <c r="A29">
        <v>13</v>
      </c>
      <c r="B29" t="s">
        <v>42</v>
      </c>
      <c r="C29">
        <v>0.64100000000000001</v>
      </c>
      <c r="D29" t="s">
        <v>12</v>
      </c>
      <c r="E29">
        <v>3521</v>
      </c>
      <c r="F29">
        <v>3067</v>
      </c>
      <c r="G29">
        <v>5670</v>
      </c>
      <c r="H29">
        <v>10246</v>
      </c>
      <c r="I29">
        <v>7752.75</v>
      </c>
    </row>
    <row r="30" spans="1:9" x14ac:dyDescent="0.25">
      <c r="A30">
        <v>485</v>
      </c>
      <c r="B30" t="s">
        <v>43</v>
      </c>
      <c r="C30">
        <v>0.93600000000000005</v>
      </c>
      <c r="D30" t="s">
        <v>12</v>
      </c>
      <c r="E30">
        <v>3407</v>
      </c>
      <c r="F30">
        <v>3222</v>
      </c>
      <c r="G30">
        <v>5653</v>
      </c>
      <c r="H30">
        <v>10264</v>
      </c>
      <c r="I30">
        <v>7714.25</v>
      </c>
    </row>
    <row r="31" spans="1:9" x14ac:dyDescent="0.25">
      <c r="A31">
        <v>301</v>
      </c>
      <c r="B31" t="s">
        <v>44</v>
      </c>
      <c r="C31">
        <v>1.5609999999999999</v>
      </c>
      <c r="D31" t="s">
        <v>10</v>
      </c>
      <c r="E31">
        <v>3574</v>
      </c>
      <c r="F31">
        <v>3068</v>
      </c>
      <c r="G31">
        <v>5378</v>
      </c>
      <c r="H31">
        <v>9744</v>
      </c>
      <c r="I31">
        <v>7670.5</v>
      </c>
    </row>
    <row r="32" spans="1:9" x14ac:dyDescent="0.25">
      <c r="A32">
        <v>223</v>
      </c>
      <c r="B32" t="s">
        <v>45</v>
      </c>
      <c r="C32">
        <v>1.865</v>
      </c>
      <c r="D32" t="s">
        <v>30</v>
      </c>
      <c r="E32">
        <v>3477</v>
      </c>
      <c r="F32">
        <v>3008</v>
      </c>
      <c r="G32">
        <v>5667</v>
      </c>
      <c r="H32">
        <v>10038</v>
      </c>
      <c r="I32">
        <v>7652.5</v>
      </c>
    </row>
    <row r="33" spans="1:9" x14ac:dyDescent="0.25">
      <c r="A33">
        <v>271</v>
      </c>
      <c r="B33" t="s">
        <v>46</v>
      </c>
      <c r="C33">
        <v>0.94899999999999995</v>
      </c>
      <c r="D33" t="s">
        <v>12</v>
      </c>
      <c r="E33">
        <v>3398</v>
      </c>
      <c r="F33">
        <v>3052</v>
      </c>
      <c r="G33">
        <v>5561</v>
      </c>
      <c r="H33">
        <v>10094</v>
      </c>
      <c r="I33">
        <v>7576</v>
      </c>
    </row>
    <row r="34" spans="1:9" x14ac:dyDescent="0.25">
      <c r="A34">
        <v>281</v>
      </c>
      <c r="B34" t="s">
        <v>47</v>
      </c>
      <c r="C34">
        <v>1.4530000000000001</v>
      </c>
      <c r="D34" t="s">
        <v>25</v>
      </c>
      <c r="E34">
        <v>3457</v>
      </c>
      <c r="F34">
        <v>3067</v>
      </c>
      <c r="G34">
        <v>5344</v>
      </c>
      <c r="H34">
        <v>9673</v>
      </c>
      <c r="I34">
        <v>7535.625</v>
      </c>
    </row>
    <row r="35" spans="1:9" x14ac:dyDescent="0.25">
      <c r="A35">
        <v>11</v>
      </c>
      <c r="B35" t="s">
        <v>48</v>
      </c>
      <c r="C35">
        <v>0.39500000000000002</v>
      </c>
      <c r="D35" t="s">
        <v>12</v>
      </c>
      <c r="E35">
        <v>3333</v>
      </c>
      <c r="F35">
        <v>3046</v>
      </c>
      <c r="G35">
        <v>5460</v>
      </c>
      <c r="H35">
        <v>9881</v>
      </c>
      <c r="I35">
        <v>7456.125</v>
      </c>
    </row>
    <row r="36" spans="1:9" x14ac:dyDescent="0.25">
      <c r="A36">
        <v>205</v>
      </c>
      <c r="B36" t="s">
        <v>49</v>
      </c>
      <c r="C36">
        <v>0.80600000000000005</v>
      </c>
      <c r="D36" t="s">
        <v>14</v>
      </c>
      <c r="E36">
        <v>3299</v>
      </c>
      <c r="F36">
        <v>2959</v>
      </c>
      <c r="G36">
        <v>5362</v>
      </c>
      <c r="H36">
        <v>9934</v>
      </c>
      <c r="I36">
        <v>7360.75</v>
      </c>
    </row>
    <row r="37" spans="1:9" x14ac:dyDescent="0.25">
      <c r="A37">
        <v>249</v>
      </c>
      <c r="B37" t="s">
        <v>50</v>
      </c>
      <c r="C37">
        <v>0.56100000000000005</v>
      </c>
      <c r="D37" t="s">
        <v>12</v>
      </c>
      <c r="E37">
        <v>3244</v>
      </c>
      <c r="F37">
        <v>2990</v>
      </c>
      <c r="G37">
        <v>5375</v>
      </c>
      <c r="H37">
        <v>10173</v>
      </c>
      <c r="I37">
        <v>7354.375</v>
      </c>
    </row>
    <row r="38" spans="1:9" x14ac:dyDescent="0.25">
      <c r="A38">
        <v>377</v>
      </c>
      <c r="B38" t="s">
        <v>51</v>
      </c>
      <c r="C38">
        <v>0.29599999999999999</v>
      </c>
      <c r="D38" t="s">
        <v>12</v>
      </c>
      <c r="E38">
        <v>3246</v>
      </c>
      <c r="F38">
        <v>2985</v>
      </c>
      <c r="G38">
        <v>5380</v>
      </c>
      <c r="H38">
        <v>9782</v>
      </c>
      <c r="I38">
        <v>7306.25</v>
      </c>
    </row>
    <row r="39" spans="1:9" x14ac:dyDescent="0.25">
      <c r="A39">
        <v>134</v>
      </c>
      <c r="B39" t="s">
        <v>52</v>
      </c>
      <c r="C39">
        <v>1.2150000000000001</v>
      </c>
      <c r="D39" t="s">
        <v>14</v>
      </c>
      <c r="E39">
        <v>3186</v>
      </c>
      <c r="F39">
        <v>2823</v>
      </c>
      <c r="G39">
        <v>5342</v>
      </c>
      <c r="H39">
        <v>9674</v>
      </c>
      <c r="I39">
        <v>7142.25</v>
      </c>
    </row>
    <row r="40" spans="1:9" x14ac:dyDescent="0.25">
      <c r="A40">
        <v>142</v>
      </c>
      <c r="B40" t="s">
        <v>53</v>
      </c>
      <c r="C40">
        <v>1.139</v>
      </c>
      <c r="D40" t="s">
        <v>14</v>
      </c>
      <c r="E40">
        <v>3152</v>
      </c>
      <c r="F40">
        <v>2842</v>
      </c>
      <c r="G40">
        <v>5404</v>
      </c>
      <c r="H40">
        <v>9683</v>
      </c>
      <c r="I40">
        <v>7134.375</v>
      </c>
    </row>
    <row r="41" spans="1:9" x14ac:dyDescent="0.25">
      <c r="A41">
        <v>456</v>
      </c>
      <c r="B41" t="s">
        <v>54</v>
      </c>
      <c r="C41">
        <v>1.21</v>
      </c>
      <c r="D41" t="s">
        <v>10</v>
      </c>
      <c r="E41">
        <v>3197</v>
      </c>
      <c r="F41">
        <v>2863</v>
      </c>
      <c r="G41">
        <v>5108</v>
      </c>
      <c r="H41">
        <v>9280</v>
      </c>
      <c r="I41">
        <v>7065.5</v>
      </c>
    </row>
    <row r="42" spans="1:9" x14ac:dyDescent="0.25">
      <c r="A42">
        <v>188</v>
      </c>
      <c r="B42" t="s">
        <v>55</v>
      </c>
      <c r="C42">
        <v>0.72</v>
      </c>
      <c r="D42" t="s">
        <v>12</v>
      </c>
      <c r="E42">
        <v>3145</v>
      </c>
      <c r="F42">
        <v>2808</v>
      </c>
      <c r="G42">
        <v>5218</v>
      </c>
      <c r="H42">
        <v>9640</v>
      </c>
      <c r="I42">
        <v>7058.5</v>
      </c>
    </row>
    <row r="43" spans="1:9" x14ac:dyDescent="0.25">
      <c r="A43">
        <v>98</v>
      </c>
      <c r="B43" t="s">
        <v>56</v>
      </c>
      <c r="C43">
        <v>1.2689999999999999</v>
      </c>
      <c r="D43" t="s">
        <v>12</v>
      </c>
      <c r="E43">
        <v>3084</v>
      </c>
      <c r="F43">
        <v>2742</v>
      </c>
      <c r="G43">
        <v>5382</v>
      </c>
      <c r="H43">
        <v>9833</v>
      </c>
      <c r="I43">
        <v>7029.625</v>
      </c>
    </row>
    <row r="44" spans="1:9" x14ac:dyDescent="0.25">
      <c r="A44">
        <v>378</v>
      </c>
      <c r="B44" t="s">
        <v>42</v>
      </c>
      <c r="C44">
        <v>0.53</v>
      </c>
      <c r="D44" t="s">
        <v>12</v>
      </c>
      <c r="E44">
        <v>3089</v>
      </c>
      <c r="F44">
        <v>2790</v>
      </c>
      <c r="G44">
        <v>5329</v>
      </c>
      <c r="H44">
        <v>9704</v>
      </c>
      <c r="I44">
        <v>7029.25</v>
      </c>
    </row>
    <row r="45" spans="1:9" x14ac:dyDescent="0.25">
      <c r="A45">
        <v>211</v>
      </c>
      <c r="B45" t="s">
        <v>57</v>
      </c>
      <c r="C45">
        <v>1.2030000000000001</v>
      </c>
      <c r="D45" t="s">
        <v>30</v>
      </c>
      <c r="E45">
        <v>3185</v>
      </c>
      <c r="F45">
        <v>2800</v>
      </c>
      <c r="G45">
        <v>5118</v>
      </c>
      <c r="H45">
        <v>9272</v>
      </c>
      <c r="I45">
        <v>7023.5</v>
      </c>
    </row>
    <row r="46" spans="1:9" x14ac:dyDescent="0.25">
      <c r="A46">
        <v>345</v>
      </c>
      <c r="B46" t="s">
        <v>58</v>
      </c>
      <c r="C46">
        <v>1.83</v>
      </c>
      <c r="D46" t="s">
        <v>59</v>
      </c>
      <c r="E46">
        <v>3069</v>
      </c>
      <c r="F46">
        <v>3095</v>
      </c>
      <c r="G46">
        <v>4942</v>
      </c>
      <c r="H46">
        <v>9263</v>
      </c>
      <c r="I46">
        <v>7009.875</v>
      </c>
    </row>
    <row r="47" spans="1:9" x14ac:dyDescent="0.25">
      <c r="A47">
        <v>180</v>
      </c>
      <c r="B47" t="s">
        <v>60</v>
      </c>
      <c r="C47">
        <v>0.95799999999999996</v>
      </c>
      <c r="D47" t="s">
        <v>14</v>
      </c>
      <c r="E47">
        <v>3132</v>
      </c>
      <c r="F47">
        <v>2678</v>
      </c>
      <c r="G47">
        <v>5279</v>
      </c>
      <c r="H47">
        <v>9613</v>
      </c>
      <c r="I47">
        <v>6992.375</v>
      </c>
    </row>
    <row r="48" spans="1:9" x14ac:dyDescent="0.25">
      <c r="A48">
        <v>100</v>
      </c>
      <c r="B48" t="s">
        <v>61</v>
      </c>
      <c r="C48">
        <v>0.97899999999999998</v>
      </c>
      <c r="D48" t="s">
        <v>30</v>
      </c>
      <c r="E48">
        <v>3048</v>
      </c>
      <c r="F48">
        <v>2873</v>
      </c>
      <c r="G48">
        <v>5162</v>
      </c>
      <c r="H48">
        <v>9549</v>
      </c>
      <c r="I48">
        <v>6968.625</v>
      </c>
    </row>
    <row r="49" spans="1:9" x14ac:dyDescent="0.25">
      <c r="A49">
        <v>54</v>
      </c>
      <c r="B49" t="s">
        <v>62</v>
      </c>
      <c r="C49">
        <v>1.4810000000000001</v>
      </c>
      <c r="D49" t="s">
        <v>25</v>
      </c>
      <c r="E49">
        <v>3137</v>
      </c>
      <c r="F49">
        <v>2708</v>
      </c>
      <c r="G49">
        <v>5213</v>
      </c>
      <c r="H49">
        <v>9217</v>
      </c>
      <c r="I49">
        <v>6946.375</v>
      </c>
    </row>
    <row r="50" spans="1:9" x14ac:dyDescent="0.25">
      <c r="A50">
        <v>18</v>
      </c>
      <c r="B50" t="s">
        <v>63</v>
      </c>
      <c r="C50">
        <v>0.64200000000000002</v>
      </c>
      <c r="D50" t="s">
        <v>12</v>
      </c>
      <c r="E50">
        <v>2978</v>
      </c>
      <c r="F50">
        <v>2817</v>
      </c>
      <c r="G50">
        <v>5283</v>
      </c>
      <c r="H50">
        <v>9528</v>
      </c>
      <c r="I50">
        <v>6898.25</v>
      </c>
    </row>
    <row r="51" spans="1:9" x14ac:dyDescent="0.25">
      <c r="A51">
        <v>217</v>
      </c>
      <c r="B51" t="s">
        <v>64</v>
      </c>
      <c r="C51">
        <v>0.97399999999999998</v>
      </c>
      <c r="D51" t="s">
        <v>14</v>
      </c>
      <c r="E51">
        <v>3105</v>
      </c>
      <c r="F51">
        <v>2665</v>
      </c>
      <c r="G51">
        <v>5134</v>
      </c>
      <c r="H51">
        <v>9260</v>
      </c>
      <c r="I51">
        <v>6878.5</v>
      </c>
    </row>
    <row r="52" spans="1:9" x14ac:dyDescent="0.25">
      <c r="A52">
        <v>310</v>
      </c>
      <c r="B52" t="s">
        <v>65</v>
      </c>
      <c r="C52">
        <v>1.1519999999999999</v>
      </c>
      <c r="D52" t="s">
        <v>30</v>
      </c>
      <c r="E52">
        <v>3055</v>
      </c>
      <c r="F52">
        <v>2680</v>
      </c>
      <c r="G52">
        <v>5124</v>
      </c>
      <c r="H52">
        <v>9329</v>
      </c>
      <c r="I52">
        <v>6842.125</v>
      </c>
    </row>
    <row r="53" spans="1:9" x14ac:dyDescent="0.25">
      <c r="A53">
        <v>115</v>
      </c>
      <c r="B53" t="s">
        <v>20</v>
      </c>
      <c r="C53">
        <v>0.78200000000000003</v>
      </c>
      <c r="D53" t="s">
        <v>12</v>
      </c>
      <c r="E53">
        <v>3013</v>
      </c>
      <c r="F53">
        <v>2612</v>
      </c>
      <c r="G53">
        <v>5125</v>
      </c>
      <c r="H53">
        <v>9425</v>
      </c>
      <c r="I53">
        <v>6778.375</v>
      </c>
    </row>
    <row r="54" spans="1:9" x14ac:dyDescent="0.25">
      <c r="A54">
        <v>161</v>
      </c>
      <c r="B54" t="s">
        <v>49</v>
      </c>
      <c r="C54">
        <v>1.0529999999999999</v>
      </c>
      <c r="D54" t="s">
        <v>25</v>
      </c>
      <c r="E54">
        <v>3013</v>
      </c>
      <c r="F54">
        <v>2663</v>
      </c>
      <c r="G54">
        <v>5003</v>
      </c>
      <c r="H54">
        <v>8911</v>
      </c>
      <c r="I54">
        <v>6709.125</v>
      </c>
    </row>
    <row r="55" spans="1:9" x14ac:dyDescent="0.25">
      <c r="A55">
        <v>307</v>
      </c>
      <c r="B55" t="s">
        <v>66</v>
      </c>
      <c r="C55">
        <v>1.038</v>
      </c>
      <c r="D55" t="s">
        <v>14</v>
      </c>
      <c r="E55">
        <v>3022</v>
      </c>
      <c r="F55">
        <v>2559</v>
      </c>
      <c r="G55">
        <v>4949</v>
      </c>
      <c r="H55">
        <v>9345</v>
      </c>
      <c r="I55">
        <v>6706.875</v>
      </c>
    </row>
    <row r="56" spans="1:9" x14ac:dyDescent="0.25">
      <c r="A56">
        <v>129</v>
      </c>
      <c r="B56" t="s">
        <v>19</v>
      </c>
      <c r="C56">
        <v>1.2130000000000001</v>
      </c>
      <c r="D56" t="s">
        <v>12</v>
      </c>
      <c r="E56">
        <v>2936</v>
      </c>
      <c r="F56">
        <v>2677</v>
      </c>
      <c r="G56">
        <v>4977</v>
      </c>
      <c r="H56">
        <v>9466</v>
      </c>
      <c r="I56">
        <v>6702</v>
      </c>
    </row>
    <row r="57" spans="1:9" x14ac:dyDescent="0.25">
      <c r="A57">
        <v>128</v>
      </c>
      <c r="B57" t="s">
        <v>67</v>
      </c>
      <c r="C57">
        <v>1.4750000000000001</v>
      </c>
      <c r="D57" t="s">
        <v>30</v>
      </c>
      <c r="E57">
        <v>2972</v>
      </c>
      <c r="F57">
        <v>2703</v>
      </c>
      <c r="G57">
        <v>4793</v>
      </c>
      <c r="H57">
        <v>9307</v>
      </c>
      <c r="I57">
        <v>6685.125</v>
      </c>
    </row>
    <row r="58" spans="1:9" x14ac:dyDescent="0.25">
      <c r="A58">
        <v>95</v>
      </c>
      <c r="B58" t="s">
        <v>68</v>
      </c>
      <c r="C58">
        <v>1.04</v>
      </c>
      <c r="D58" t="s">
        <v>30</v>
      </c>
      <c r="E58">
        <v>2898</v>
      </c>
      <c r="F58">
        <v>2660</v>
      </c>
      <c r="G58">
        <v>4787</v>
      </c>
      <c r="H58">
        <v>8991</v>
      </c>
      <c r="I58">
        <v>6548.625</v>
      </c>
    </row>
    <row r="59" spans="1:9" x14ac:dyDescent="0.25">
      <c r="A59">
        <v>403</v>
      </c>
      <c r="B59" t="s">
        <v>69</v>
      </c>
      <c r="C59">
        <v>0.65800000000000003</v>
      </c>
      <c r="D59" t="s">
        <v>12</v>
      </c>
      <c r="E59">
        <v>2865</v>
      </c>
      <c r="F59">
        <v>2635</v>
      </c>
      <c r="G59">
        <v>4846</v>
      </c>
      <c r="H59">
        <v>9202</v>
      </c>
      <c r="I59">
        <v>6544.25</v>
      </c>
    </row>
    <row r="60" spans="1:9" x14ac:dyDescent="0.25">
      <c r="A60">
        <v>434</v>
      </c>
      <c r="B60" t="s">
        <v>70</v>
      </c>
      <c r="C60">
        <v>0.14399999999999999</v>
      </c>
      <c r="D60" t="s">
        <v>12</v>
      </c>
      <c r="E60">
        <v>2799</v>
      </c>
      <c r="F60">
        <v>2670</v>
      </c>
      <c r="G60">
        <v>4980</v>
      </c>
      <c r="H60">
        <v>9321</v>
      </c>
      <c r="I60">
        <v>6544.125</v>
      </c>
    </row>
    <row r="61" spans="1:9" x14ac:dyDescent="0.25">
      <c r="A61">
        <v>427</v>
      </c>
      <c r="B61" t="s">
        <v>71</v>
      </c>
      <c r="C61">
        <v>1.179</v>
      </c>
      <c r="D61" t="s">
        <v>12</v>
      </c>
      <c r="E61">
        <v>2828</v>
      </c>
      <c r="F61">
        <v>2576</v>
      </c>
      <c r="G61">
        <v>4987</v>
      </c>
      <c r="H61">
        <v>9387</v>
      </c>
      <c r="I61">
        <v>6536.125</v>
      </c>
    </row>
    <row r="62" spans="1:9" x14ac:dyDescent="0.25">
      <c r="A62">
        <v>6</v>
      </c>
      <c r="B62" t="s">
        <v>72</v>
      </c>
      <c r="C62">
        <v>0.45100000000000001</v>
      </c>
      <c r="D62" t="s">
        <v>12</v>
      </c>
      <c r="E62">
        <v>2853</v>
      </c>
      <c r="F62">
        <v>2517</v>
      </c>
      <c r="G62">
        <v>4982</v>
      </c>
      <c r="H62">
        <v>9273</v>
      </c>
      <c r="I62">
        <v>6516.125</v>
      </c>
    </row>
    <row r="63" spans="1:9" x14ac:dyDescent="0.25">
      <c r="A63">
        <v>81</v>
      </c>
      <c r="B63" t="s">
        <v>72</v>
      </c>
      <c r="C63">
        <v>0.78400000000000003</v>
      </c>
      <c r="D63" t="s">
        <v>25</v>
      </c>
      <c r="E63">
        <v>2916</v>
      </c>
      <c r="F63">
        <v>2511</v>
      </c>
      <c r="G63">
        <v>4883</v>
      </c>
      <c r="H63">
        <v>8937</v>
      </c>
      <c r="I63">
        <v>6509.375</v>
      </c>
    </row>
    <row r="64" spans="1:9" x14ac:dyDescent="0.25">
      <c r="A64">
        <v>489</v>
      </c>
      <c r="B64" t="s">
        <v>73</v>
      </c>
      <c r="C64">
        <v>1.29</v>
      </c>
      <c r="D64" t="s">
        <v>10</v>
      </c>
      <c r="E64">
        <v>2905</v>
      </c>
      <c r="F64">
        <v>2574</v>
      </c>
      <c r="G64">
        <v>4811</v>
      </c>
      <c r="H64">
        <v>8913</v>
      </c>
      <c r="I64">
        <v>6508.875</v>
      </c>
    </row>
    <row r="65" spans="1:9" x14ac:dyDescent="0.25">
      <c r="A65">
        <v>210</v>
      </c>
      <c r="B65" t="s">
        <v>74</v>
      </c>
      <c r="C65">
        <v>1.1140000000000001</v>
      </c>
      <c r="D65" t="s">
        <v>12</v>
      </c>
      <c r="E65">
        <v>2792</v>
      </c>
      <c r="F65">
        <v>2527</v>
      </c>
      <c r="G65">
        <v>4917</v>
      </c>
      <c r="H65">
        <v>9246</v>
      </c>
      <c r="I65">
        <v>6440.5</v>
      </c>
    </row>
    <row r="66" spans="1:9" x14ac:dyDescent="0.25">
      <c r="A66">
        <v>431</v>
      </c>
      <c r="B66" t="s">
        <v>75</v>
      </c>
      <c r="C66">
        <v>1.1279999999999999</v>
      </c>
      <c r="D66" t="s">
        <v>10</v>
      </c>
      <c r="E66">
        <v>2835</v>
      </c>
      <c r="F66">
        <v>2588</v>
      </c>
      <c r="G66">
        <v>4790</v>
      </c>
      <c r="H66">
        <v>8873</v>
      </c>
      <c r="I66">
        <v>6435.625</v>
      </c>
    </row>
    <row r="67" spans="1:9" x14ac:dyDescent="0.25">
      <c r="A67">
        <v>108</v>
      </c>
      <c r="B67" t="s">
        <v>20</v>
      </c>
      <c r="C67">
        <v>0.68200000000000005</v>
      </c>
      <c r="D67" t="s">
        <v>12</v>
      </c>
      <c r="E67">
        <v>2754</v>
      </c>
      <c r="F67">
        <v>2499</v>
      </c>
      <c r="G67">
        <v>4971</v>
      </c>
      <c r="H67">
        <v>9151</v>
      </c>
      <c r="I67">
        <v>6390.125</v>
      </c>
    </row>
    <row r="68" spans="1:9" x14ac:dyDescent="0.25">
      <c r="A68">
        <v>255</v>
      </c>
      <c r="B68" t="s">
        <v>76</v>
      </c>
      <c r="C68">
        <v>0.53900000000000003</v>
      </c>
      <c r="D68" t="s">
        <v>12</v>
      </c>
      <c r="E68">
        <v>2720</v>
      </c>
      <c r="F68">
        <v>2514</v>
      </c>
      <c r="G68">
        <v>4954</v>
      </c>
      <c r="H68">
        <v>9198</v>
      </c>
      <c r="I68">
        <v>6365.25</v>
      </c>
    </row>
    <row r="69" spans="1:9" x14ac:dyDescent="0.25">
      <c r="A69">
        <v>15</v>
      </c>
      <c r="B69" t="s">
        <v>77</v>
      </c>
      <c r="C69">
        <v>7.3999999999999996E-2</v>
      </c>
      <c r="D69" t="s">
        <v>12</v>
      </c>
      <c r="E69">
        <v>2764</v>
      </c>
      <c r="F69">
        <v>2484</v>
      </c>
      <c r="G69">
        <v>4881</v>
      </c>
      <c r="H69">
        <v>9026</v>
      </c>
      <c r="I69">
        <v>6354.5</v>
      </c>
    </row>
    <row r="70" spans="1:9" x14ac:dyDescent="0.25">
      <c r="A70">
        <v>488</v>
      </c>
      <c r="B70" t="s">
        <v>78</v>
      </c>
      <c r="C70">
        <v>0.84699999999999998</v>
      </c>
      <c r="D70" t="s">
        <v>12</v>
      </c>
      <c r="E70">
        <v>2768</v>
      </c>
      <c r="F70">
        <v>2516</v>
      </c>
      <c r="G70">
        <v>4745</v>
      </c>
      <c r="H70">
        <v>9126</v>
      </c>
      <c r="I70">
        <v>6353</v>
      </c>
    </row>
    <row r="71" spans="1:9" x14ac:dyDescent="0.25">
      <c r="A71">
        <v>103</v>
      </c>
      <c r="B71" t="s">
        <v>79</v>
      </c>
      <c r="C71">
        <v>0.98599999999999999</v>
      </c>
      <c r="D71" t="s">
        <v>12</v>
      </c>
      <c r="E71">
        <v>2716</v>
      </c>
      <c r="F71">
        <v>2413</v>
      </c>
      <c r="G71">
        <v>5089</v>
      </c>
      <c r="H71">
        <v>9188</v>
      </c>
      <c r="I71">
        <v>6343.25</v>
      </c>
    </row>
    <row r="72" spans="1:9" x14ac:dyDescent="0.25">
      <c r="A72">
        <v>261</v>
      </c>
      <c r="B72" t="s">
        <v>63</v>
      </c>
      <c r="C72">
        <v>0.76</v>
      </c>
      <c r="D72" t="s">
        <v>30</v>
      </c>
      <c r="E72">
        <v>2775</v>
      </c>
      <c r="F72">
        <v>2510</v>
      </c>
      <c r="G72">
        <v>4797</v>
      </c>
      <c r="H72">
        <v>8857</v>
      </c>
      <c r="I72">
        <v>6336.375</v>
      </c>
    </row>
    <row r="73" spans="1:9" x14ac:dyDescent="0.25">
      <c r="A73">
        <v>69</v>
      </c>
      <c r="B73" t="s">
        <v>80</v>
      </c>
      <c r="C73">
        <v>0.628</v>
      </c>
      <c r="D73" t="s">
        <v>14</v>
      </c>
      <c r="E73">
        <v>2736</v>
      </c>
      <c r="F73">
        <v>2536</v>
      </c>
      <c r="G73">
        <v>4870</v>
      </c>
      <c r="H73">
        <v>8904</v>
      </c>
      <c r="I73">
        <v>6334.5</v>
      </c>
    </row>
    <row r="74" spans="1:9" x14ac:dyDescent="0.25">
      <c r="A74">
        <v>46</v>
      </c>
      <c r="B74" t="s">
        <v>81</v>
      </c>
      <c r="C74">
        <v>2.3079999999999998</v>
      </c>
      <c r="D74" t="s">
        <v>82</v>
      </c>
      <c r="E74">
        <v>2667</v>
      </c>
      <c r="F74">
        <v>2929</v>
      </c>
      <c r="G74">
        <v>4391</v>
      </c>
      <c r="H74">
        <v>8564</v>
      </c>
      <c r="I74">
        <v>6299.75</v>
      </c>
    </row>
    <row r="75" spans="1:9" x14ac:dyDescent="0.25">
      <c r="A75">
        <v>379</v>
      </c>
      <c r="B75" t="s">
        <v>33</v>
      </c>
      <c r="C75">
        <v>0.308</v>
      </c>
      <c r="D75" t="s">
        <v>12</v>
      </c>
      <c r="E75">
        <v>2614</v>
      </c>
      <c r="F75">
        <v>2529</v>
      </c>
      <c r="G75">
        <v>4994</v>
      </c>
      <c r="H75">
        <v>9137</v>
      </c>
      <c r="I75">
        <v>6269.125</v>
      </c>
    </row>
    <row r="76" spans="1:9" x14ac:dyDescent="0.25">
      <c r="A76">
        <v>206</v>
      </c>
      <c r="B76" t="s">
        <v>83</v>
      </c>
      <c r="C76">
        <v>0.13500000000000001</v>
      </c>
      <c r="D76" t="s">
        <v>12</v>
      </c>
      <c r="E76">
        <v>2699</v>
      </c>
      <c r="F76">
        <v>2511</v>
      </c>
      <c r="G76">
        <v>4750</v>
      </c>
      <c r="H76">
        <v>8990</v>
      </c>
      <c r="I76">
        <v>6265.75</v>
      </c>
    </row>
    <row r="77" spans="1:9" x14ac:dyDescent="0.25">
      <c r="A77">
        <v>83</v>
      </c>
      <c r="B77" t="s">
        <v>84</v>
      </c>
      <c r="C77">
        <v>1.06</v>
      </c>
      <c r="D77" t="s">
        <v>12</v>
      </c>
      <c r="E77">
        <v>2667</v>
      </c>
      <c r="F77">
        <v>2479</v>
      </c>
      <c r="G77">
        <v>4821</v>
      </c>
      <c r="H77">
        <v>8894</v>
      </c>
      <c r="I77">
        <v>6223.5</v>
      </c>
    </row>
    <row r="78" spans="1:9" x14ac:dyDescent="0.25">
      <c r="A78">
        <v>114</v>
      </c>
      <c r="B78" t="s">
        <v>85</v>
      </c>
      <c r="C78">
        <v>0.372</v>
      </c>
      <c r="D78" t="s">
        <v>30</v>
      </c>
      <c r="E78">
        <v>2667</v>
      </c>
      <c r="F78">
        <v>2629</v>
      </c>
      <c r="G78">
        <v>4557</v>
      </c>
      <c r="H78">
        <v>8672</v>
      </c>
      <c r="I78">
        <v>6204.75</v>
      </c>
    </row>
    <row r="79" spans="1:9" x14ac:dyDescent="0.25">
      <c r="A79">
        <v>90</v>
      </c>
      <c r="B79" t="s">
        <v>86</v>
      </c>
      <c r="C79">
        <v>1.131</v>
      </c>
      <c r="D79" t="s">
        <v>12</v>
      </c>
      <c r="E79">
        <v>2659</v>
      </c>
      <c r="F79">
        <v>2396</v>
      </c>
      <c r="G79">
        <v>4803</v>
      </c>
      <c r="H79">
        <v>9000</v>
      </c>
      <c r="I79">
        <v>6182.75</v>
      </c>
    </row>
    <row r="80" spans="1:9" x14ac:dyDescent="0.25">
      <c r="A80">
        <v>445</v>
      </c>
      <c r="B80" t="s">
        <v>87</v>
      </c>
      <c r="C80">
        <v>1.123</v>
      </c>
      <c r="D80" t="s">
        <v>10</v>
      </c>
      <c r="E80">
        <v>2659</v>
      </c>
      <c r="F80">
        <v>2600</v>
      </c>
      <c r="G80">
        <v>4616</v>
      </c>
      <c r="H80">
        <v>8398</v>
      </c>
      <c r="I80">
        <v>6162.75</v>
      </c>
    </row>
    <row r="81" spans="1:9" x14ac:dyDescent="0.25">
      <c r="A81">
        <v>75</v>
      </c>
      <c r="B81" t="s">
        <v>88</v>
      </c>
      <c r="C81">
        <v>0.55500000000000005</v>
      </c>
      <c r="D81" t="s">
        <v>14</v>
      </c>
      <c r="E81">
        <v>2623</v>
      </c>
      <c r="F81">
        <v>2481</v>
      </c>
      <c r="G81">
        <v>4720</v>
      </c>
      <c r="H81">
        <v>8816</v>
      </c>
      <c r="I81">
        <v>6145.5</v>
      </c>
    </row>
    <row r="82" spans="1:9" x14ac:dyDescent="0.25">
      <c r="A82">
        <v>417</v>
      </c>
      <c r="B82" t="s">
        <v>89</v>
      </c>
      <c r="C82">
        <v>0.80700000000000005</v>
      </c>
      <c r="D82" t="s">
        <v>14</v>
      </c>
      <c r="E82">
        <v>2631</v>
      </c>
      <c r="F82">
        <v>2461</v>
      </c>
      <c r="G82">
        <v>4771</v>
      </c>
      <c r="H82">
        <v>8695</v>
      </c>
      <c r="I82">
        <v>6141.125</v>
      </c>
    </row>
    <row r="83" spans="1:9" x14ac:dyDescent="0.25">
      <c r="A83">
        <v>17</v>
      </c>
      <c r="B83" t="s">
        <v>90</v>
      </c>
      <c r="C83">
        <v>0.81899999999999995</v>
      </c>
      <c r="D83" t="s">
        <v>14</v>
      </c>
      <c r="E83">
        <v>2560</v>
      </c>
      <c r="F83">
        <v>2499</v>
      </c>
      <c r="G83">
        <v>4745</v>
      </c>
      <c r="H83">
        <v>8906</v>
      </c>
      <c r="I83">
        <v>6109</v>
      </c>
    </row>
    <row r="84" spans="1:9" x14ac:dyDescent="0.25">
      <c r="A84">
        <v>5</v>
      </c>
      <c r="B84" t="s">
        <v>91</v>
      </c>
      <c r="C84">
        <v>0.45700000000000002</v>
      </c>
      <c r="D84" t="s">
        <v>10</v>
      </c>
      <c r="E84">
        <v>2678</v>
      </c>
      <c r="F84">
        <v>2323</v>
      </c>
      <c r="G84">
        <v>4635</v>
      </c>
      <c r="H84">
        <v>8660</v>
      </c>
      <c r="I84">
        <v>6080.75</v>
      </c>
    </row>
    <row r="85" spans="1:9" x14ac:dyDescent="0.25">
      <c r="A85">
        <v>79</v>
      </c>
      <c r="B85" t="s">
        <v>92</v>
      </c>
      <c r="C85">
        <v>1.2569999999999999</v>
      </c>
      <c r="D85" t="s">
        <v>30</v>
      </c>
      <c r="E85">
        <v>2678</v>
      </c>
      <c r="F85">
        <v>2291</v>
      </c>
      <c r="G85">
        <v>4592</v>
      </c>
      <c r="H85">
        <v>8539</v>
      </c>
      <c r="I85">
        <v>6038.875</v>
      </c>
    </row>
    <row r="86" spans="1:9" x14ac:dyDescent="0.25">
      <c r="A86">
        <v>184</v>
      </c>
      <c r="B86" t="s">
        <v>93</v>
      </c>
      <c r="C86">
        <v>0.53500000000000003</v>
      </c>
      <c r="D86" t="s">
        <v>25</v>
      </c>
      <c r="E86">
        <v>2589</v>
      </c>
      <c r="F86">
        <v>2481</v>
      </c>
      <c r="G86">
        <v>4492</v>
      </c>
      <c r="H86">
        <v>8472</v>
      </c>
      <c r="I86">
        <v>6011.5</v>
      </c>
    </row>
    <row r="87" spans="1:9" x14ac:dyDescent="0.25">
      <c r="A87">
        <v>197</v>
      </c>
      <c r="B87" t="s">
        <v>94</v>
      </c>
      <c r="C87">
        <v>0.82899999999999996</v>
      </c>
      <c r="D87" t="s">
        <v>14</v>
      </c>
      <c r="E87">
        <v>2528</v>
      </c>
      <c r="F87">
        <v>2350</v>
      </c>
      <c r="G87">
        <v>4749</v>
      </c>
      <c r="H87">
        <v>8770</v>
      </c>
      <c r="I87">
        <v>5986.5</v>
      </c>
    </row>
    <row r="88" spans="1:9" x14ac:dyDescent="0.25">
      <c r="A88">
        <v>193</v>
      </c>
      <c r="B88" t="s">
        <v>95</v>
      </c>
      <c r="C88">
        <v>0.623</v>
      </c>
      <c r="D88" t="s">
        <v>12</v>
      </c>
      <c r="E88">
        <v>2593</v>
      </c>
      <c r="F88">
        <v>2311</v>
      </c>
      <c r="G88">
        <v>4598</v>
      </c>
      <c r="H88">
        <v>8699</v>
      </c>
      <c r="I88">
        <v>5985.375</v>
      </c>
    </row>
    <row r="89" spans="1:9" x14ac:dyDescent="0.25">
      <c r="A89">
        <v>437</v>
      </c>
      <c r="B89" t="s">
        <v>96</v>
      </c>
      <c r="C89">
        <v>1.708</v>
      </c>
      <c r="D89" t="s">
        <v>59</v>
      </c>
      <c r="E89">
        <v>2463</v>
      </c>
      <c r="F89">
        <v>2430</v>
      </c>
      <c r="G89">
        <v>4492</v>
      </c>
      <c r="H89">
        <v>8513</v>
      </c>
      <c r="I89">
        <v>5865.125</v>
      </c>
    </row>
    <row r="90" spans="1:9" x14ac:dyDescent="0.25">
      <c r="A90">
        <v>506</v>
      </c>
      <c r="B90" t="s">
        <v>97</v>
      </c>
      <c r="C90">
        <v>0.32200000000000001</v>
      </c>
      <c r="D90" t="s">
        <v>12</v>
      </c>
      <c r="E90">
        <v>2443</v>
      </c>
      <c r="F90">
        <v>2353</v>
      </c>
      <c r="G90">
        <v>4615</v>
      </c>
      <c r="H90">
        <v>8560</v>
      </c>
      <c r="I90">
        <v>5843.25</v>
      </c>
    </row>
    <row r="91" spans="1:9" x14ac:dyDescent="0.25">
      <c r="A91">
        <v>239</v>
      </c>
      <c r="B91" t="s">
        <v>98</v>
      </c>
      <c r="C91">
        <v>2.2770000000000001</v>
      </c>
      <c r="D91" t="s">
        <v>82</v>
      </c>
      <c r="E91">
        <v>2487</v>
      </c>
      <c r="F91">
        <v>2518</v>
      </c>
      <c r="G91">
        <v>4120</v>
      </c>
      <c r="H91">
        <v>8311</v>
      </c>
      <c r="I91">
        <v>5814.875</v>
      </c>
    </row>
    <row r="92" spans="1:9" x14ac:dyDescent="0.25">
      <c r="A92">
        <v>179</v>
      </c>
      <c r="B92" t="s">
        <v>99</v>
      </c>
      <c r="C92">
        <v>1.6419999999999999</v>
      </c>
      <c r="D92" t="s">
        <v>59</v>
      </c>
      <c r="E92">
        <v>2488</v>
      </c>
      <c r="F92">
        <v>2308</v>
      </c>
      <c r="G92">
        <v>4489</v>
      </c>
      <c r="H92">
        <v>8324</v>
      </c>
      <c r="I92">
        <v>5804.75</v>
      </c>
    </row>
    <row r="93" spans="1:9" x14ac:dyDescent="0.25">
      <c r="A93">
        <v>330</v>
      </c>
      <c r="B93" t="s">
        <v>100</v>
      </c>
      <c r="C93">
        <v>0.60099999999999998</v>
      </c>
      <c r="D93" t="s">
        <v>25</v>
      </c>
      <c r="E93">
        <v>2480</v>
      </c>
      <c r="F93">
        <v>2329</v>
      </c>
      <c r="G93">
        <v>4418</v>
      </c>
      <c r="H93">
        <v>8247</v>
      </c>
      <c r="I93">
        <v>5779.875</v>
      </c>
    </row>
    <row r="94" spans="1:9" x14ac:dyDescent="0.25">
      <c r="A94">
        <v>251</v>
      </c>
      <c r="B94" t="s">
        <v>101</v>
      </c>
      <c r="C94">
        <v>-0.114</v>
      </c>
      <c r="D94" t="s">
        <v>12</v>
      </c>
      <c r="E94">
        <v>2465</v>
      </c>
      <c r="F94">
        <v>2263</v>
      </c>
      <c r="G94">
        <v>4433</v>
      </c>
      <c r="H94">
        <v>8567</v>
      </c>
      <c r="I94">
        <v>5775.625</v>
      </c>
    </row>
    <row r="95" spans="1:9" x14ac:dyDescent="0.25">
      <c r="A95">
        <v>23</v>
      </c>
      <c r="B95" t="s">
        <v>90</v>
      </c>
      <c r="C95">
        <v>0.7</v>
      </c>
      <c r="D95" t="s">
        <v>10</v>
      </c>
      <c r="E95">
        <v>2482</v>
      </c>
      <c r="F95">
        <v>2227</v>
      </c>
      <c r="G95">
        <v>4413</v>
      </c>
      <c r="H95">
        <v>8377</v>
      </c>
      <c r="I95">
        <v>5745.875</v>
      </c>
    </row>
    <row r="96" spans="1:9" x14ac:dyDescent="0.25">
      <c r="A96">
        <v>443</v>
      </c>
      <c r="B96" t="s">
        <v>102</v>
      </c>
      <c r="C96">
        <v>0.40600000000000003</v>
      </c>
      <c r="D96" t="s">
        <v>12</v>
      </c>
      <c r="E96">
        <v>2348</v>
      </c>
      <c r="F96">
        <v>2317</v>
      </c>
      <c r="G96">
        <v>4592</v>
      </c>
      <c r="H96">
        <v>8520</v>
      </c>
      <c r="I96">
        <v>5719.5</v>
      </c>
    </row>
    <row r="97" spans="1:9" x14ac:dyDescent="0.25">
      <c r="A97">
        <v>146</v>
      </c>
      <c r="B97" t="s">
        <v>103</v>
      </c>
      <c r="C97">
        <v>0.48799999999999999</v>
      </c>
      <c r="D97" t="s">
        <v>14</v>
      </c>
      <c r="E97">
        <v>2413</v>
      </c>
      <c r="F97">
        <v>2232</v>
      </c>
      <c r="G97">
        <v>4525</v>
      </c>
      <c r="H97">
        <v>8384</v>
      </c>
      <c r="I97">
        <v>5708.25</v>
      </c>
    </row>
    <row r="98" spans="1:9" x14ac:dyDescent="0.25">
      <c r="A98">
        <v>314</v>
      </c>
      <c r="B98" t="s">
        <v>104</v>
      </c>
      <c r="C98">
        <v>0.81299999999999994</v>
      </c>
      <c r="D98" t="s">
        <v>10</v>
      </c>
      <c r="E98">
        <v>2454</v>
      </c>
      <c r="F98">
        <v>2243</v>
      </c>
      <c r="G98">
        <v>4378</v>
      </c>
      <c r="H98">
        <v>8221</v>
      </c>
      <c r="I98">
        <v>5697.625</v>
      </c>
    </row>
    <row r="99" spans="1:9" x14ac:dyDescent="0.25">
      <c r="A99">
        <v>320</v>
      </c>
      <c r="B99" t="s">
        <v>105</v>
      </c>
      <c r="C99">
        <v>0.56899999999999995</v>
      </c>
      <c r="D99" t="s">
        <v>12</v>
      </c>
      <c r="E99">
        <v>2408</v>
      </c>
      <c r="F99">
        <v>2163</v>
      </c>
      <c r="G99">
        <v>4504</v>
      </c>
      <c r="H99">
        <v>8423</v>
      </c>
      <c r="I99">
        <v>5668.375</v>
      </c>
    </row>
    <row r="100" spans="1:9" x14ac:dyDescent="0.25">
      <c r="A100">
        <v>389</v>
      </c>
      <c r="B100" t="s">
        <v>106</v>
      </c>
      <c r="C100">
        <v>0.49199999999999999</v>
      </c>
      <c r="D100" t="s">
        <v>12</v>
      </c>
      <c r="E100">
        <v>2294</v>
      </c>
      <c r="F100">
        <v>2330</v>
      </c>
      <c r="G100">
        <v>4517</v>
      </c>
      <c r="H100">
        <v>8602</v>
      </c>
      <c r="I100">
        <v>5663.5</v>
      </c>
    </row>
    <row r="101" spans="1:9" x14ac:dyDescent="0.25">
      <c r="A101">
        <v>274</v>
      </c>
      <c r="B101" t="s">
        <v>38</v>
      </c>
      <c r="C101">
        <v>0.218</v>
      </c>
      <c r="D101" t="s">
        <v>12</v>
      </c>
      <c r="E101">
        <v>2304</v>
      </c>
      <c r="F101">
        <v>2297</v>
      </c>
      <c r="G101">
        <v>4474</v>
      </c>
      <c r="H101">
        <v>8540</v>
      </c>
      <c r="I101">
        <v>5638.5</v>
      </c>
    </row>
    <row r="102" spans="1:9" x14ac:dyDescent="0.25">
      <c r="A102">
        <v>143</v>
      </c>
      <c r="B102" t="s">
        <v>107</v>
      </c>
      <c r="C102">
        <v>0.374</v>
      </c>
      <c r="D102" t="s">
        <v>12</v>
      </c>
      <c r="E102">
        <v>2446</v>
      </c>
      <c r="F102">
        <v>2126</v>
      </c>
      <c r="G102">
        <v>4364</v>
      </c>
      <c r="H102">
        <v>8253</v>
      </c>
      <c r="I102">
        <v>5631.625</v>
      </c>
    </row>
    <row r="103" spans="1:9" x14ac:dyDescent="0.25">
      <c r="A103">
        <v>370</v>
      </c>
      <c r="B103" t="s">
        <v>108</v>
      </c>
      <c r="C103">
        <v>0.32800000000000001</v>
      </c>
      <c r="D103" t="s">
        <v>12</v>
      </c>
      <c r="E103">
        <v>2331</v>
      </c>
      <c r="F103">
        <v>2272</v>
      </c>
      <c r="G103">
        <v>4374</v>
      </c>
      <c r="H103">
        <v>8436</v>
      </c>
      <c r="I103">
        <v>5615</v>
      </c>
    </row>
    <row r="104" spans="1:9" x14ac:dyDescent="0.25">
      <c r="A104">
        <v>144</v>
      </c>
      <c r="B104" t="s">
        <v>109</v>
      </c>
      <c r="C104">
        <v>0.22900000000000001</v>
      </c>
      <c r="D104" t="s">
        <v>12</v>
      </c>
      <c r="E104">
        <v>2314</v>
      </c>
      <c r="F104">
        <v>2266</v>
      </c>
      <c r="G104">
        <v>4467</v>
      </c>
      <c r="H104">
        <v>8408</v>
      </c>
      <c r="I104">
        <v>5614.75</v>
      </c>
    </row>
    <row r="105" spans="1:9" x14ac:dyDescent="0.25">
      <c r="A105">
        <v>482</v>
      </c>
      <c r="B105" t="s">
        <v>38</v>
      </c>
      <c r="C105">
        <v>0.45400000000000001</v>
      </c>
      <c r="D105" t="s">
        <v>14</v>
      </c>
      <c r="E105">
        <v>2331</v>
      </c>
      <c r="F105">
        <v>2176</v>
      </c>
      <c r="G105">
        <v>4439</v>
      </c>
      <c r="H105">
        <v>8244</v>
      </c>
      <c r="I105">
        <v>5559.25</v>
      </c>
    </row>
    <row r="106" spans="1:9" x14ac:dyDescent="0.25">
      <c r="A106">
        <v>508</v>
      </c>
      <c r="B106" t="s">
        <v>110</v>
      </c>
      <c r="C106">
        <v>1.6379999999999999</v>
      </c>
      <c r="D106" t="s">
        <v>35</v>
      </c>
      <c r="E106">
        <v>2195</v>
      </c>
      <c r="F106">
        <v>2387</v>
      </c>
      <c r="G106">
        <v>4338</v>
      </c>
      <c r="H106">
        <v>8500</v>
      </c>
      <c r="I106">
        <v>5535.5</v>
      </c>
    </row>
    <row r="107" spans="1:9" x14ac:dyDescent="0.25">
      <c r="A107">
        <v>70</v>
      </c>
      <c r="B107" t="s">
        <v>111</v>
      </c>
      <c r="C107">
        <v>1.327</v>
      </c>
      <c r="D107" t="s">
        <v>59</v>
      </c>
      <c r="E107">
        <v>2359</v>
      </c>
      <c r="F107">
        <v>2225</v>
      </c>
      <c r="G107">
        <v>4115</v>
      </c>
      <c r="H107">
        <v>8229</v>
      </c>
      <c r="I107">
        <v>5528.875</v>
      </c>
    </row>
    <row r="108" spans="1:9" x14ac:dyDescent="0.25">
      <c r="A108">
        <v>491</v>
      </c>
      <c r="B108" t="s">
        <v>23</v>
      </c>
      <c r="C108">
        <v>1.0109999999999999</v>
      </c>
      <c r="D108" t="s">
        <v>10</v>
      </c>
      <c r="E108">
        <v>2387</v>
      </c>
      <c r="F108">
        <v>2167</v>
      </c>
      <c r="G108">
        <v>4162</v>
      </c>
      <c r="H108">
        <v>8072</v>
      </c>
      <c r="I108">
        <v>5520</v>
      </c>
    </row>
    <row r="109" spans="1:9" x14ac:dyDescent="0.25">
      <c r="A109">
        <v>419</v>
      </c>
      <c r="B109" t="s">
        <v>112</v>
      </c>
      <c r="C109">
        <v>9.6000000000000002E-2</v>
      </c>
      <c r="D109" t="s">
        <v>12</v>
      </c>
      <c r="E109">
        <v>2211</v>
      </c>
      <c r="F109">
        <v>2223</v>
      </c>
      <c r="G109">
        <v>4551</v>
      </c>
      <c r="H109">
        <v>8333</v>
      </c>
      <c r="I109">
        <v>5501.875</v>
      </c>
    </row>
    <row r="110" spans="1:9" x14ac:dyDescent="0.25">
      <c r="A110">
        <v>53</v>
      </c>
      <c r="B110" t="s">
        <v>113</v>
      </c>
      <c r="C110">
        <v>0.51800000000000002</v>
      </c>
      <c r="D110" t="s">
        <v>30</v>
      </c>
      <c r="E110">
        <v>2303</v>
      </c>
      <c r="F110">
        <v>2132</v>
      </c>
      <c r="G110">
        <v>4284</v>
      </c>
      <c r="H110">
        <v>8226</v>
      </c>
      <c r="I110">
        <v>5468.25</v>
      </c>
    </row>
    <row r="111" spans="1:9" x14ac:dyDescent="0.25">
      <c r="A111">
        <v>154</v>
      </c>
      <c r="B111" t="s">
        <v>114</v>
      </c>
      <c r="C111">
        <v>0.498</v>
      </c>
      <c r="D111" t="s">
        <v>30</v>
      </c>
      <c r="E111">
        <v>2258</v>
      </c>
      <c r="F111">
        <v>2184</v>
      </c>
      <c r="G111">
        <v>4421</v>
      </c>
      <c r="H111">
        <v>8098</v>
      </c>
      <c r="I111">
        <v>5467.5</v>
      </c>
    </row>
    <row r="112" spans="1:9" x14ac:dyDescent="0.25">
      <c r="A112">
        <v>153</v>
      </c>
      <c r="B112" t="s">
        <v>115</v>
      </c>
      <c r="C112">
        <v>1.2110000000000001</v>
      </c>
      <c r="D112" t="s">
        <v>59</v>
      </c>
      <c r="E112">
        <v>2287</v>
      </c>
      <c r="F112">
        <v>2269</v>
      </c>
      <c r="G112">
        <v>4079</v>
      </c>
      <c r="H112">
        <v>8035</v>
      </c>
      <c r="I112">
        <v>5445.625</v>
      </c>
    </row>
    <row r="113" spans="1:9" x14ac:dyDescent="0.25">
      <c r="A113">
        <v>290</v>
      </c>
      <c r="B113" t="s">
        <v>116</v>
      </c>
      <c r="C113">
        <v>0.35599999999999998</v>
      </c>
      <c r="D113" t="s">
        <v>10</v>
      </c>
      <c r="E113">
        <v>2331</v>
      </c>
      <c r="F113">
        <v>2122</v>
      </c>
      <c r="G113">
        <v>4073</v>
      </c>
      <c r="H113">
        <v>7873</v>
      </c>
      <c r="I113">
        <v>5394.375</v>
      </c>
    </row>
    <row r="114" spans="1:9" x14ac:dyDescent="0.25">
      <c r="A114">
        <v>169</v>
      </c>
      <c r="B114" t="s">
        <v>46</v>
      </c>
      <c r="C114">
        <v>1.8540000000000001</v>
      </c>
      <c r="D114" t="s">
        <v>117</v>
      </c>
      <c r="E114">
        <v>2180</v>
      </c>
      <c r="F114">
        <v>2396</v>
      </c>
      <c r="G114">
        <v>3984</v>
      </c>
      <c r="H114">
        <v>8081</v>
      </c>
      <c r="I114">
        <v>5384.125</v>
      </c>
    </row>
    <row r="115" spans="1:9" x14ac:dyDescent="0.25">
      <c r="A115">
        <v>424</v>
      </c>
      <c r="B115" t="s">
        <v>118</v>
      </c>
      <c r="C115">
        <v>0.85199999999999998</v>
      </c>
      <c r="D115" t="s">
        <v>30</v>
      </c>
      <c r="E115">
        <v>2220</v>
      </c>
      <c r="F115">
        <v>2185</v>
      </c>
      <c r="G115">
        <v>4183</v>
      </c>
      <c r="H115">
        <v>8092</v>
      </c>
      <c r="I115">
        <v>5369.75</v>
      </c>
    </row>
    <row r="116" spans="1:9" x14ac:dyDescent="0.25">
      <c r="A116">
        <v>71</v>
      </c>
      <c r="B116" t="s">
        <v>119</v>
      </c>
      <c r="C116">
        <v>0.60099999999999998</v>
      </c>
      <c r="D116" t="s">
        <v>12</v>
      </c>
      <c r="E116">
        <v>2156</v>
      </c>
      <c r="F116">
        <v>2140</v>
      </c>
      <c r="G116">
        <v>4426</v>
      </c>
      <c r="H116">
        <v>8260</v>
      </c>
      <c r="I116">
        <v>5365</v>
      </c>
    </row>
    <row r="117" spans="1:9" x14ac:dyDescent="0.25">
      <c r="A117">
        <v>287</v>
      </c>
      <c r="B117" t="s">
        <v>120</v>
      </c>
      <c r="C117">
        <v>0.72099999999999997</v>
      </c>
      <c r="D117" t="s">
        <v>12</v>
      </c>
      <c r="E117">
        <v>2219</v>
      </c>
      <c r="F117">
        <v>2084</v>
      </c>
      <c r="G117">
        <v>4275</v>
      </c>
      <c r="H117">
        <v>8278</v>
      </c>
      <c r="I117">
        <v>5364.5</v>
      </c>
    </row>
    <row r="118" spans="1:9" x14ac:dyDescent="0.25">
      <c r="A118">
        <v>410</v>
      </c>
      <c r="B118" t="s">
        <v>121</v>
      </c>
      <c r="C118">
        <v>0.34399999999999997</v>
      </c>
      <c r="D118" t="s">
        <v>12</v>
      </c>
      <c r="E118">
        <v>2149</v>
      </c>
      <c r="F118">
        <v>2146</v>
      </c>
      <c r="G118">
        <v>4196</v>
      </c>
      <c r="H118">
        <v>8248</v>
      </c>
      <c r="I118">
        <v>5302</v>
      </c>
    </row>
    <row r="119" spans="1:9" x14ac:dyDescent="0.25">
      <c r="A119">
        <v>120</v>
      </c>
      <c r="B119" t="s">
        <v>122</v>
      </c>
      <c r="C119">
        <v>-5.3999999999999999E-2</v>
      </c>
      <c r="D119" t="s">
        <v>30</v>
      </c>
      <c r="E119">
        <v>2194</v>
      </c>
      <c r="F119">
        <v>2216</v>
      </c>
      <c r="G119">
        <v>4059</v>
      </c>
      <c r="H119">
        <v>7796</v>
      </c>
      <c r="I119">
        <v>5291.25</v>
      </c>
    </row>
    <row r="120" spans="1:9" x14ac:dyDescent="0.25">
      <c r="A120">
        <v>170</v>
      </c>
      <c r="B120" t="s">
        <v>123</v>
      </c>
      <c r="C120">
        <v>-0.18</v>
      </c>
      <c r="D120" t="s">
        <v>12</v>
      </c>
      <c r="E120">
        <v>2162</v>
      </c>
      <c r="F120">
        <v>2124</v>
      </c>
      <c r="G120">
        <v>4130</v>
      </c>
      <c r="H120">
        <v>8220</v>
      </c>
      <c r="I120">
        <v>5284</v>
      </c>
    </row>
    <row r="121" spans="1:9" x14ac:dyDescent="0.25">
      <c r="A121">
        <v>176</v>
      </c>
      <c r="B121" t="s">
        <v>124</v>
      </c>
      <c r="C121">
        <v>1.2</v>
      </c>
      <c r="D121" t="s">
        <v>59</v>
      </c>
      <c r="E121">
        <v>2215</v>
      </c>
      <c r="F121">
        <v>2126</v>
      </c>
      <c r="G121">
        <v>4130</v>
      </c>
      <c r="H121">
        <v>7716</v>
      </c>
      <c r="I121">
        <v>5275</v>
      </c>
    </row>
    <row r="122" spans="1:9" x14ac:dyDescent="0.25">
      <c r="A122">
        <v>140</v>
      </c>
      <c r="B122" t="s">
        <v>125</v>
      </c>
      <c r="C122">
        <v>0.128</v>
      </c>
      <c r="D122" t="s">
        <v>12</v>
      </c>
      <c r="E122">
        <v>2120</v>
      </c>
      <c r="F122">
        <v>2131</v>
      </c>
      <c r="G122">
        <v>4259</v>
      </c>
      <c r="H122">
        <v>8059</v>
      </c>
      <c r="I122">
        <v>5257.625</v>
      </c>
    </row>
    <row r="123" spans="1:9" x14ac:dyDescent="0.25">
      <c r="A123">
        <v>137</v>
      </c>
      <c r="B123" t="s">
        <v>85</v>
      </c>
      <c r="C123">
        <v>-6.6000000000000003E-2</v>
      </c>
      <c r="D123" t="s">
        <v>14</v>
      </c>
      <c r="E123">
        <v>2169</v>
      </c>
      <c r="F123">
        <v>2111</v>
      </c>
      <c r="G123">
        <v>4112</v>
      </c>
      <c r="H123">
        <v>8021</v>
      </c>
      <c r="I123">
        <v>5255.125</v>
      </c>
    </row>
    <row r="124" spans="1:9" x14ac:dyDescent="0.25">
      <c r="A124">
        <v>233</v>
      </c>
      <c r="B124" t="s">
        <v>126</v>
      </c>
      <c r="C124">
        <v>0.51300000000000001</v>
      </c>
      <c r="D124" t="s">
        <v>25</v>
      </c>
      <c r="E124">
        <v>2209</v>
      </c>
      <c r="F124">
        <v>2090</v>
      </c>
      <c r="G124">
        <v>4124</v>
      </c>
      <c r="H124">
        <v>7717</v>
      </c>
      <c r="I124">
        <v>5249.625</v>
      </c>
    </row>
    <row r="125" spans="1:9" x14ac:dyDescent="0.25">
      <c r="A125">
        <v>56</v>
      </c>
      <c r="B125" t="s">
        <v>127</v>
      </c>
      <c r="C125">
        <v>0.17799999999999999</v>
      </c>
      <c r="D125" t="s">
        <v>10</v>
      </c>
      <c r="E125">
        <v>2191</v>
      </c>
      <c r="F125">
        <v>2111</v>
      </c>
      <c r="G125">
        <v>4130</v>
      </c>
      <c r="H125">
        <v>7737</v>
      </c>
      <c r="I125">
        <v>5246.125</v>
      </c>
    </row>
    <row r="126" spans="1:9" x14ac:dyDescent="0.25">
      <c r="A126">
        <v>365</v>
      </c>
      <c r="B126" t="s">
        <v>128</v>
      </c>
      <c r="C126">
        <v>0.38200000000000001</v>
      </c>
      <c r="D126" t="s">
        <v>12</v>
      </c>
      <c r="E126">
        <v>2164</v>
      </c>
      <c r="F126">
        <v>2075</v>
      </c>
      <c r="G126">
        <v>4153</v>
      </c>
      <c r="H126">
        <v>8020</v>
      </c>
      <c r="I126">
        <v>5242.25</v>
      </c>
    </row>
    <row r="127" spans="1:9" x14ac:dyDescent="0.25">
      <c r="A127">
        <v>264</v>
      </c>
      <c r="B127" t="s">
        <v>129</v>
      </c>
      <c r="C127">
        <v>0.316</v>
      </c>
      <c r="D127" t="s">
        <v>12</v>
      </c>
      <c r="E127">
        <v>2130</v>
      </c>
      <c r="F127">
        <v>2083</v>
      </c>
      <c r="G127">
        <v>4199</v>
      </c>
      <c r="H127">
        <v>7964</v>
      </c>
      <c r="I127">
        <v>5216.75</v>
      </c>
    </row>
    <row r="128" spans="1:9" x14ac:dyDescent="0.25">
      <c r="A128">
        <v>93</v>
      </c>
      <c r="B128" t="s">
        <v>130</v>
      </c>
      <c r="C128">
        <v>0.44900000000000001</v>
      </c>
      <c r="D128" t="s">
        <v>10</v>
      </c>
      <c r="E128">
        <v>2163</v>
      </c>
      <c r="F128">
        <v>2033</v>
      </c>
      <c r="G128">
        <v>4167</v>
      </c>
      <c r="H128">
        <v>7641</v>
      </c>
      <c r="I128">
        <v>5176.375</v>
      </c>
    </row>
    <row r="129" spans="1:9" x14ac:dyDescent="0.25">
      <c r="A129">
        <v>385</v>
      </c>
      <c r="B129" t="s">
        <v>38</v>
      </c>
      <c r="C129">
        <v>0.54300000000000004</v>
      </c>
      <c r="D129" t="s">
        <v>10</v>
      </c>
      <c r="E129">
        <v>2147</v>
      </c>
      <c r="F129">
        <v>2023</v>
      </c>
      <c r="G129">
        <v>4149</v>
      </c>
      <c r="H129">
        <v>7759</v>
      </c>
      <c r="I129">
        <v>5165.625</v>
      </c>
    </row>
    <row r="130" spans="1:9" x14ac:dyDescent="0.25">
      <c r="A130">
        <v>34</v>
      </c>
      <c r="B130" t="s">
        <v>131</v>
      </c>
      <c r="C130">
        <v>1.046</v>
      </c>
      <c r="D130" t="s">
        <v>59</v>
      </c>
      <c r="E130">
        <v>2132</v>
      </c>
      <c r="F130">
        <v>2098</v>
      </c>
      <c r="G130">
        <v>3975</v>
      </c>
      <c r="H130">
        <v>7917</v>
      </c>
      <c r="I130">
        <v>5164.375</v>
      </c>
    </row>
    <row r="131" spans="1:9" x14ac:dyDescent="0.25">
      <c r="A131">
        <v>324</v>
      </c>
      <c r="B131" t="s">
        <v>80</v>
      </c>
      <c r="C131">
        <v>0.97299999999999998</v>
      </c>
      <c r="D131" t="s">
        <v>59</v>
      </c>
      <c r="E131">
        <v>2071</v>
      </c>
      <c r="F131">
        <v>2267</v>
      </c>
      <c r="G131">
        <v>3902</v>
      </c>
      <c r="H131">
        <v>7760</v>
      </c>
      <c r="I131">
        <v>5150</v>
      </c>
    </row>
    <row r="132" spans="1:9" x14ac:dyDescent="0.25">
      <c r="A132">
        <v>344</v>
      </c>
      <c r="B132" t="s">
        <v>132</v>
      </c>
      <c r="C132">
        <v>0.59699999999999998</v>
      </c>
      <c r="D132" t="s">
        <v>30</v>
      </c>
      <c r="E132">
        <v>2086</v>
      </c>
      <c r="F132">
        <v>2099</v>
      </c>
      <c r="G132">
        <v>4095</v>
      </c>
      <c r="H132">
        <v>7861</v>
      </c>
      <c r="I132">
        <v>5141.875</v>
      </c>
    </row>
    <row r="133" spans="1:9" x14ac:dyDescent="0.25">
      <c r="A133">
        <v>267</v>
      </c>
      <c r="B133" t="s">
        <v>13</v>
      </c>
      <c r="C133">
        <v>0.35499999999999998</v>
      </c>
      <c r="D133" t="s">
        <v>10</v>
      </c>
      <c r="E133">
        <v>2149</v>
      </c>
      <c r="F133">
        <v>2062</v>
      </c>
      <c r="G133">
        <v>4031</v>
      </c>
      <c r="H133">
        <v>7553</v>
      </c>
      <c r="I133">
        <v>5131.875</v>
      </c>
    </row>
    <row r="134" spans="1:9" x14ac:dyDescent="0.25">
      <c r="A134">
        <v>415</v>
      </c>
      <c r="B134" t="s">
        <v>115</v>
      </c>
      <c r="C134">
        <v>0.70199999999999996</v>
      </c>
      <c r="D134" t="s">
        <v>12</v>
      </c>
      <c r="E134">
        <v>2049</v>
      </c>
      <c r="F134">
        <v>2011</v>
      </c>
      <c r="G134">
        <v>4132</v>
      </c>
      <c r="H134">
        <v>8120</v>
      </c>
      <c r="I134">
        <v>5102.5</v>
      </c>
    </row>
    <row r="135" spans="1:9" x14ac:dyDescent="0.25">
      <c r="A135">
        <v>92</v>
      </c>
      <c r="B135" t="s">
        <v>133</v>
      </c>
      <c r="C135">
        <v>0.64200000000000002</v>
      </c>
      <c r="D135" t="s">
        <v>12</v>
      </c>
      <c r="E135">
        <v>2079</v>
      </c>
      <c r="F135">
        <v>1899</v>
      </c>
      <c r="G135">
        <v>4203</v>
      </c>
      <c r="H135">
        <v>8143</v>
      </c>
      <c r="I135">
        <v>5097.125</v>
      </c>
    </row>
    <row r="136" spans="1:9" x14ac:dyDescent="0.25">
      <c r="A136">
        <v>222</v>
      </c>
      <c r="B136" t="s">
        <v>134</v>
      </c>
      <c r="C136">
        <v>0.253</v>
      </c>
      <c r="D136" t="s">
        <v>14</v>
      </c>
      <c r="E136">
        <v>2068</v>
      </c>
      <c r="F136">
        <v>2053</v>
      </c>
      <c r="G136">
        <v>4066</v>
      </c>
      <c r="H136">
        <v>7885</v>
      </c>
      <c r="I136">
        <v>5096.625</v>
      </c>
    </row>
    <row r="137" spans="1:9" x14ac:dyDescent="0.25">
      <c r="A137">
        <v>80</v>
      </c>
      <c r="B137" t="s">
        <v>49</v>
      </c>
      <c r="C137">
        <v>0.745</v>
      </c>
      <c r="D137" t="s">
        <v>14</v>
      </c>
      <c r="E137">
        <v>2086</v>
      </c>
      <c r="F137">
        <v>2036</v>
      </c>
      <c r="G137">
        <v>4004</v>
      </c>
      <c r="H137">
        <v>7864</v>
      </c>
      <c r="I137">
        <v>5088</v>
      </c>
    </row>
    <row r="138" spans="1:9" x14ac:dyDescent="0.25">
      <c r="A138">
        <v>502</v>
      </c>
      <c r="B138" t="s">
        <v>135</v>
      </c>
      <c r="C138">
        <v>0.121</v>
      </c>
      <c r="D138" t="s">
        <v>14</v>
      </c>
      <c r="E138">
        <v>2031</v>
      </c>
      <c r="F138">
        <v>1999</v>
      </c>
      <c r="G138">
        <v>4127</v>
      </c>
      <c r="H138">
        <v>7883</v>
      </c>
      <c r="I138">
        <v>5047.625</v>
      </c>
    </row>
    <row r="139" spans="1:9" x14ac:dyDescent="0.25">
      <c r="A139">
        <v>461</v>
      </c>
      <c r="B139" t="s">
        <v>136</v>
      </c>
      <c r="C139">
        <v>0.26300000000000001</v>
      </c>
      <c r="D139" t="s">
        <v>30</v>
      </c>
      <c r="E139">
        <v>2037</v>
      </c>
      <c r="F139">
        <v>2091</v>
      </c>
      <c r="G139">
        <v>3953</v>
      </c>
      <c r="H139">
        <v>7709</v>
      </c>
      <c r="I139">
        <v>5034.375</v>
      </c>
    </row>
    <row r="140" spans="1:9" x14ac:dyDescent="0.25">
      <c r="A140">
        <v>336</v>
      </c>
      <c r="B140" t="s">
        <v>137</v>
      </c>
      <c r="C140">
        <v>-0.21299999999999999</v>
      </c>
      <c r="D140" t="s">
        <v>12</v>
      </c>
      <c r="E140">
        <v>1971</v>
      </c>
      <c r="F140">
        <v>2108</v>
      </c>
      <c r="G140">
        <v>4029</v>
      </c>
      <c r="H140">
        <v>8008</v>
      </c>
      <c r="I140">
        <v>5033.25</v>
      </c>
    </row>
    <row r="141" spans="1:9" x14ac:dyDescent="0.25">
      <c r="A141">
        <v>102</v>
      </c>
      <c r="B141" t="s">
        <v>124</v>
      </c>
      <c r="C141">
        <v>0.41099999999999998</v>
      </c>
      <c r="D141" t="s">
        <v>12</v>
      </c>
      <c r="E141">
        <v>2028</v>
      </c>
      <c r="F141">
        <v>1951</v>
      </c>
      <c r="G141">
        <v>4071</v>
      </c>
      <c r="H141">
        <v>7968</v>
      </c>
      <c r="I141">
        <v>5017.25</v>
      </c>
    </row>
    <row r="142" spans="1:9" x14ac:dyDescent="0.25">
      <c r="A142">
        <v>195</v>
      </c>
      <c r="B142" t="s">
        <v>92</v>
      </c>
      <c r="C142">
        <v>0.372</v>
      </c>
      <c r="D142" t="s">
        <v>14</v>
      </c>
      <c r="E142">
        <v>2004</v>
      </c>
      <c r="F142">
        <v>1952</v>
      </c>
      <c r="G142">
        <v>3980</v>
      </c>
      <c r="H142">
        <v>8039</v>
      </c>
      <c r="I142">
        <v>4979.875</v>
      </c>
    </row>
    <row r="143" spans="1:9" x14ac:dyDescent="0.25">
      <c r="A143">
        <v>64</v>
      </c>
      <c r="B143" t="s">
        <v>138</v>
      </c>
      <c r="C143">
        <v>1.5620000000000001</v>
      </c>
      <c r="D143" t="s">
        <v>35</v>
      </c>
      <c r="E143">
        <v>1978</v>
      </c>
      <c r="F143">
        <v>2103</v>
      </c>
      <c r="G143">
        <v>3961</v>
      </c>
      <c r="H143">
        <v>7676</v>
      </c>
      <c r="I143">
        <v>4979.25</v>
      </c>
    </row>
    <row r="144" spans="1:9" x14ac:dyDescent="0.25">
      <c r="A144">
        <v>405</v>
      </c>
      <c r="B144" t="s">
        <v>139</v>
      </c>
      <c r="C144">
        <v>1.008</v>
      </c>
      <c r="D144" t="s">
        <v>59</v>
      </c>
      <c r="E144">
        <v>2012</v>
      </c>
      <c r="F144">
        <v>2119</v>
      </c>
      <c r="G144">
        <v>3821</v>
      </c>
      <c r="H144">
        <v>7531</v>
      </c>
      <c r="I144">
        <v>4968.125</v>
      </c>
    </row>
    <row r="145" spans="1:9" x14ac:dyDescent="0.25">
      <c r="A145">
        <v>28</v>
      </c>
      <c r="B145" t="s">
        <v>140</v>
      </c>
      <c r="C145">
        <v>0.26500000000000001</v>
      </c>
      <c r="D145" t="s">
        <v>14</v>
      </c>
      <c r="E145">
        <v>2047</v>
      </c>
      <c r="F145">
        <v>1896</v>
      </c>
      <c r="G145">
        <v>3989</v>
      </c>
      <c r="H145">
        <v>7640</v>
      </c>
      <c r="I145">
        <v>4947.25</v>
      </c>
    </row>
    <row r="146" spans="1:9" x14ac:dyDescent="0.25">
      <c r="A146">
        <v>105</v>
      </c>
      <c r="B146" t="s">
        <v>43</v>
      </c>
      <c r="C146">
        <v>0.35599999999999998</v>
      </c>
      <c r="D146" t="s">
        <v>30</v>
      </c>
      <c r="E146">
        <v>2037</v>
      </c>
      <c r="F146">
        <v>1901</v>
      </c>
      <c r="G146">
        <v>3980</v>
      </c>
      <c r="H146">
        <v>7579</v>
      </c>
      <c r="I146">
        <v>4929.875</v>
      </c>
    </row>
    <row r="147" spans="1:9" x14ac:dyDescent="0.25">
      <c r="A147">
        <v>99</v>
      </c>
      <c r="B147" t="s">
        <v>141</v>
      </c>
      <c r="C147">
        <v>0.499</v>
      </c>
      <c r="D147" t="s">
        <v>14</v>
      </c>
      <c r="E147">
        <v>1942</v>
      </c>
      <c r="F147">
        <v>1903</v>
      </c>
      <c r="G147">
        <v>3978</v>
      </c>
      <c r="H147">
        <v>7686</v>
      </c>
      <c r="I147">
        <v>4848.75</v>
      </c>
    </row>
    <row r="148" spans="1:9" x14ac:dyDescent="0.25">
      <c r="A148">
        <v>432</v>
      </c>
      <c r="B148" t="s">
        <v>142</v>
      </c>
      <c r="C148">
        <v>-0.32900000000000001</v>
      </c>
      <c r="D148" t="s">
        <v>12</v>
      </c>
      <c r="E148">
        <v>1950</v>
      </c>
      <c r="F148">
        <v>1938</v>
      </c>
      <c r="G148">
        <v>3879</v>
      </c>
      <c r="H148">
        <v>7639</v>
      </c>
      <c r="I148">
        <v>4843.625</v>
      </c>
    </row>
    <row r="149" spans="1:9" x14ac:dyDescent="0.25">
      <c r="A149">
        <v>30</v>
      </c>
      <c r="B149" t="s">
        <v>143</v>
      </c>
      <c r="C149">
        <v>0.59699999999999998</v>
      </c>
      <c r="D149" t="s">
        <v>30</v>
      </c>
      <c r="E149">
        <v>1991</v>
      </c>
      <c r="F149">
        <v>1861</v>
      </c>
      <c r="G149">
        <v>3932</v>
      </c>
      <c r="H149">
        <v>7350</v>
      </c>
      <c r="I149">
        <v>4823.25</v>
      </c>
    </row>
    <row r="150" spans="1:9" x14ac:dyDescent="0.25">
      <c r="A150">
        <v>305</v>
      </c>
      <c r="B150" t="s">
        <v>144</v>
      </c>
      <c r="C150">
        <v>0.94399999999999995</v>
      </c>
      <c r="D150" t="s">
        <v>59</v>
      </c>
      <c r="E150">
        <v>1939</v>
      </c>
      <c r="F150">
        <v>2034</v>
      </c>
      <c r="G150">
        <v>3712</v>
      </c>
      <c r="H150">
        <v>7488</v>
      </c>
      <c r="I150">
        <v>4820</v>
      </c>
    </row>
    <row r="151" spans="1:9" x14ac:dyDescent="0.25">
      <c r="A151">
        <v>88</v>
      </c>
      <c r="B151" t="s">
        <v>37</v>
      </c>
      <c r="C151">
        <v>1.363</v>
      </c>
      <c r="D151" t="s">
        <v>35</v>
      </c>
      <c r="E151">
        <v>1882</v>
      </c>
      <c r="F151">
        <v>2053</v>
      </c>
      <c r="G151">
        <v>3789</v>
      </c>
      <c r="H151">
        <v>7553</v>
      </c>
      <c r="I151">
        <v>4799.875</v>
      </c>
    </row>
    <row r="152" spans="1:9" x14ac:dyDescent="0.25">
      <c r="A152">
        <v>238</v>
      </c>
      <c r="B152" t="s">
        <v>145</v>
      </c>
      <c r="C152">
        <v>0.246</v>
      </c>
      <c r="D152" t="s">
        <v>30</v>
      </c>
      <c r="E152">
        <v>1935</v>
      </c>
      <c r="F152">
        <v>1854</v>
      </c>
      <c r="G152">
        <v>3932</v>
      </c>
      <c r="H152">
        <v>7544</v>
      </c>
      <c r="I152">
        <v>4788</v>
      </c>
    </row>
    <row r="153" spans="1:9" x14ac:dyDescent="0.25">
      <c r="A153">
        <v>293</v>
      </c>
      <c r="B153" t="s">
        <v>23</v>
      </c>
      <c r="C153">
        <v>-0.215</v>
      </c>
      <c r="D153" t="s">
        <v>14</v>
      </c>
      <c r="E153">
        <v>1909</v>
      </c>
      <c r="F153">
        <v>1913</v>
      </c>
      <c r="G153">
        <v>3927</v>
      </c>
      <c r="H153">
        <v>7526</v>
      </c>
      <c r="I153">
        <v>4788</v>
      </c>
    </row>
    <row r="154" spans="1:9" x14ac:dyDescent="0.25">
      <c r="A154">
        <v>464</v>
      </c>
      <c r="B154" t="s">
        <v>146</v>
      </c>
      <c r="C154">
        <v>0.378</v>
      </c>
      <c r="D154" t="s">
        <v>10</v>
      </c>
      <c r="E154">
        <v>1999</v>
      </c>
      <c r="F154">
        <v>1888</v>
      </c>
      <c r="G154">
        <v>3761</v>
      </c>
      <c r="H154">
        <v>7232</v>
      </c>
      <c r="I154">
        <v>4787.25</v>
      </c>
    </row>
    <row r="155" spans="1:9" x14ac:dyDescent="0.25">
      <c r="A155">
        <v>247</v>
      </c>
      <c r="B155" t="s">
        <v>29</v>
      </c>
      <c r="C155">
        <v>1.091</v>
      </c>
      <c r="D155" t="s">
        <v>35</v>
      </c>
      <c r="E155">
        <v>1892</v>
      </c>
      <c r="F155">
        <v>2006</v>
      </c>
      <c r="G155">
        <v>3773</v>
      </c>
      <c r="H155">
        <v>7568</v>
      </c>
      <c r="I155">
        <v>4784.25</v>
      </c>
    </row>
    <row r="156" spans="1:9" x14ac:dyDescent="0.25">
      <c r="A156">
        <v>236</v>
      </c>
      <c r="B156" t="s">
        <v>147</v>
      </c>
      <c r="C156">
        <v>0.26700000000000002</v>
      </c>
      <c r="D156" t="s">
        <v>10</v>
      </c>
      <c r="E156">
        <v>2010</v>
      </c>
      <c r="F156">
        <v>1909</v>
      </c>
      <c r="G156">
        <v>3667</v>
      </c>
      <c r="H156">
        <v>7188</v>
      </c>
      <c r="I156">
        <v>4779.75</v>
      </c>
    </row>
    <row r="157" spans="1:9" x14ac:dyDescent="0.25">
      <c r="A157">
        <v>168</v>
      </c>
      <c r="B157" t="s">
        <v>44</v>
      </c>
      <c r="C157">
        <v>-0.34599999999999997</v>
      </c>
      <c r="D157" t="s">
        <v>12</v>
      </c>
      <c r="E157">
        <v>1880</v>
      </c>
      <c r="F157">
        <v>1895</v>
      </c>
      <c r="G157">
        <v>3953</v>
      </c>
      <c r="H157">
        <v>7640</v>
      </c>
      <c r="I157">
        <v>4770.75</v>
      </c>
    </row>
    <row r="158" spans="1:9" x14ac:dyDescent="0.25">
      <c r="A158">
        <v>296</v>
      </c>
      <c r="B158" t="s">
        <v>148</v>
      </c>
      <c r="C158">
        <v>0.186</v>
      </c>
      <c r="D158" t="s">
        <v>14</v>
      </c>
      <c r="E158">
        <v>1937</v>
      </c>
      <c r="F158">
        <v>1772</v>
      </c>
      <c r="G158">
        <v>3986</v>
      </c>
      <c r="H158">
        <v>7511</v>
      </c>
      <c r="I158">
        <v>4758.375</v>
      </c>
    </row>
    <row r="159" spans="1:9" x14ac:dyDescent="0.25">
      <c r="A159">
        <v>327</v>
      </c>
      <c r="B159" t="s">
        <v>149</v>
      </c>
      <c r="C159">
        <v>0.95199999999999996</v>
      </c>
      <c r="D159" t="s">
        <v>35</v>
      </c>
      <c r="E159">
        <v>1821</v>
      </c>
      <c r="F159">
        <v>2090</v>
      </c>
      <c r="G159">
        <v>3773</v>
      </c>
      <c r="H159">
        <v>7526</v>
      </c>
      <c r="I159">
        <v>4750</v>
      </c>
    </row>
    <row r="160" spans="1:9" x14ac:dyDescent="0.25">
      <c r="A160">
        <v>131</v>
      </c>
      <c r="B160" t="s">
        <v>150</v>
      </c>
      <c r="C160">
        <v>1.147</v>
      </c>
      <c r="D160" t="s">
        <v>59</v>
      </c>
      <c r="E160">
        <v>1921</v>
      </c>
      <c r="F160">
        <v>1924</v>
      </c>
      <c r="G160">
        <v>3560</v>
      </c>
      <c r="H160">
        <v>7428</v>
      </c>
      <c r="I160">
        <v>4701.5</v>
      </c>
    </row>
    <row r="161" spans="1:9" x14ac:dyDescent="0.25">
      <c r="A161">
        <v>407</v>
      </c>
      <c r="B161" t="s">
        <v>51</v>
      </c>
      <c r="C161">
        <v>0.16400000000000001</v>
      </c>
      <c r="D161" t="s">
        <v>10</v>
      </c>
      <c r="E161">
        <v>1943</v>
      </c>
      <c r="F161">
        <v>1861</v>
      </c>
      <c r="G161">
        <v>3622</v>
      </c>
      <c r="H161">
        <v>7285</v>
      </c>
      <c r="I161">
        <v>4689.625</v>
      </c>
    </row>
    <row r="162" spans="1:9" x14ac:dyDescent="0.25">
      <c r="A162">
        <v>138</v>
      </c>
      <c r="B162" t="s">
        <v>151</v>
      </c>
      <c r="C162">
        <v>1.2909999999999999</v>
      </c>
      <c r="D162" t="s">
        <v>35</v>
      </c>
      <c r="E162">
        <v>1840</v>
      </c>
      <c r="F162">
        <v>1941</v>
      </c>
      <c r="G162">
        <v>3770</v>
      </c>
      <c r="H162">
        <v>7340</v>
      </c>
      <c r="I162">
        <v>4670.5</v>
      </c>
    </row>
    <row r="163" spans="1:9" x14ac:dyDescent="0.25">
      <c r="A163">
        <v>225</v>
      </c>
      <c r="B163" t="s">
        <v>152</v>
      </c>
      <c r="C163">
        <v>-0.94299999999999995</v>
      </c>
      <c r="D163" t="s">
        <v>12</v>
      </c>
      <c r="E163">
        <v>1809</v>
      </c>
      <c r="F163">
        <v>1902</v>
      </c>
      <c r="G163">
        <v>3825</v>
      </c>
      <c r="H163">
        <v>7535</v>
      </c>
      <c r="I163">
        <v>4658.125</v>
      </c>
    </row>
    <row r="164" spans="1:9" x14ac:dyDescent="0.25">
      <c r="A164">
        <v>208</v>
      </c>
      <c r="B164" t="s">
        <v>153</v>
      </c>
      <c r="C164">
        <v>0.111</v>
      </c>
      <c r="D164" t="s">
        <v>12</v>
      </c>
      <c r="E164">
        <v>1861</v>
      </c>
      <c r="F164">
        <v>1759</v>
      </c>
      <c r="G164">
        <v>3848</v>
      </c>
      <c r="H164">
        <v>7534</v>
      </c>
      <c r="I164">
        <v>4644.25</v>
      </c>
    </row>
    <row r="165" spans="1:9" x14ac:dyDescent="0.25">
      <c r="A165">
        <v>117</v>
      </c>
      <c r="B165" t="s">
        <v>145</v>
      </c>
      <c r="C165">
        <v>-0.29299999999999998</v>
      </c>
      <c r="D165" t="s">
        <v>12</v>
      </c>
      <c r="E165">
        <v>1875</v>
      </c>
      <c r="F165">
        <v>1744</v>
      </c>
      <c r="G165">
        <v>3866</v>
      </c>
      <c r="H165">
        <v>7405</v>
      </c>
      <c r="I165">
        <v>4639.125</v>
      </c>
    </row>
    <row r="166" spans="1:9" x14ac:dyDescent="0.25">
      <c r="A166">
        <v>218</v>
      </c>
      <c r="B166" t="s">
        <v>154</v>
      </c>
      <c r="C166">
        <v>-0.151</v>
      </c>
      <c r="D166" t="s">
        <v>12</v>
      </c>
      <c r="E166">
        <v>1863</v>
      </c>
      <c r="F166">
        <v>1774</v>
      </c>
      <c r="G166">
        <v>3808</v>
      </c>
      <c r="H166">
        <v>7401</v>
      </c>
      <c r="I166">
        <v>4627.125</v>
      </c>
    </row>
    <row r="167" spans="1:9" x14ac:dyDescent="0.25">
      <c r="A167">
        <v>343</v>
      </c>
      <c r="B167" t="s">
        <v>85</v>
      </c>
      <c r="C167">
        <v>0.96899999999999997</v>
      </c>
      <c r="D167" t="s">
        <v>59</v>
      </c>
      <c r="E167">
        <v>1856</v>
      </c>
      <c r="F167">
        <v>1914</v>
      </c>
      <c r="G167">
        <v>3621</v>
      </c>
      <c r="H167">
        <v>7258</v>
      </c>
      <c r="I167">
        <v>4625.5</v>
      </c>
    </row>
    <row r="168" spans="1:9" x14ac:dyDescent="0.25">
      <c r="A168">
        <v>294</v>
      </c>
      <c r="B168" t="s">
        <v>17</v>
      </c>
      <c r="C168">
        <v>-4.8000000000000001E-2</v>
      </c>
      <c r="D168" t="s">
        <v>14</v>
      </c>
      <c r="E168">
        <v>1850</v>
      </c>
      <c r="F168">
        <v>1816</v>
      </c>
      <c r="G168">
        <v>3780</v>
      </c>
      <c r="H168">
        <v>7353</v>
      </c>
      <c r="I168">
        <v>4622.125</v>
      </c>
    </row>
    <row r="169" spans="1:9" x14ac:dyDescent="0.25">
      <c r="A169">
        <v>181</v>
      </c>
      <c r="B169" t="s">
        <v>155</v>
      </c>
      <c r="C169">
        <v>0.55400000000000005</v>
      </c>
      <c r="D169" t="s">
        <v>30</v>
      </c>
      <c r="E169">
        <v>1899</v>
      </c>
      <c r="F169">
        <v>1688</v>
      </c>
      <c r="G169">
        <v>3758</v>
      </c>
      <c r="H169">
        <v>7413</v>
      </c>
      <c r="I169">
        <v>4609.125</v>
      </c>
    </row>
    <row r="170" spans="1:9" x14ac:dyDescent="0.25">
      <c r="A170">
        <v>29</v>
      </c>
      <c r="B170" t="s">
        <v>156</v>
      </c>
      <c r="C170">
        <v>0.13500000000000001</v>
      </c>
      <c r="D170" t="s">
        <v>12</v>
      </c>
      <c r="E170">
        <v>1838</v>
      </c>
      <c r="F170">
        <v>1790</v>
      </c>
      <c r="G170">
        <v>3759</v>
      </c>
      <c r="H170">
        <v>7446</v>
      </c>
      <c r="I170">
        <v>4603.5</v>
      </c>
    </row>
    <row r="171" spans="1:9" x14ac:dyDescent="0.25">
      <c r="A171">
        <v>42</v>
      </c>
      <c r="B171" t="s">
        <v>157</v>
      </c>
      <c r="C171">
        <v>-0.27500000000000002</v>
      </c>
      <c r="D171" t="s">
        <v>12</v>
      </c>
      <c r="E171">
        <v>1858</v>
      </c>
      <c r="F171">
        <v>1754</v>
      </c>
      <c r="G171">
        <v>3656</v>
      </c>
      <c r="H171">
        <v>7373</v>
      </c>
      <c r="I171">
        <v>4570.625</v>
      </c>
    </row>
    <row r="172" spans="1:9" x14ac:dyDescent="0.25">
      <c r="A172">
        <v>387</v>
      </c>
      <c r="B172" t="s">
        <v>158</v>
      </c>
      <c r="C172">
        <v>0.79700000000000004</v>
      </c>
      <c r="D172" t="s">
        <v>59</v>
      </c>
      <c r="E172">
        <v>1786</v>
      </c>
      <c r="F172">
        <v>2008</v>
      </c>
      <c r="G172">
        <v>3494</v>
      </c>
      <c r="H172">
        <v>7182</v>
      </c>
      <c r="I172">
        <v>4561.25</v>
      </c>
    </row>
    <row r="173" spans="1:9" x14ac:dyDescent="0.25">
      <c r="A173">
        <v>381</v>
      </c>
      <c r="B173" t="s">
        <v>159</v>
      </c>
      <c r="C173">
        <v>0.77700000000000002</v>
      </c>
      <c r="D173" t="s">
        <v>35</v>
      </c>
      <c r="E173">
        <v>1753</v>
      </c>
      <c r="F173">
        <v>1892</v>
      </c>
      <c r="G173">
        <v>3676</v>
      </c>
      <c r="H173">
        <v>7407</v>
      </c>
      <c r="I173">
        <v>4543.875</v>
      </c>
    </row>
    <row r="174" spans="1:9" x14ac:dyDescent="0.25">
      <c r="A174">
        <v>213</v>
      </c>
      <c r="B174" t="s">
        <v>160</v>
      </c>
      <c r="C174">
        <v>-0.193</v>
      </c>
      <c r="D174" t="s">
        <v>10</v>
      </c>
      <c r="E174">
        <v>1803</v>
      </c>
      <c r="F174">
        <v>1834</v>
      </c>
      <c r="G174">
        <v>3636</v>
      </c>
      <c r="H174">
        <v>6953</v>
      </c>
      <c r="I174">
        <v>4498.125</v>
      </c>
    </row>
    <row r="175" spans="1:9" x14ac:dyDescent="0.25">
      <c r="A175">
        <v>481</v>
      </c>
      <c r="B175" t="s">
        <v>161</v>
      </c>
      <c r="C175">
        <v>0.25600000000000001</v>
      </c>
      <c r="D175" t="s">
        <v>25</v>
      </c>
      <c r="E175">
        <v>1800</v>
      </c>
      <c r="F175">
        <v>1846</v>
      </c>
      <c r="G175">
        <v>3521</v>
      </c>
      <c r="H175">
        <v>6914</v>
      </c>
      <c r="I175">
        <v>4467.5</v>
      </c>
    </row>
    <row r="176" spans="1:9" x14ac:dyDescent="0.25">
      <c r="A176">
        <v>420</v>
      </c>
      <c r="B176" t="s">
        <v>162</v>
      </c>
      <c r="C176">
        <v>-0.30599999999999999</v>
      </c>
      <c r="D176" t="s">
        <v>12</v>
      </c>
      <c r="E176">
        <v>1757</v>
      </c>
      <c r="F176">
        <v>1794</v>
      </c>
      <c r="G176">
        <v>3560</v>
      </c>
      <c r="H176">
        <v>7341</v>
      </c>
      <c r="I176">
        <v>4461.625</v>
      </c>
    </row>
    <row r="177" spans="1:9" x14ac:dyDescent="0.25">
      <c r="A177">
        <v>492</v>
      </c>
      <c r="B177" t="s">
        <v>163</v>
      </c>
      <c r="C177">
        <v>-0.41899999999999998</v>
      </c>
      <c r="D177" t="s">
        <v>12</v>
      </c>
      <c r="E177">
        <v>1706</v>
      </c>
      <c r="F177">
        <v>1774</v>
      </c>
      <c r="G177">
        <v>3650</v>
      </c>
      <c r="H177">
        <v>7233</v>
      </c>
      <c r="I177">
        <v>4409.625</v>
      </c>
    </row>
    <row r="178" spans="1:9" x14ac:dyDescent="0.25">
      <c r="A178">
        <v>362</v>
      </c>
      <c r="B178" t="s">
        <v>164</v>
      </c>
      <c r="C178">
        <v>-0.20499999999999999</v>
      </c>
      <c r="D178" t="s">
        <v>30</v>
      </c>
      <c r="E178">
        <v>1742</v>
      </c>
      <c r="F178">
        <v>1809</v>
      </c>
      <c r="G178">
        <v>3588</v>
      </c>
      <c r="H178">
        <v>6885</v>
      </c>
      <c r="I178">
        <v>4404.125</v>
      </c>
    </row>
    <row r="179" spans="1:9" x14ac:dyDescent="0.25">
      <c r="A179">
        <v>285</v>
      </c>
      <c r="B179" t="s">
        <v>165</v>
      </c>
      <c r="C179">
        <v>8.1000000000000003E-2</v>
      </c>
      <c r="D179" t="s">
        <v>14</v>
      </c>
      <c r="E179">
        <v>1718</v>
      </c>
      <c r="F179">
        <v>1715</v>
      </c>
      <c r="G179">
        <v>3660</v>
      </c>
      <c r="H179">
        <v>7242</v>
      </c>
      <c r="I179">
        <v>4395.75</v>
      </c>
    </row>
    <row r="180" spans="1:9" x14ac:dyDescent="0.25">
      <c r="A180">
        <v>321</v>
      </c>
      <c r="B180" t="s">
        <v>166</v>
      </c>
      <c r="C180">
        <v>2E-3</v>
      </c>
      <c r="D180" t="s">
        <v>30</v>
      </c>
      <c r="E180">
        <v>1714</v>
      </c>
      <c r="F180">
        <v>1753</v>
      </c>
      <c r="G180">
        <v>3529</v>
      </c>
      <c r="H180">
        <v>7249</v>
      </c>
      <c r="I180">
        <v>4378.875</v>
      </c>
    </row>
    <row r="181" spans="1:9" x14ac:dyDescent="0.25">
      <c r="A181">
        <v>358</v>
      </c>
      <c r="B181" t="s">
        <v>29</v>
      </c>
      <c r="C181">
        <v>0.02</v>
      </c>
      <c r="D181" t="s">
        <v>10</v>
      </c>
      <c r="E181">
        <v>1724</v>
      </c>
      <c r="F181">
        <v>1786</v>
      </c>
      <c r="G181">
        <v>3545</v>
      </c>
      <c r="H181">
        <v>6952</v>
      </c>
      <c r="I181">
        <v>4372.25</v>
      </c>
    </row>
    <row r="182" spans="1:9" x14ac:dyDescent="0.25">
      <c r="A182">
        <v>246</v>
      </c>
      <c r="B182" t="s">
        <v>167</v>
      </c>
      <c r="C182">
        <v>0.90700000000000003</v>
      </c>
      <c r="D182" t="s">
        <v>35</v>
      </c>
      <c r="E182">
        <v>1699</v>
      </c>
      <c r="F182">
        <v>1724</v>
      </c>
      <c r="G182">
        <v>3549</v>
      </c>
      <c r="H182">
        <v>7332</v>
      </c>
      <c r="I182">
        <v>4364.75</v>
      </c>
    </row>
    <row r="183" spans="1:9" x14ac:dyDescent="0.25">
      <c r="A183">
        <v>503</v>
      </c>
      <c r="B183" t="s">
        <v>168</v>
      </c>
      <c r="C183">
        <v>-0.438</v>
      </c>
      <c r="D183" t="s">
        <v>12</v>
      </c>
      <c r="E183">
        <v>1680</v>
      </c>
      <c r="F183">
        <v>1769</v>
      </c>
      <c r="G183">
        <v>3592</v>
      </c>
      <c r="H183">
        <v>7125</v>
      </c>
      <c r="I183">
        <v>4353.125</v>
      </c>
    </row>
    <row r="184" spans="1:9" x14ac:dyDescent="0.25">
      <c r="A184">
        <v>442</v>
      </c>
      <c r="B184" t="s">
        <v>133</v>
      </c>
      <c r="C184">
        <v>0.76600000000000001</v>
      </c>
      <c r="D184" t="s">
        <v>59</v>
      </c>
      <c r="E184">
        <v>1727</v>
      </c>
      <c r="F184">
        <v>1774</v>
      </c>
      <c r="G184">
        <v>3436</v>
      </c>
      <c r="H184">
        <v>6698</v>
      </c>
      <c r="I184">
        <v>4310.25</v>
      </c>
    </row>
    <row r="185" spans="1:9" x14ac:dyDescent="0.25">
      <c r="A185">
        <v>200</v>
      </c>
      <c r="B185" t="s">
        <v>38</v>
      </c>
      <c r="C185">
        <v>-0.26600000000000001</v>
      </c>
      <c r="D185" t="s">
        <v>14</v>
      </c>
      <c r="E185">
        <v>1718</v>
      </c>
      <c r="F185">
        <v>1598</v>
      </c>
      <c r="G185">
        <v>3596</v>
      </c>
      <c r="H185">
        <v>7034</v>
      </c>
      <c r="I185">
        <v>4295.25</v>
      </c>
    </row>
    <row r="186" spans="1:9" x14ac:dyDescent="0.25">
      <c r="A186">
        <v>192</v>
      </c>
      <c r="B186" t="s">
        <v>169</v>
      </c>
      <c r="C186">
        <v>-0.17199999999999999</v>
      </c>
      <c r="D186" t="s">
        <v>10</v>
      </c>
      <c r="E186">
        <v>1707</v>
      </c>
      <c r="F186">
        <v>1730</v>
      </c>
      <c r="G186">
        <v>3549</v>
      </c>
      <c r="H186">
        <v>6645</v>
      </c>
      <c r="I186">
        <v>4289.875</v>
      </c>
    </row>
    <row r="187" spans="1:9" x14ac:dyDescent="0.25">
      <c r="A187">
        <v>280</v>
      </c>
      <c r="B187" t="s">
        <v>170</v>
      </c>
      <c r="C187">
        <v>1.6060000000000001</v>
      </c>
      <c r="D187" t="s">
        <v>117</v>
      </c>
      <c r="E187">
        <v>1635</v>
      </c>
      <c r="F187">
        <v>1872</v>
      </c>
      <c r="G187">
        <v>3392</v>
      </c>
      <c r="H187">
        <v>6953</v>
      </c>
      <c r="I187">
        <v>4288.125</v>
      </c>
    </row>
    <row r="188" spans="1:9" x14ac:dyDescent="0.25">
      <c r="A188">
        <v>198</v>
      </c>
      <c r="B188" t="s">
        <v>84</v>
      </c>
      <c r="C188">
        <v>-0.29699999999999999</v>
      </c>
      <c r="D188" t="s">
        <v>12</v>
      </c>
      <c r="E188">
        <v>1656</v>
      </c>
      <c r="F188">
        <v>1647</v>
      </c>
      <c r="G188">
        <v>3542</v>
      </c>
      <c r="H188">
        <v>7147</v>
      </c>
      <c r="I188">
        <v>4258.375</v>
      </c>
    </row>
    <row r="189" spans="1:9" x14ac:dyDescent="0.25">
      <c r="A189">
        <v>121</v>
      </c>
      <c r="B189" t="s">
        <v>171</v>
      </c>
      <c r="C189">
        <v>-0.44500000000000001</v>
      </c>
      <c r="D189" t="s">
        <v>12</v>
      </c>
      <c r="E189">
        <v>1680</v>
      </c>
      <c r="F189">
        <v>1582</v>
      </c>
      <c r="G189">
        <v>3578</v>
      </c>
      <c r="H189">
        <v>7125</v>
      </c>
      <c r="I189">
        <v>4256.125</v>
      </c>
    </row>
    <row r="190" spans="1:9" x14ac:dyDescent="0.25">
      <c r="A190">
        <v>430</v>
      </c>
      <c r="B190" t="s">
        <v>44</v>
      </c>
      <c r="C190">
        <v>-7.5999999999999998E-2</v>
      </c>
      <c r="D190" t="s">
        <v>14</v>
      </c>
      <c r="E190">
        <v>1644</v>
      </c>
      <c r="F190">
        <v>1711</v>
      </c>
      <c r="G190">
        <v>3503</v>
      </c>
      <c r="H190">
        <v>6864</v>
      </c>
      <c r="I190">
        <v>4233.25</v>
      </c>
    </row>
    <row r="191" spans="1:9" x14ac:dyDescent="0.25">
      <c r="A191">
        <v>368</v>
      </c>
      <c r="B191" t="s">
        <v>172</v>
      </c>
      <c r="C191">
        <v>-3.5999999999999997E-2</v>
      </c>
      <c r="D191" t="s">
        <v>10</v>
      </c>
      <c r="E191">
        <v>1689</v>
      </c>
      <c r="F191">
        <v>1696</v>
      </c>
      <c r="G191">
        <v>3403</v>
      </c>
      <c r="H191">
        <v>6744</v>
      </c>
      <c r="I191">
        <v>4230.75</v>
      </c>
    </row>
    <row r="192" spans="1:9" x14ac:dyDescent="0.25">
      <c r="A192">
        <v>500</v>
      </c>
      <c r="B192" t="s">
        <v>173</v>
      </c>
      <c r="C192">
        <v>-0.29899999999999999</v>
      </c>
      <c r="D192" t="s">
        <v>30</v>
      </c>
      <c r="E192">
        <v>1682</v>
      </c>
      <c r="F192">
        <v>1639</v>
      </c>
      <c r="G192">
        <v>3424</v>
      </c>
      <c r="H192">
        <v>6885</v>
      </c>
      <c r="I192">
        <v>4218.125</v>
      </c>
    </row>
    <row r="193" spans="1:9" x14ac:dyDescent="0.25">
      <c r="A193">
        <v>97</v>
      </c>
      <c r="B193" t="s">
        <v>174</v>
      </c>
      <c r="C193">
        <v>0.23699999999999999</v>
      </c>
      <c r="D193" t="s">
        <v>12</v>
      </c>
      <c r="E193">
        <v>1656</v>
      </c>
      <c r="F193">
        <v>1530</v>
      </c>
      <c r="G193">
        <v>3609</v>
      </c>
      <c r="H193">
        <v>7144</v>
      </c>
      <c r="I193">
        <v>4216.25</v>
      </c>
    </row>
    <row r="194" spans="1:9" x14ac:dyDescent="0.25">
      <c r="A194">
        <v>21</v>
      </c>
      <c r="B194" t="s">
        <v>20</v>
      </c>
      <c r="C194">
        <v>0.95699999999999996</v>
      </c>
      <c r="D194" t="s">
        <v>35</v>
      </c>
      <c r="E194">
        <v>1629</v>
      </c>
      <c r="F194">
        <v>1707</v>
      </c>
      <c r="G194">
        <v>3406</v>
      </c>
      <c r="H194">
        <v>6966</v>
      </c>
      <c r="I194">
        <v>4204.75</v>
      </c>
    </row>
    <row r="195" spans="1:9" x14ac:dyDescent="0.25">
      <c r="A195">
        <v>59</v>
      </c>
      <c r="B195" t="s">
        <v>38</v>
      </c>
      <c r="C195">
        <v>-0.20699999999999999</v>
      </c>
      <c r="D195" t="s">
        <v>12</v>
      </c>
      <c r="E195">
        <v>1637</v>
      </c>
      <c r="F195">
        <v>1628</v>
      </c>
      <c r="G195">
        <v>3488</v>
      </c>
      <c r="H195">
        <v>6915</v>
      </c>
      <c r="I195">
        <v>4187.375</v>
      </c>
    </row>
    <row r="196" spans="1:9" x14ac:dyDescent="0.25">
      <c r="A196">
        <v>36</v>
      </c>
      <c r="B196" t="s">
        <v>105</v>
      </c>
      <c r="C196">
        <v>0.83</v>
      </c>
      <c r="D196" t="s">
        <v>35</v>
      </c>
      <c r="E196">
        <v>1596</v>
      </c>
      <c r="F196">
        <v>1747</v>
      </c>
      <c r="G196">
        <v>3312</v>
      </c>
      <c r="H196">
        <v>7032</v>
      </c>
      <c r="I196">
        <v>4176.5</v>
      </c>
    </row>
    <row r="197" spans="1:9" x14ac:dyDescent="0.25">
      <c r="A197">
        <v>31</v>
      </c>
      <c r="B197" t="s">
        <v>175</v>
      </c>
      <c r="C197">
        <v>-0.16700000000000001</v>
      </c>
      <c r="D197" t="s">
        <v>10</v>
      </c>
      <c r="E197">
        <v>1686</v>
      </c>
      <c r="F197">
        <v>1618</v>
      </c>
      <c r="G197">
        <v>3392</v>
      </c>
      <c r="H197">
        <v>6588</v>
      </c>
      <c r="I197">
        <v>4166.5</v>
      </c>
    </row>
    <row r="198" spans="1:9" x14ac:dyDescent="0.25">
      <c r="A198">
        <v>332</v>
      </c>
      <c r="B198" t="s">
        <v>90</v>
      </c>
      <c r="C198">
        <v>0.11799999999999999</v>
      </c>
      <c r="D198" t="s">
        <v>30</v>
      </c>
      <c r="E198">
        <v>1634</v>
      </c>
      <c r="F198">
        <v>1606</v>
      </c>
      <c r="G198">
        <v>3481</v>
      </c>
      <c r="H198">
        <v>6768</v>
      </c>
      <c r="I198">
        <v>4153.25</v>
      </c>
    </row>
    <row r="199" spans="1:9" x14ac:dyDescent="0.25">
      <c r="A199">
        <v>463</v>
      </c>
      <c r="B199" t="s">
        <v>85</v>
      </c>
      <c r="C199">
        <v>1.169</v>
      </c>
      <c r="D199" t="s">
        <v>117</v>
      </c>
      <c r="E199">
        <v>1532</v>
      </c>
      <c r="F199">
        <v>1929</v>
      </c>
      <c r="G199">
        <v>3217</v>
      </c>
      <c r="H199">
        <v>6674</v>
      </c>
      <c r="I199">
        <v>4135</v>
      </c>
    </row>
    <row r="200" spans="1:9" x14ac:dyDescent="0.25">
      <c r="A200">
        <v>474</v>
      </c>
      <c r="B200" t="s">
        <v>176</v>
      </c>
      <c r="C200">
        <v>-0.57999999999999996</v>
      </c>
      <c r="D200" t="s">
        <v>30</v>
      </c>
      <c r="E200">
        <v>1654</v>
      </c>
      <c r="F200">
        <v>1620</v>
      </c>
      <c r="G200">
        <v>3382</v>
      </c>
      <c r="H200">
        <v>6534</v>
      </c>
      <c r="I200">
        <v>4126.25</v>
      </c>
    </row>
    <row r="201" spans="1:9" x14ac:dyDescent="0.25">
      <c r="A201">
        <v>409</v>
      </c>
      <c r="B201" t="s">
        <v>177</v>
      </c>
      <c r="C201">
        <v>-0.04</v>
      </c>
      <c r="D201" t="s">
        <v>14</v>
      </c>
      <c r="E201">
        <v>1576</v>
      </c>
      <c r="F201">
        <v>1647</v>
      </c>
      <c r="G201">
        <v>3451</v>
      </c>
      <c r="H201">
        <v>6898</v>
      </c>
      <c r="I201">
        <v>4124.5</v>
      </c>
    </row>
    <row r="202" spans="1:9" x14ac:dyDescent="0.25">
      <c r="A202">
        <v>423</v>
      </c>
      <c r="B202" t="s">
        <v>41</v>
      </c>
      <c r="C202">
        <v>-0.17699999999999999</v>
      </c>
      <c r="D202" t="s">
        <v>14</v>
      </c>
      <c r="E202">
        <v>1584</v>
      </c>
      <c r="F202">
        <v>1612</v>
      </c>
      <c r="G202">
        <v>3457</v>
      </c>
      <c r="H202">
        <v>6900</v>
      </c>
      <c r="I202">
        <v>4116.75</v>
      </c>
    </row>
    <row r="203" spans="1:9" x14ac:dyDescent="0.25">
      <c r="A203">
        <v>58</v>
      </c>
      <c r="B203" t="s">
        <v>178</v>
      </c>
      <c r="C203">
        <v>0.42799999999999999</v>
      </c>
      <c r="D203" t="s">
        <v>59</v>
      </c>
      <c r="E203">
        <v>1604</v>
      </c>
      <c r="F203">
        <v>1655</v>
      </c>
      <c r="G203">
        <v>3394</v>
      </c>
      <c r="H203">
        <v>6590</v>
      </c>
      <c r="I203">
        <v>4103.75</v>
      </c>
    </row>
    <row r="204" spans="1:9" x14ac:dyDescent="0.25">
      <c r="A204">
        <v>269</v>
      </c>
      <c r="B204" t="s">
        <v>78</v>
      </c>
      <c r="C204">
        <v>0.95599999999999996</v>
      </c>
      <c r="D204" t="s">
        <v>35</v>
      </c>
      <c r="E204">
        <v>1556</v>
      </c>
      <c r="F204">
        <v>1763</v>
      </c>
      <c r="G204">
        <v>3215</v>
      </c>
      <c r="H204">
        <v>6897</v>
      </c>
      <c r="I204">
        <v>4103.375</v>
      </c>
    </row>
    <row r="205" spans="1:9" x14ac:dyDescent="0.25">
      <c r="A205">
        <v>494</v>
      </c>
      <c r="B205" t="s">
        <v>179</v>
      </c>
      <c r="C205">
        <v>0.42599999999999999</v>
      </c>
      <c r="D205" t="s">
        <v>35</v>
      </c>
      <c r="E205">
        <v>1510</v>
      </c>
      <c r="F205">
        <v>1800</v>
      </c>
      <c r="G205">
        <v>3334</v>
      </c>
      <c r="H205">
        <v>6715</v>
      </c>
      <c r="I205">
        <v>4082.875</v>
      </c>
    </row>
    <row r="206" spans="1:9" x14ac:dyDescent="0.25">
      <c r="A206">
        <v>284</v>
      </c>
      <c r="B206" t="s">
        <v>176</v>
      </c>
      <c r="C206">
        <v>-0.104</v>
      </c>
      <c r="D206" t="s">
        <v>25</v>
      </c>
      <c r="E206">
        <v>1614</v>
      </c>
      <c r="F206">
        <v>1617</v>
      </c>
      <c r="G206">
        <v>3286</v>
      </c>
      <c r="H206">
        <v>6686</v>
      </c>
      <c r="I206">
        <v>4079.75</v>
      </c>
    </row>
    <row r="207" spans="1:9" x14ac:dyDescent="0.25">
      <c r="A207">
        <v>448</v>
      </c>
      <c r="B207" t="s">
        <v>180</v>
      </c>
      <c r="C207">
        <v>-0.41899999999999998</v>
      </c>
      <c r="D207" t="s">
        <v>14</v>
      </c>
      <c r="E207">
        <v>1619</v>
      </c>
      <c r="F207">
        <v>1561</v>
      </c>
      <c r="G207">
        <v>3315</v>
      </c>
      <c r="H207">
        <v>6802</v>
      </c>
      <c r="I207">
        <v>4078.5</v>
      </c>
    </row>
    <row r="208" spans="1:9" x14ac:dyDescent="0.25">
      <c r="A208">
        <v>48</v>
      </c>
      <c r="B208" t="s">
        <v>83</v>
      </c>
      <c r="C208">
        <v>6.0999999999999999E-2</v>
      </c>
      <c r="D208" t="s">
        <v>25</v>
      </c>
      <c r="E208">
        <v>1618</v>
      </c>
      <c r="F208">
        <v>1524</v>
      </c>
      <c r="G208">
        <v>3344</v>
      </c>
      <c r="H208">
        <v>6769</v>
      </c>
      <c r="I208">
        <v>4062.125</v>
      </c>
    </row>
    <row r="209" spans="1:9" x14ac:dyDescent="0.25">
      <c r="A209">
        <v>322</v>
      </c>
      <c r="B209" t="s">
        <v>181</v>
      </c>
      <c r="C209">
        <v>-0.80800000000000005</v>
      </c>
      <c r="D209" t="s">
        <v>14</v>
      </c>
      <c r="E209">
        <v>1572</v>
      </c>
      <c r="F209">
        <v>1644</v>
      </c>
      <c r="G209">
        <v>3282</v>
      </c>
      <c r="H209">
        <v>6691</v>
      </c>
      <c r="I209">
        <v>4050.875</v>
      </c>
    </row>
    <row r="210" spans="1:9" x14ac:dyDescent="0.25">
      <c r="A210">
        <v>425</v>
      </c>
      <c r="B210" t="s">
        <v>182</v>
      </c>
      <c r="C210">
        <v>0.17299999999999999</v>
      </c>
      <c r="D210" t="s">
        <v>30</v>
      </c>
      <c r="E210">
        <v>1545</v>
      </c>
      <c r="F210">
        <v>1606</v>
      </c>
      <c r="G210">
        <v>3428</v>
      </c>
      <c r="H210">
        <v>6695</v>
      </c>
      <c r="I210">
        <v>4041.875</v>
      </c>
    </row>
    <row r="211" spans="1:9" x14ac:dyDescent="0.25">
      <c r="A211">
        <v>366</v>
      </c>
      <c r="B211" t="s">
        <v>183</v>
      </c>
      <c r="C211">
        <v>-0.09</v>
      </c>
      <c r="D211" t="s">
        <v>12</v>
      </c>
      <c r="E211">
        <v>1596</v>
      </c>
      <c r="F211">
        <v>1516</v>
      </c>
      <c r="G211">
        <v>3254</v>
      </c>
      <c r="H211">
        <v>6695</v>
      </c>
      <c r="I211">
        <v>4004.375</v>
      </c>
    </row>
    <row r="212" spans="1:9" x14ac:dyDescent="0.25">
      <c r="A212">
        <v>165</v>
      </c>
      <c r="B212" t="s">
        <v>184</v>
      </c>
      <c r="C212">
        <v>0.25</v>
      </c>
      <c r="D212" t="s">
        <v>35</v>
      </c>
      <c r="E212">
        <v>1496</v>
      </c>
      <c r="F212">
        <v>1712</v>
      </c>
      <c r="G212">
        <v>3231</v>
      </c>
      <c r="H212">
        <v>6745</v>
      </c>
      <c r="I212">
        <v>4002.875</v>
      </c>
    </row>
    <row r="213" spans="1:9" x14ac:dyDescent="0.25">
      <c r="A213">
        <v>148</v>
      </c>
      <c r="B213" t="s">
        <v>165</v>
      </c>
      <c r="C213">
        <v>-0.499</v>
      </c>
      <c r="D213" t="s">
        <v>12</v>
      </c>
      <c r="E213">
        <v>1548</v>
      </c>
      <c r="F213">
        <v>1539</v>
      </c>
      <c r="G213">
        <v>3329</v>
      </c>
      <c r="H213">
        <v>6793</v>
      </c>
      <c r="I213">
        <v>3998.875</v>
      </c>
    </row>
    <row r="214" spans="1:9" x14ac:dyDescent="0.25">
      <c r="A214">
        <v>254</v>
      </c>
      <c r="B214" t="s">
        <v>113</v>
      </c>
      <c r="C214">
        <v>-0.17699999999999999</v>
      </c>
      <c r="D214" t="s">
        <v>14</v>
      </c>
      <c r="E214">
        <v>1543</v>
      </c>
      <c r="F214">
        <v>1441</v>
      </c>
      <c r="G214">
        <v>3402</v>
      </c>
      <c r="H214">
        <v>6753</v>
      </c>
      <c r="I214">
        <v>3958.125</v>
      </c>
    </row>
    <row r="215" spans="1:9" x14ac:dyDescent="0.25">
      <c r="A215">
        <v>392</v>
      </c>
      <c r="B215" t="s">
        <v>23</v>
      </c>
      <c r="C215">
        <v>-0.84099999999999997</v>
      </c>
      <c r="D215" t="s">
        <v>12</v>
      </c>
      <c r="E215">
        <v>1492</v>
      </c>
      <c r="F215">
        <v>1495</v>
      </c>
      <c r="G215">
        <v>3376</v>
      </c>
      <c r="H215">
        <v>6722</v>
      </c>
      <c r="I215">
        <v>3923.75</v>
      </c>
    </row>
    <row r="216" spans="1:9" x14ac:dyDescent="0.25">
      <c r="A216">
        <v>258</v>
      </c>
      <c r="B216" t="s">
        <v>155</v>
      </c>
      <c r="C216">
        <v>0.49199999999999999</v>
      </c>
      <c r="D216" t="s">
        <v>35</v>
      </c>
      <c r="E216">
        <v>1448</v>
      </c>
      <c r="F216">
        <v>1631</v>
      </c>
      <c r="G216">
        <v>3258</v>
      </c>
      <c r="H216">
        <v>6710</v>
      </c>
      <c r="I216">
        <v>3916.75</v>
      </c>
    </row>
    <row r="217" spans="1:9" x14ac:dyDescent="0.25">
      <c r="A217">
        <v>245</v>
      </c>
      <c r="B217" t="s">
        <v>185</v>
      </c>
      <c r="C217">
        <v>-0.86899999999999999</v>
      </c>
      <c r="D217" t="s">
        <v>12</v>
      </c>
      <c r="E217">
        <v>1475</v>
      </c>
      <c r="F217">
        <v>1546</v>
      </c>
      <c r="G217">
        <v>3314</v>
      </c>
      <c r="H217">
        <v>6659</v>
      </c>
      <c r="I217">
        <v>3908.875</v>
      </c>
    </row>
    <row r="218" spans="1:9" x14ac:dyDescent="0.25">
      <c r="A218">
        <v>27</v>
      </c>
      <c r="B218" t="s">
        <v>44</v>
      </c>
      <c r="C218">
        <v>-0.47899999999999998</v>
      </c>
      <c r="D218" t="s">
        <v>25</v>
      </c>
      <c r="E218">
        <v>1580</v>
      </c>
      <c r="F218">
        <v>1453</v>
      </c>
      <c r="G218">
        <v>3207</v>
      </c>
      <c r="H218">
        <v>6218</v>
      </c>
      <c r="I218">
        <v>3885.5</v>
      </c>
    </row>
    <row r="219" spans="1:9" x14ac:dyDescent="0.25">
      <c r="A219">
        <v>127</v>
      </c>
      <c r="B219" t="s">
        <v>186</v>
      </c>
      <c r="C219">
        <v>-1.1950000000000001</v>
      </c>
      <c r="D219" t="s">
        <v>12</v>
      </c>
      <c r="E219">
        <v>1477</v>
      </c>
      <c r="F219">
        <v>1521</v>
      </c>
      <c r="G219">
        <v>3261</v>
      </c>
      <c r="H219">
        <v>6635</v>
      </c>
      <c r="I219">
        <v>3882.125</v>
      </c>
    </row>
    <row r="220" spans="1:9" x14ac:dyDescent="0.25">
      <c r="A220">
        <v>212</v>
      </c>
      <c r="B220" t="s">
        <v>85</v>
      </c>
      <c r="C220">
        <v>-0.183</v>
      </c>
      <c r="D220" t="s">
        <v>25</v>
      </c>
      <c r="E220">
        <v>1528</v>
      </c>
      <c r="F220">
        <v>1504</v>
      </c>
      <c r="G220">
        <v>3176</v>
      </c>
      <c r="H220">
        <v>6403</v>
      </c>
      <c r="I220">
        <v>3874.375</v>
      </c>
    </row>
    <row r="221" spans="1:9" x14ac:dyDescent="0.25">
      <c r="A221">
        <v>199</v>
      </c>
      <c r="B221" t="s">
        <v>187</v>
      </c>
      <c r="C221">
        <v>-0.53700000000000003</v>
      </c>
      <c r="D221" t="s">
        <v>12</v>
      </c>
      <c r="E221">
        <v>1452</v>
      </c>
      <c r="F221">
        <v>1494</v>
      </c>
      <c r="G221">
        <v>3326</v>
      </c>
      <c r="H221">
        <v>6673</v>
      </c>
      <c r="I221">
        <v>3864.625</v>
      </c>
    </row>
    <row r="222" spans="1:9" x14ac:dyDescent="0.25">
      <c r="A222">
        <v>496</v>
      </c>
      <c r="B222" t="s">
        <v>17</v>
      </c>
      <c r="C222">
        <v>-0.94499999999999995</v>
      </c>
      <c r="D222" t="s">
        <v>12</v>
      </c>
      <c r="E222">
        <v>1468</v>
      </c>
      <c r="F222">
        <v>1558</v>
      </c>
      <c r="G222">
        <v>3154</v>
      </c>
      <c r="H222">
        <v>6616</v>
      </c>
      <c r="I222">
        <v>3862.5</v>
      </c>
    </row>
    <row r="223" spans="1:9" x14ac:dyDescent="0.25">
      <c r="A223">
        <v>413</v>
      </c>
      <c r="B223" t="s">
        <v>85</v>
      </c>
      <c r="C223">
        <v>-0.27300000000000002</v>
      </c>
      <c r="D223" t="s">
        <v>30</v>
      </c>
      <c r="E223">
        <v>1468</v>
      </c>
      <c r="F223">
        <v>1537</v>
      </c>
      <c r="G223">
        <v>3292</v>
      </c>
      <c r="H223">
        <v>6395</v>
      </c>
      <c r="I223">
        <v>3858.875</v>
      </c>
    </row>
    <row r="224" spans="1:9" x14ac:dyDescent="0.25">
      <c r="A224">
        <v>8</v>
      </c>
      <c r="B224" t="s">
        <v>188</v>
      </c>
      <c r="C224">
        <v>1.7000000000000001E-2</v>
      </c>
      <c r="D224" t="s">
        <v>14</v>
      </c>
      <c r="E224">
        <v>1471</v>
      </c>
      <c r="F224">
        <v>1467</v>
      </c>
      <c r="G224">
        <v>3215</v>
      </c>
      <c r="H224">
        <v>6709</v>
      </c>
      <c r="I224">
        <v>3846.875</v>
      </c>
    </row>
    <row r="225" spans="1:9" x14ac:dyDescent="0.25">
      <c r="A225">
        <v>177</v>
      </c>
      <c r="B225" t="s">
        <v>189</v>
      </c>
      <c r="C225">
        <v>-0.23899999999999999</v>
      </c>
      <c r="D225" t="s">
        <v>14</v>
      </c>
      <c r="E225">
        <v>1440</v>
      </c>
      <c r="F225">
        <v>1502</v>
      </c>
      <c r="G225">
        <v>3282</v>
      </c>
      <c r="H225">
        <v>6654</v>
      </c>
      <c r="I225">
        <v>3843.25</v>
      </c>
    </row>
    <row r="226" spans="1:9" x14ac:dyDescent="0.25">
      <c r="A226">
        <v>52</v>
      </c>
      <c r="B226" t="s">
        <v>190</v>
      </c>
      <c r="C226">
        <v>-0.39500000000000002</v>
      </c>
      <c r="D226" t="s">
        <v>10</v>
      </c>
      <c r="E226">
        <v>1553</v>
      </c>
      <c r="F226">
        <v>1395</v>
      </c>
      <c r="G226">
        <v>3125</v>
      </c>
      <c r="H226">
        <v>6311</v>
      </c>
      <c r="I226">
        <v>3820.625</v>
      </c>
    </row>
    <row r="227" spans="1:9" x14ac:dyDescent="0.25">
      <c r="A227">
        <v>265</v>
      </c>
      <c r="B227" t="s">
        <v>191</v>
      </c>
      <c r="C227">
        <v>-0.36099999999999999</v>
      </c>
      <c r="D227" t="s">
        <v>12</v>
      </c>
      <c r="E227">
        <v>1441</v>
      </c>
      <c r="F227">
        <v>1472</v>
      </c>
      <c r="G227">
        <v>3244</v>
      </c>
      <c r="H227">
        <v>6568</v>
      </c>
      <c r="I227">
        <v>3809</v>
      </c>
    </row>
    <row r="228" spans="1:9" x14ac:dyDescent="0.25">
      <c r="A228">
        <v>311</v>
      </c>
      <c r="B228" t="s">
        <v>192</v>
      </c>
      <c r="C228">
        <v>-0.125</v>
      </c>
      <c r="D228" t="s">
        <v>12</v>
      </c>
      <c r="E228">
        <v>1450</v>
      </c>
      <c r="F228">
        <v>1453</v>
      </c>
      <c r="G228">
        <v>3211</v>
      </c>
      <c r="H228">
        <v>6608</v>
      </c>
      <c r="I228">
        <v>3805.25</v>
      </c>
    </row>
    <row r="229" spans="1:9" x14ac:dyDescent="0.25">
      <c r="A229">
        <v>353</v>
      </c>
      <c r="B229" t="s">
        <v>193</v>
      </c>
      <c r="C229">
        <v>-0.32600000000000001</v>
      </c>
      <c r="D229" t="s">
        <v>12</v>
      </c>
      <c r="E229">
        <v>1446</v>
      </c>
      <c r="F229">
        <v>1473</v>
      </c>
      <c r="G229">
        <v>3181</v>
      </c>
      <c r="H229">
        <v>6569</v>
      </c>
      <c r="I229">
        <v>3798.875</v>
      </c>
    </row>
    <row r="230" spans="1:9" x14ac:dyDescent="0.25">
      <c r="A230">
        <v>384</v>
      </c>
      <c r="B230" t="s">
        <v>194</v>
      </c>
      <c r="C230">
        <v>-0.20399999999999999</v>
      </c>
      <c r="D230" t="s">
        <v>10</v>
      </c>
      <c r="E230">
        <v>1480</v>
      </c>
      <c r="F230">
        <v>1456</v>
      </c>
      <c r="G230">
        <v>3038</v>
      </c>
      <c r="H230">
        <v>6434</v>
      </c>
      <c r="I230">
        <v>3771.75</v>
      </c>
    </row>
    <row r="231" spans="1:9" x14ac:dyDescent="0.25">
      <c r="A231">
        <v>351</v>
      </c>
      <c r="B231" t="s">
        <v>195</v>
      </c>
      <c r="C231">
        <v>0.499</v>
      </c>
      <c r="D231" t="s">
        <v>35</v>
      </c>
      <c r="E231">
        <v>1401</v>
      </c>
      <c r="F231">
        <v>1609</v>
      </c>
      <c r="G231">
        <v>3014</v>
      </c>
      <c r="H231">
        <v>6369</v>
      </c>
      <c r="I231">
        <v>3755.125</v>
      </c>
    </row>
    <row r="232" spans="1:9" x14ac:dyDescent="0.25">
      <c r="A232">
        <v>286</v>
      </c>
      <c r="B232" t="s">
        <v>196</v>
      </c>
      <c r="C232">
        <v>-0.372</v>
      </c>
      <c r="D232" t="s">
        <v>30</v>
      </c>
      <c r="E232">
        <v>1428</v>
      </c>
      <c r="F232">
        <v>1468</v>
      </c>
      <c r="G232">
        <v>3060</v>
      </c>
      <c r="H232">
        <v>6371</v>
      </c>
      <c r="I232">
        <v>3723.375</v>
      </c>
    </row>
    <row r="233" spans="1:9" x14ac:dyDescent="0.25">
      <c r="A233">
        <v>85</v>
      </c>
      <c r="B233" t="s">
        <v>68</v>
      </c>
      <c r="C233">
        <v>-0.121</v>
      </c>
      <c r="D233" t="s">
        <v>30</v>
      </c>
      <c r="E233">
        <v>1405</v>
      </c>
      <c r="F233">
        <v>1413</v>
      </c>
      <c r="G233">
        <v>3233</v>
      </c>
      <c r="H233">
        <v>6416</v>
      </c>
      <c r="I233">
        <v>3721.75</v>
      </c>
    </row>
    <row r="234" spans="1:9" x14ac:dyDescent="0.25">
      <c r="A234">
        <v>157</v>
      </c>
      <c r="B234" t="s">
        <v>197</v>
      </c>
      <c r="C234">
        <v>0.379</v>
      </c>
      <c r="D234" t="s">
        <v>59</v>
      </c>
      <c r="E234">
        <v>1411</v>
      </c>
      <c r="F234">
        <v>1528</v>
      </c>
      <c r="G234">
        <v>3063</v>
      </c>
      <c r="H234">
        <v>6224</v>
      </c>
      <c r="I234">
        <v>3718.75</v>
      </c>
    </row>
    <row r="235" spans="1:9" x14ac:dyDescent="0.25">
      <c r="A235">
        <v>16</v>
      </c>
      <c r="B235" t="s">
        <v>198</v>
      </c>
      <c r="C235">
        <v>-0.746</v>
      </c>
      <c r="D235" t="s">
        <v>12</v>
      </c>
      <c r="E235">
        <v>1425</v>
      </c>
      <c r="F235">
        <v>1381</v>
      </c>
      <c r="G235">
        <v>3167</v>
      </c>
      <c r="H235">
        <v>6400</v>
      </c>
      <c r="I235">
        <v>3707.25</v>
      </c>
    </row>
    <row r="236" spans="1:9" x14ac:dyDescent="0.25">
      <c r="A236">
        <v>132</v>
      </c>
      <c r="B236" t="s">
        <v>199</v>
      </c>
      <c r="C236">
        <v>-0.27700000000000002</v>
      </c>
      <c r="D236" t="s">
        <v>14</v>
      </c>
      <c r="E236">
        <v>1395</v>
      </c>
      <c r="F236">
        <v>1368</v>
      </c>
      <c r="G236">
        <v>3238</v>
      </c>
      <c r="H236">
        <v>6528</v>
      </c>
      <c r="I236">
        <v>3704.5</v>
      </c>
    </row>
    <row r="237" spans="1:9" x14ac:dyDescent="0.25">
      <c r="A237">
        <v>278</v>
      </c>
      <c r="B237" t="s">
        <v>200</v>
      </c>
      <c r="C237">
        <v>0.16200000000000001</v>
      </c>
      <c r="D237" t="s">
        <v>59</v>
      </c>
      <c r="E237">
        <v>1418</v>
      </c>
      <c r="F237">
        <v>1514</v>
      </c>
      <c r="G237">
        <v>2943</v>
      </c>
      <c r="H237">
        <v>6299</v>
      </c>
      <c r="I237">
        <v>3698.125</v>
      </c>
    </row>
    <row r="238" spans="1:9" x14ac:dyDescent="0.25">
      <c r="A238">
        <v>196</v>
      </c>
      <c r="B238" t="s">
        <v>201</v>
      </c>
      <c r="C238">
        <v>-0.27900000000000003</v>
      </c>
      <c r="D238" t="s">
        <v>14</v>
      </c>
      <c r="E238">
        <v>1385</v>
      </c>
      <c r="F238">
        <v>1447</v>
      </c>
      <c r="G238">
        <v>3118</v>
      </c>
      <c r="H238">
        <v>6434</v>
      </c>
      <c r="I238">
        <v>3692.25</v>
      </c>
    </row>
    <row r="239" spans="1:9" x14ac:dyDescent="0.25">
      <c r="A239">
        <v>166</v>
      </c>
      <c r="B239" t="s">
        <v>202</v>
      </c>
      <c r="C239">
        <v>-1.26</v>
      </c>
      <c r="D239" t="s">
        <v>12</v>
      </c>
      <c r="E239">
        <v>1367</v>
      </c>
      <c r="F239">
        <v>1475</v>
      </c>
      <c r="G239">
        <v>3172</v>
      </c>
      <c r="H239">
        <v>6270</v>
      </c>
      <c r="I239">
        <v>3681.25</v>
      </c>
    </row>
    <row r="240" spans="1:9" x14ac:dyDescent="0.25">
      <c r="A240">
        <v>354</v>
      </c>
      <c r="B240" t="s">
        <v>203</v>
      </c>
      <c r="C240">
        <v>-0.34</v>
      </c>
      <c r="D240" t="s">
        <v>12</v>
      </c>
      <c r="E240">
        <v>1387</v>
      </c>
      <c r="F240">
        <v>1437</v>
      </c>
      <c r="G240">
        <v>3071</v>
      </c>
      <c r="H240">
        <v>6462</v>
      </c>
      <c r="I240">
        <v>3681</v>
      </c>
    </row>
    <row r="241" spans="1:9" x14ac:dyDescent="0.25">
      <c r="A241">
        <v>479</v>
      </c>
      <c r="B241" t="s">
        <v>204</v>
      </c>
      <c r="C241">
        <v>0.27900000000000003</v>
      </c>
      <c r="D241" t="s">
        <v>35</v>
      </c>
      <c r="E241">
        <v>1351</v>
      </c>
      <c r="F241">
        <v>1615</v>
      </c>
      <c r="G241">
        <v>2928</v>
      </c>
      <c r="H241">
        <v>6253</v>
      </c>
      <c r="I241">
        <v>3672.125</v>
      </c>
    </row>
    <row r="242" spans="1:9" x14ac:dyDescent="0.25">
      <c r="A242">
        <v>110</v>
      </c>
      <c r="B242" t="s">
        <v>205</v>
      </c>
      <c r="C242">
        <v>-0.39800000000000002</v>
      </c>
      <c r="D242" t="s">
        <v>10</v>
      </c>
      <c r="E242">
        <v>1464</v>
      </c>
      <c r="F242">
        <v>1361</v>
      </c>
      <c r="G242">
        <v>3013</v>
      </c>
      <c r="H242">
        <v>6092</v>
      </c>
      <c r="I242">
        <v>3659.25</v>
      </c>
    </row>
    <row r="243" spans="1:9" x14ac:dyDescent="0.25">
      <c r="A243">
        <v>14</v>
      </c>
      <c r="B243" t="s">
        <v>206</v>
      </c>
      <c r="C243">
        <v>1.8029999999999999</v>
      </c>
      <c r="D243" t="s">
        <v>82</v>
      </c>
      <c r="E243">
        <v>1390</v>
      </c>
      <c r="F243">
        <v>1482</v>
      </c>
      <c r="G243">
        <v>2949</v>
      </c>
      <c r="H243">
        <v>6256</v>
      </c>
      <c r="I243">
        <v>3650.25</v>
      </c>
    </row>
    <row r="244" spans="1:9" x14ac:dyDescent="0.25">
      <c r="A244">
        <v>315</v>
      </c>
      <c r="B244" t="s">
        <v>207</v>
      </c>
      <c r="C244">
        <v>0.36</v>
      </c>
      <c r="D244" t="s">
        <v>59</v>
      </c>
      <c r="E244">
        <v>1394</v>
      </c>
      <c r="F244">
        <v>1477</v>
      </c>
      <c r="G244">
        <v>3015</v>
      </c>
      <c r="H244">
        <v>6092</v>
      </c>
      <c r="I244">
        <v>3647.75</v>
      </c>
    </row>
    <row r="245" spans="1:9" x14ac:dyDescent="0.25">
      <c r="A245">
        <v>295</v>
      </c>
      <c r="B245" t="s">
        <v>208</v>
      </c>
      <c r="C245">
        <v>-1.0309999999999999</v>
      </c>
      <c r="D245" t="s">
        <v>12</v>
      </c>
      <c r="E245">
        <v>1362</v>
      </c>
      <c r="F245">
        <v>1397</v>
      </c>
      <c r="G245">
        <v>3105</v>
      </c>
      <c r="H245">
        <v>6395</v>
      </c>
      <c r="I245">
        <v>3636.125</v>
      </c>
    </row>
    <row r="246" spans="1:9" x14ac:dyDescent="0.25">
      <c r="A246">
        <v>429</v>
      </c>
      <c r="B246" t="s">
        <v>209</v>
      </c>
      <c r="C246">
        <v>-0.17100000000000001</v>
      </c>
      <c r="D246" t="s">
        <v>10</v>
      </c>
      <c r="E246">
        <v>1391</v>
      </c>
      <c r="F246">
        <v>1435</v>
      </c>
      <c r="G246">
        <v>3022</v>
      </c>
      <c r="H246">
        <v>6172</v>
      </c>
      <c r="I246">
        <v>3635.5</v>
      </c>
    </row>
    <row r="247" spans="1:9" x14ac:dyDescent="0.25">
      <c r="A247">
        <v>256</v>
      </c>
      <c r="B247" t="s">
        <v>146</v>
      </c>
      <c r="C247">
        <v>-0.79800000000000004</v>
      </c>
      <c r="D247" t="s">
        <v>12</v>
      </c>
      <c r="E247">
        <v>1335</v>
      </c>
      <c r="F247">
        <v>1420</v>
      </c>
      <c r="G247">
        <v>3105</v>
      </c>
      <c r="H247">
        <v>6469</v>
      </c>
      <c r="I247">
        <v>3629.875</v>
      </c>
    </row>
    <row r="248" spans="1:9" x14ac:dyDescent="0.25">
      <c r="A248">
        <v>187</v>
      </c>
      <c r="B248" t="s">
        <v>210</v>
      </c>
      <c r="C248">
        <v>0.32100000000000001</v>
      </c>
      <c r="D248" t="s">
        <v>35</v>
      </c>
      <c r="E248">
        <v>1335</v>
      </c>
      <c r="F248">
        <v>1504</v>
      </c>
      <c r="G248">
        <v>3024</v>
      </c>
      <c r="H248">
        <v>6263</v>
      </c>
      <c r="I248">
        <v>3625.875</v>
      </c>
    </row>
    <row r="249" spans="1:9" x14ac:dyDescent="0.25">
      <c r="A249">
        <v>73</v>
      </c>
      <c r="B249" t="s">
        <v>211</v>
      </c>
      <c r="C249">
        <v>-0.76800000000000002</v>
      </c>
      <c r="D249" t="s">
        <v>12</v>
      </c>
      <c r="E249">
        <v>1402</v>
      </c>
      <c r="F249">
        <v>1331</v>
      </c>
      <c r="G249">
        <v>3025</v>
      </c>
      <c r="H249">
        <v>6325</v>
      </c>
      <c r="I249">
        <v>3614.375</v>
      </c>
    </row>
    <row r="250" spans="1:9" x14ac:dyDescent="0.25">
      <c r="A250">
        <v>369</v>
      </c>
      <c r="B250" t="s">
        <v>212</v>
      </c>
      <c r="C250">
        <v>0.79</v>
      </c>
      <c r="D250" t="s">
        <v>117</v>
      </c>
      <c r="E250">
        <v>1360</v>
      </c>
      <c r="F250">
        <v>1528</v>
      </c>
      <c r="G250">
        <v>2924</v>
      </c>
      <c r="H250">
        <v>6047</v>
      </c>
      <c r="I250">
        <v>3610.875</v>
      </c>
    </row>
    <row r="251" spans="1:9" x14ac:dyDescent="0.25">
      <c r="A251">
        <v>89</v>
      </c>
      <c r="B251" t="s">
        <v>213</v>
      </c>
      <c r="C251">
        <v>-0.24199999999999999</v>
      </c>
      <c r="D251" t="s">
        <v>12</v>
      </c>
      <c r="E251">
        <v>1327</v>
      </c>
      <c r="F251">
        <v>1372</v>
      </c>
      <c r="G251">
        <v>3149</v>
      </c>
      <c r="H251">
        <v>6389</v>
      </c>
      <c r="I251">
        <v>3598.875</v>
      </c>
    </row>
    <row r="252" spans="1:9" x14ac:dyDescent="0.25">
      <c r="A252">
        <v>149</v>
      </c>
      <c r="B252" t="s">
        <v>214</v>
      </c>
      <c r="C252">
        <v>-0.75900000000000001</v>
      </c>
      <c r="D252" t="s">
        <v>12</v>
      </c>
      <c r="E252">
        <v>1329</v>
      </c>
      <c r="F252">
        <v>1370</v>
      </c>
      <c r="G252">
        <v>3108</v>
      </c>
      <c r="H252">
        <v>6372</v>
      </c>
      <c r="I252">
        <v>3587.5</v>
      </c>
    </row>
    <row r="253" spans="1:9" x14ac:dyDescent="0.25">
      <c r="A253">
        <v>334</v>
      </c>
      <c r="B253" t="s">
        <v>215</v>
      </c>
      <c r="C253">
        <v>0.3</v>
      </c>
      <c r="D253" t="s">
        <v>59</v>
      </c>
      <c r="E253">
        <v>1366</v>
      </c>
      <c r="F253">
        <v>1472</v>
      </c>
      <c r="G253">
        <v>2923</v>
      </c>
      <c r="H253">
        <v>5986</v>
      </c>
      <c r="I253">
        <v>3581</v>
      </c>
    </row>
    <row r="254" spans="1:9" x14ac:dyDescent="0.25">
      <c r="A254">
        <v>135</v>
      </c>
      <c r="B254" t="s">
        <v>52</v>
      </c>
      <c r="C254">
        <v>-0.19800000000000001</v>
      </c>
      <c r="D254" t="s">
        <v>10</v>
      </c>
      <c r="E254">
        <v>1360</v>
      </c>
      <c r="F254">
        <v>1372</v>
      </c>
      <c r="G254">
        <v>3057</v>
      </c>
      <c r="H254">
        <v>5997</v>
      </c>
      <c r="I254">
        <v>3559.875</v>
      </c>
    </row>
    <row r="255" spans="1:9" x14ac:dyDescent="0.25">
      <c r="A255">
        <v>459</v>
      </c>
      <c r="B255" t="s">
        <v>216</v>
      </c>
      <c r="C255">
        <v>-0.108</v>
      </c>
      <c r="D255" t="s">
        <v>12</v>
      </c>
      <c r="E255">
        <v>1326</v>
      </c>
      <c r="F255">
        <v>1322</v>
      </c>
      <c r="G255">
        <v>3048</v>
      </c>
      <c r="H255">
        <v>6433</v>
      </c>
      <c r="I255">
        <v>3553.125</v>
      </c>
    </row>
    <row r="256" spans="1:9" x14ac:dyDescent="0.25">
      <c r="A256">
        <v>428</v>
      </c>
      <c r="B256" t="s">
        <v>217</v>
      </c>
      <c r="C256">
        <v>-0.51100000000000001</v>
      </c>
      <c r="D256" t="s">
        <v>14</v>
      </c>
      <c r="E256">
        <v>1355</v>
      </c>
      <c r="F256">
        <v>1319</v>
      </c>
      <c r="G256">
        <v>2990</v>
      </c>
      <c r="H256">
        <v>6153</v>
      </c>
      <c r="I256">
        <v>3531.125</v>
      </c>
    </row>
    <row r="257" spans="1:9" x14ac:dyDescent="0.25">
      <c r="A257">
        <v>283</v>
      </c>
      <c r="B257" t="s">
        <v>218</v>
      </c>
      <c r="C257">
        <v>-0.55700000000000005</v>
      </c>
      <c r="D257" t="s">
        <v>30</v>
      </c>
      <c r="E257">
        <v>1316</v>
      </c>
      <c r="F257">
        <v>1397</v>
      </c>
      <c r="G257">
        <v>2981</v>
      </c>
      <c r="H257">
        <v>5976</v>
      </c>
      <c r="I257">
        <v>3506.75</v>
      </c>
    </row>
    <row r="258" spans="1:9" x14ac:dyDescent="0.25">
      <c r="A258">
        <v>158</v>
      </c>
      <c r="B258" t="s">
        <v>219</v>
      </c>
      <c r="C258">
        <v>-0.90400000000000003</v>
      </c>
      <c r="D258" t="s">
        <v>12</v>
      </c>
      <c r="E258">
        <v>1322</v>
      </c>
      <c r="F258">
        <v>1316</v>
      </c>
      <c r="G258">
        <v>3058</v>
      </c>
      <c r="H258">
        <v>6076</v>
      </c>
      <c r="I258">
        <v>3504</v>
      </c>
    </row>
    <row r="259" spans="1:9" x14ac:dyDescent="0.25">
      <c r="A259">
        <v>453</v>
      </c>
      <c r="B259" t="s">
        <v>220</v>
      </c>
      <c r="C259">
        <v>0.14199999999999999</v>
      </c>
      <c r="D259" t="s">
        <v>59</v>
      </c>
      <c r="E259">
        <v>1337</v>
      </c>
      <c r="F259">
        <v>1409</v>
      </c>
      <c r="G259">
        <v>2843</v>
      </c>
      <c r="H259">
        <v>5942</v>
      </c>
      <c r="I259">
        <v>3495</v>
      </c>
    </row>
    <row r="260" spans="1:9" x14ac:dyDescent="0.25">
      <c r="A260">
        <v>308</v>
      </c>
      <c r="B260" t="s">
        <v>221</v>
      </c>
      <c r="C260">
        <v>0.11</v>
      </c>
      <c r="D260" t="s">
        <v>59</v>
      </c>
      <c r="E260">
        <v>1298</v>
      </c>
      <c r="F260">
        <v>1412</v>
      </c>
      <c r="G260">
        <v>2901</v>
      </c>
      <c r="H260">
        <v>5992</v>
      </c>
      <c r="I260">
        <v>3478.25</v>
      </c>
    </row>
    <row r="261" spans="1:9" x14ac:dyDescent="0.25">
      <c r="A261">
        <v>219</v>
      </c>
      <c r="B261" t="s">
        <v>222</v>
      </c>
      <c r="C261">
        <v>2.5529999999999999</v>
      </c>
      <c r="D261" t="s">
        <v>223</v>
      </c>
      <c r="E261">
        <v>1255</v>
      </c>
      <c r="F261">
        <v>1458</v>
      </c>
      <c r="G261">
        <v>2755</v>
      </c>
      <c r="H261">
        <v>6166</v>
      </c>
      <c r="I261">
        <v>3443.5</v>
      </c>
    </row>
    <row r="262" spans="1:9" x14ac:dyDescent="0.25">
      <c r="A262">
        <v>40</v>
      </c>
      <c r="B262" t="s">
        <v>44</v>
      </c>
      <c r="C262">
        <v>-0.76</v>
      </c>
      <c r="D262" t="s">
        <v>12</v>
      </c>
      <c r="E262">
        <v>1284</v>
      </c>
      <c r="F262">
        <v>1297</v>
      </c>
      <c r="G262">
        <v>2969</v>
      </c>
      <c r="H262">
        <v>6139</v>
      </c>
      <c r="I262">
        <v>3442.125</v>
      </c>
    </row>
    <row r="263" spans="1:9" x14ac:dyDescent="0.25">
      <c r="A263">
        <v>201</v>
      </c>
      <c r="B263" t="s">
        <v>224</v>
      </c>
      <c r="C263">
        <v>0.90600000000000003</v>
      </c>
      <c r="D263" t="s">
        <v>82</v>
      </c>
      <c r="E263">
        <v>1311</v>
      </c>
      <c r="F263">
        <v>1448</v>
      </c>
      <c r="G263">
        <v>2714</v>
      </c>
      <c r="H263">
        <v>5775</v>
      </c>
      <c r="I263">
        <v>3435.375</v>
      </c>
    </row>
    <row r="264" spans="1:9" x14ac:dyDescent="0.25">
      <c r="A264">
        <v>25</v>
      </c>
      <c r="B264" t="s">
        <v>92</v>
      </c>
      <c r="C264">
        <v>-0.76300000000000001</v>
      </c>
      <c r="D264" t="s">
        <v>14</v>
      </c>
      <c r="E264">
        <v>1263</v>
      </c>
      <c r="F264">
        <v>1362</v>
      </c>
      <c r="G264">
        <v>2909</v>
      </c>
      <c r="H264">
        <v>5942</v>
      </c>
      <c r="I264">
        <v>3414</v>
      </c>
    </row>
    <row r="265" spans="1:9" x14ac:dyDescent="0.25">
      <c r="A265">
        <v>0</v>
      </c>
      <c r="B265" t="s">
        <v>225</v>
      </c>
      <c r="C265">
        <v>-0.99099999999999999</v>
      </c>
      <c r="D265" t="s">
        <v>25</v>
      </c>
      <c r="E265">
        <v>1342</v>
      </c>
      <c r="F265">
        <v>1268</v>
      </c>
      <c r="G265">
        <v>2838</v>
      </c>
      <c r="H265">
        <v>5826</v>
      </c>
      <c r="I265">
        <v>3413.75</v>
      </c>
    </row>
    <row r="266" spans="1:9" x14ac:dyDescent="0.25">
      <c r="A266">
        <v>373</v>
      </c>
      <c r="B266" t="s">
        <v>226</v>
      </c>
      <c r="C266">
        <v>3.9E-2</v>
      </c>
      <c r="D266" t="s">
        <v>59</v>
      </c>
      <c r="E266">
        <v>1230</v>
      </c>
      <c r="F266">
        <v>1443</v>
      </c>
      <c r="G266">
        <v>2796</v>
      </c>
      <c r="H266">
        <v>5904</v>
      </c>
      <c r="I266">
        <v>3388.5</v>
      </c>
    </row>
    <row r="267" spans="1:9" x14ac:dyDescent="0.25">
      <c r="A267">
        <v>438</v>
      </c>
      <c r="B267" t="s">
        <v>41</v>
      </c>
      <c r="C267">
        <v>-1.127</v>
      </c>
      <c r="D267" t="s">
        <v>30</v>
      </c>
      <c r="E267">
        <v>1252</v>
      </c>
      <c r="F267">
        <v>1410</v>
      </c>
      <c r="G267">
        <v>2761</v>
      </c>
      <c r="H267">
        <v>5928</v>
      </c>
      <c r="I267">
        <v>3388.25</v>
      </c>
    </row>
    <row r="268" spans="1:9" x14ac:dyDescent="0.25">
      <c r="A268">
        <v>82</v>
      </c>
      <c r="B268" t="s">
        <v>227</v>
      </c>
      <c r="C268">
        <v>-0.33200000000000002</v>
      </c>
      <c r="D268" t="s">
        <v>12</v>
      </c>
      <c r="E268">
        <v>1248</v>
      </c>
      <c r="F268">
        <v>1274</v>
      </c>
      <c r="G268">
        <v>2946</v>
      </c>
      <c r="H268">
        <v>5934</v>
      </c>
      <c r="I268">
        <v>3363.25</v>
      </c>
    </row>
    <row r="269" spans="1:9" x14ac:dyDescent="0.25">
      <c r="A269">
        <v>270</v>
      </c>
      <c r="B269" t="s">
        <v>20</v>
      </c>
      <c r="C269">
        <v>-0.63500000000000001</v>
      </c>
      <c r="D269" t="s">
        <v>14</v>
      </c>
      <c r="E269">
        <v>1254</v>
      </c>
      <c r="F269">
        <v>1272</v>
      </c>
      <c r="G269">
        <v>2832</v>
      </c>
      <c r="H269">
        <v>6021</v>
      </c>
      <c r="I269">
        <v>3350.625</v>
      </c>
    </row>
    <row r="270" spans="1:9" x14ac:dyDescent="0.25">
      <c r="A270">
        <v>316</v>
      </c>
      <c r="B270" t="s">
        <v>228</v>
      </c>
      <c r="C270">
        <v>-1.097</v>
      </c>
      <c r="D270" t="s">
        <v>14</v>
      </c>
      <c r="E270">
        <v>1230</v>
      </c>
      <c r="F270">
        <v>1288</v>
      </c>
      <c r="G270">
        <v>2923</v>
      </c>
      <c r="H270">
        <v>5953</v>
      </c>
      <c r="I270">
        <v>3348.875</v>
      </c>
    </row>
    <row r="271" spans="1:9" x14ac:dyDescent="0.25">
      <c r="A271">
        <v>119</v>
      </c>
      <c r="B271" t="s">
        <v>44</v>
      </c>
      <c r="C271">
        <v>1.034</v>
      </c>
      <c r="D271" t="s">
        <v>82</v>
      </c>
      <c r="E271">
        <v>1219</v>
      </c>
      <c r="F271">
        <v>1405</v>
      </c>
      <c r="G271">
        <v>2764</v>
      </c>
      <c r="H271">
        <v>5778</v>
      </c>
      <c r="I271">
        <v>3334.75</v>
      </c>
    </row>
    <row r="272" spans="1:9" x14ac:dyDescent="0.25">
      <c r="A272">
        <v>22</v>
      </c>
      <c r="B272" t="s">
        <v>229</v>
      </c>
      <c r="C272">
        <v>-0.59</v>
      </c>
      <c r="D272" t="s">
        <v>10</v>
      </c>
      <c r="E272">
        <v>1321</v>
      </c>
      <c r="F272">
        <v>1191</v>
      </c>
      <c r="G272">
        <v>2758</v>
      </c>
      <c r="H272">
        <v>5702</v>
      </c>
      <c r="I272">
        <v>3318.75</v>
      </c>
    </row>
    <row r="273" spans="1:9" x14ac:dyDescent="0.25">
      <c r="A273">
        <v>326</v>
      </c>
      <c r="B273" t="s">
        <v>230</v>
      </c>
      <c r="C273">
        <v>-0.45900000000000002</v>
      </c>
      <c r="D273" t="s">
        <v>25</v>
      </c>
      <c r="E273">
        <v>1242</v>
      </c>
      <c r="F273">
        <v>1299</v>
      </c>
      <c r="G273">
        <v>2806</v>
      </c>
      <c r="H273">
        <v>5690</v>
      </c>
      <c r="I273">
        <v>3304.25</v>
      </c>
    </row>
    <row r="274" spans="1:9" x14ac:dyDescent="0.25">
      <c r="A274">
        <v>172</v>
      </c>
      <c r="B274" t="s">
        <v>231</v>
      </c>
      <c r="C274">
        <v>4.0000000000000001E-3</v>
      </c>
      <c r="D274" t="s">
        <v>59</v>
      </c>
      <c r="E274">
        <v>1245</v>
      </c>
      <c r="F274">
        <v>1293</v>
      </c>
      <c r="G274">
        <v>2759</v>
      </c>
      <c r="H274">
        <v>5781</v>
      </c>
      <c r="I274">
        <v>3303.875</v>
      </c>
    </row>
    <row r="275" spans="1:9" x14ac:dyDescent="0.25">
      <c r="A275">
        <v>359</v>
      </c>
      <c r="B275" t="s">
        <v>23</v>
      </c>
      <c r="C275">
        <v>0.51400000000000001</v>
      </c>
      <c r="D275" t="s">
        <v>232</v>
      </c>
      <c r="E275">
        <v>1192</v>
      </c>
      <c r="F275">
        <v>1457</v>
      </c>
      <c r="G275">
        <v>2710</v>
      </c>
      <c r="H275">
        <v>5583</v>
      </c>
      <c r="I275">
        <v>3295.875</v>
      </c>
    </row>
    <row r="276" spans="1:9" x14ac:dyDescent="0.25">
      <c r="A276">
        <v>191</v>
      </c>
      <c r="B276" t="s">
        <v>233</v>
      </c>
      <c r="C276">
        <v>-0.95299999999999996</v>
      </c>
      <c r="D276" t="s">
        <v>12</v>
      </c>
      <c r="E276">
        <v>1223</v>
      </c>
      <c r="F276">
        <v>1297</v>
      </c>
      <c r="G276">
        <v>2770</v>
      </c>
      <c r="H276">
        <v>5854</v>
      </c>
      <c r="I276">
        <v>3295.75</v>
      </c>
    </row>
    <row r="277" spans="1:9" x14ac:dyDescent="0.25">
      <c r="A277">
        <v>414</v>
      </c>
      <c r="B277" t="s">
        <v>207</v>
      </c>
      <c r="C277">
        <v>-0.72599999999999998</v>
      </c>
      <c r="D277" t="s">
        <v>10</v>
      </c>
      <c r="E277">
        <v>1242</v>
      </c>
      <c r="F277">
        <v>1286</v>
      </c>
      <c r="G277">
        <v>2772</v>
      </c>
      <c r="H277">
        <v>5740</v>
      </c>
      <c r="I277">
        <v>3295.5</v>
      </c>
    </row>
    <row r="278" spans="1:9" x14ac:dyDescent="0.25">
      <c r="A278">
        <v>306</v>
      </c>
      <c r="B278" t="s">
        <v>234</v>
      </c>
      <c r="C278">
        <v>0.54300000000000004</v>
      </c>
      <c r="D278" t="s">
        <v>82</v>
      </c>
      <c r="E278">
        <v>1185</v>
      </c>
      <c r="F278">
        <v>1475</v>
      </c>
      <c r="G278">
        <v>2642</v>
      </c>
      <c r="H278">
        <v>5678</v>
      </c>
      <c r="I278">
        <v>3292.75</v>
      </c>
    </row>
    <row r="279" spans="1:9" x14ac:dyDescent="0.25">
      <c r="A279">
        <v>342</v>
      </c>
      <c r="B279" t="s">
        <v>17</v>
      </c>
      <c r="C279">
        <v>-1.1100000000000001</v>
      </c>
      <c r="D279" t="s">
        <v>12</v>
      </c>
      <c r="E279">
        <v>1203</v>
      </c>
      <c r="F279">
        <v>1284</v>
      </c>
      <c r="G279">
        <v>2812</v>
      </c>
      <c r="H279">
        <v>5950</v>
      </c>
      <c r="I279">
        <v>3291.75</v>
      </c>
    </row>
    <row r="280" spans="1:9" x14ac:dyDescent="0.25">
      <c r="A280">
        <v>402</v>
      </c>
      <c r="B280" t="s">
        <v>235</v>
      </c>
      <c r="C280">
        <v>4.8000000000000001E-2</v>
      </c>
      <c r="D280" t="s">
        <v>59</v>
      </c>
      <c r="E280">
        <v>1216</v>
      </c>
      <c r="F280">
        <v>1336</v>
      </c>
      <c r="G280">
        <v>2724</v>
      </c>
      <c r="H280">
        <v>5796</v>
      </c>
      <c r="I280">
        <v>3289.5</v>
      </c>
    </row>
    <row r="281" spans="1:9" x14ac:dyDescent="0.25">
      <c r="A281">
        <v>68</v>
      </c>
      <c r="B281" t="s">
        <v>236</v>
      </c>
      <c r="C281">
        <v>-1.4999999999999999E-2</v>
      </c>
      <c r="D281" t="s">
        <v>30</v>
      </c>
      <c r="E281">
        <v>1253</v>
      </c>
      <c r="F281">
        <v>1195</v>
      </c>
      <c r="G281">
        <v>2820</v>
      </c>
      <c r="H281">
        <v>5869</v>
      </c>
      <c r="I281">
        <v>3289.125</v>
      </c>
    </row>
    <row r="282" spans="1:9" x14ac:dyDescent="0.25">
      <c r="A282">
        <v>24</v>
      </c>
      <c r="B282" t="s">
        <v>49</v>
      </c>
      <c r="C282">
        <v>-0.129</v>
      </c>
      <c r="D282" t="s">
        <v>59</v>
      </c>
      <c r="E282">
        <v>1203</v>
      </c>
      <c r="F282">
        <v>1347</v>
      </c>
      <c r="G282">
        <v>2788</v>
      </c>
      <c r="H282">
        <v>5716</v>
      </c>
      <c r="I282">
        <v>3288</v>
      </c>
    </row>
    <row r="283" spans="1:9" x14ac:dyDescent="0.25">
      <c r="A283">
        <v>454</v>
      </c>
      <c r="B283" t="s">
        <v>237</v>
      </c>
      <c r="C283">
        <v>-0.69299999999999995</v>
      </c>
      <c r="D283" t="s">
        <v>10</v>
      </c>
      <c r="E283">
        <v>1224</v>
      </c>
      <c r="F283">
        <v>1299</v>
      </c>
      <c r="G283">
        <v>2735</v>
      </c>
      <c r="H283">
        <v>5803</v>
      </c>
      <c r="I283">
        <v>3282.625</v>
      </c>
    </row>
    <row r="284" spans="1:9" x14ac:dyDescent="0.25">
      <c r="A284">
        <v>104</v>
      </c>
      <c r="B284" t="s">
        <v>238</v>
      </c>
      <c r="C284">
        <v>-0.52600000000000002</v>
      </c>
      <c r="D284" t="s">
        <v>30</v>
      </c>
      <c r="E284">
        <v>1207</v>
      </c>
      <c r="F284">
        <v>1267</v>
      </c>
      <c r="G284">
        <v>2762</v>
      </c>
      <c r="H284">
        <v>5989</v>
      </c>
      <c r="I284">
        <v>3279.625</v>
      </c>
    </row>
    <row r="285" spans="1:9" x14ac:dyDescent="0.25">
      <c r="A285">
        <v>51</v>
      </c>
      <c r="B285" t="s">
        <v>49</v>
      </c>
      <c r="C285">
        <v>-0.23799999999999999</v>
      </c>
      <c r="D285" t="s">
        <v>59</v>
      </c>
      <c r="E285">
        <v>1230</v>
      </c>
      <c r="F285">
        <v>1261</v>
      </c>
      <c r="G285">
        <v>2791</v>
      </c>
      <c r="H285">
        <v>5760</v>
      </c>
      <c r="I285">
        <v>3278.25</v>
      </c>
    </row>
    <row r="286" spans="1:9" x14ac:dyDescent="0.25">
      <c r="A286">
        <v>382</v>
      </c>
      <c r="B286" t="s">
        <v>239</v>
      </c>
      <c r="C286">
        <v>-1.298</v>
      </c>
      <c r="D286" t="s">
        <v>14</v>
      </c>
      <c r="E286">
        <v>1165</v>
      </c>
      <c r="F286">
        <v>1287</v>
      </c>
      <c r="G286">
        <v>2874</v>
      </c>
      <c r="H286">
        <v>5965</v>
      </c>
      <c r="I286">
        <v>3272.625</v>
      </c>
    </row>
    <row r="287" spans="1:9" x14ac:dyDescent="0.25">
      <c r="A287">
        <v>20</v>
      </c>
      <c r="B287" t="s">
        <v>240</v>
      </c>
      <c r="C287">
        <v>-0.04</v>
      </c>
      <c r="D287" t="s">
        <v>59</v>
      </c>
      <c r="E287">
        <v>1249</v>
      </c>
      <c r="F287">
        <v>1257</v>
      </c>
      <c r="G287">
        <v>2695</v>
      </c>
      <c r="H287">
        <v>5769</v>
      </c>
      <c r="I287">
        <v>3272.375</v>
      </c>
    </row>
    <row r="288" spans="1:9" x14ac:dyDescent="0.25">
      <c r="A288">
        <v>163</v>
      </c>
      <c r="B288" t="s">
        <v>241</v>
      </c>
      <c r="C288">
        <v>-0.66400000000000003</v>
      </c>
      <c r="D288" t="s">
        <v>10</v>
      </c>
      <c r="E288">
        <v>1250</v>
      </c>
      <c r="F288">
        <v>1207</v>
      </c>
      <c r="G288">
        <v>2805</v>
      </c>
      <c r="H288">
        <v>5679</v>
      </c>
      <c r="I288">
        <v>3264.625</v>
      </c>
    </row>
    <row r="289" spans="1:9" x14ac:dyDescent="0.25">
      <c r="A289">
        <v>67</v>
      </c>
      <c r="B289" t="s">
        <v>124</v>
      </c>
      <c r="C289">
        <v>-0.47099999999999997</v>
      </c>
      <c r="D289" t="s">
        <v>10</v>
      </c>
      <c r="E289">
        <v>1237</v>
      </c>
      <c r="F289">
        <v>1211</v>
      </c>
      <c r="G289">
        <v>2772</v>
      </c>
      <c r="H289">
        <v>5721</v>
      </c>
      <c r="I289">
        <v>3250.625</v>
      </c>
    </row>
    <row r="290" spans="1:9" x14ac:dyDescent="0.25">
      <c r="A290">
        <v>209</v>
      </c>
      <c r="B290" t="s">
        <v>85</v>
      </c>
      <c r="C290">
        <v>-0.48499999999999999</v>
      </c>
      <c r="D290" t="s">
        <v>14</v>
      </c>
      <c r="E290">
        <v>1176</v>
      </c>
      <c r="F290">
        <v>1259</v>
      </c>
      <c r="G290">
        <v>2852</v>
      </c>
      <c r="H290">
        <v>5728</v>
      </c>
      <c r="I290">
        <v>3234.5</v>
      </c>
    </row>
    <row r="291" spans="1:9" x14ac:dyDescent="0.25">
      <c r="A291">
        <v>230</v>
      </c>
      <c r="B291" t="s">
        <v>242</v>
      </c>
      <c r="C291">
        <v>-1.4999999999999999E-2</v>
      </c>
      <c r="D291" t="s">
        <v>59</v>
      </c>
      <c r="E291">
        <v>1211</v>
      </c>
      <c r="F291">
        <v>1274</v>
      </c>
      <c r="G291">
        <v>2692</v>
      </c>
      <c r="H291">
        <v>5697</v>
      </c>
      <c r="I291">
        <v>3233.125</v>
      </c>
    </row>
    <row r="292" spans="1:9" x14ac:dyDescent="0.25">
      <c r="A292">
        <v>388</v>
      </c>
      <c r="B292" t="s">
        <v>243</v>
      </c>
      <c r="C292">
        <v>-0.878</v>
      </c>
      <c r="D292" t="s">
        <v>14</v>
      </c>
      <c r="E292">
        <v>1209</v>
      </c>
      <c r="F292">
        <v>1183</v>
      </c>
      <c r="G292">
        <v>2773</v>
      </c>
      <c r="H292">
        <v>5899</v>
      </c>
      <c r="I292">
        <v>3231.125</v>
      </c>
    </row>
    <row r="293" spans="1:9" x14ac:dyDescent="0.25">
      <c r="A293">
        <v>349</v>
      </c>
      <c r="B293" t="s">
        <v>244</v>
      </c>
      <c r="C293">
        <v>0.125</v>
      </c>
      <c r="D293" t="s">
        <v>35</v>
      </c>
      <c r="E293">
        <v>1147</v>
      </c>
      <c r="F293">
        <v>1352</v>
      </c>
      <c r="G293">
        <v>2715</v>
      </c>
      <c r="H293">
        <v>5734</v>
      </c>
      <c r="I293">
        <v>3218.5</v>
      </c>
    </row>
    <row r="294" spans="1:9" x14ac:dyDescent="0.25">
      <c r="A294">
        <v>338</v>
      </c>
      <c r="B294" t="s">
        <v>123</v>
      </c>
      <c r="C294">
        <v>-0.16900000000000001</v>
      </c>
      <c r="D294" t="s">
        <v>59</v>
      </c>
      <c r="E294">
        <v>1175</v>
      </c>
      <c r="F294">
        <v>1270</v>
      </c>
      <c r="G294">
        <v>2683</v>
      </c>
      <c r="H294">
        <v>5624</v>
      </c>
      <c r="I294">
        <v>3183.75</v>
      </c>
    </row>
    <row r="295" spans="1:9" x14ac:dyDescent="0.25">
      <c r="A295">
        <v>162</v>
      </c>
      <c r="B295" t="s">
        <v>245</v>
      </c>
      <c r="C295">
        <v>0.40899999999999997</v>
      </c>
      <c r="D295" t="s">
        <v>117</v>
      </c>
      <c r="E295">
        <v>1156</v>
      </c>
      <c r="F295">
        <v>1392</v>
      </c>
      <c r="G295">
        <v>2542</v>
      </c>
      <c r="H295">
        <v>5569</v>
      </c>
      <c r="I295">
        <v>3183.625</v>
      </c>
    </row>
    <row r="296" spans="1:9" x14ac:dyDescent="0.25">
      <c r="A296">
        <v>337</v>
      </c>
      <c r="B296" t="s">
        <v>203</v>
      </c>
      <c r="C296">
        <v>-1.032</v>
      </c>
      <c r="D296" t="s">
        <v>14</v>
      </c>
      <c r="E296">
        <v>1150</v>
      </c>
      <c r="F296">
        <v>1228</v>
      </c>
      <c r="G296">
        <v>2815</v>
      </c>
      <c r="H296">
        <v>5676</v>
      </c>
      <c r="I296">
        <v>3177.25</v>
      </c>
    </row>
    <row r="297" spans="1:9" x14ac:dyDescent="0.25">
      <c r="A297">
        <v>55</v>
      </c>
      <c r="B297" t="s">
        <v>109</v>
      </c>
      <c r="C297">
        <v>1.3109999999999999</v>
      </c>
      <c r="D297" t="s">
        <v>223</v>
      </c>
      <c r="E297">
        <v>1072</v>
      </c>
      <c r="F297">
        <v>1543</v>
      </c>
      <c r="G297">
        <v>2459</v>
      </c>
      <c r="H297">
        <v>5603</v>
      </c>
      <c r="I297">
        <v>3158.625</v>
      </c>
    </row>
    <row r="298" spans="1:9" x14ac:dyDescent="0.25">
      <c r="A298">
        <v>279</v>
      </c>
      <c r="B298" t="s">
        <v>63</v>
      </c>
      <c r="C298">
        <v>-0.79100000000000004</v>
      </c>
      <c r="D298" t="s">
        <v>10</v>
      </c>
      <c r="E298">
        <v>1177</v>
      </c>
      <c r="F298">
        <v>1249</v>
      </c>
      <c r="G298">
        <v>2649</v>
      </c>
      <c r="H298">
        <v>5531</v>
      </c>
      <c r="I298">
        <v>3155.125</v>
      </c>
    </row>
    <row r="299" spans="1:9" x14ac:dyDescent="0.25">
      <c r="A299">
        <v>364</v>
      </c>
      <c r="B299" t="s">
        <v>80</v>
      </c>
      <c r="C299">
        <v>-0.94799999999999995</v>
      </c>
      <c r="D299" t="s">
        <v>14</v>
      </c>
      <c r="E299">
        <v>1160</v>
      </c>
      <c r="F299">
        <v>1152</v>
      </c>
      <c r="G299">
        <v>2794</v>
      </c>
      <c r="H299">
        <v>5745</v>
      </c>
      <c r="I299">
        <v>3152.625</v>
      </c>
    </row>
    <row r="300" spans="1:9" x14ac:dyDescent="0.25">
      <c r="A300">
        <v>458</v>
      </c>
      <c r="B300" t="s">
        <v>120</v>
      </c>
      <c r="C300">
        <v>-0.40600000000000003</v>
      </c>
      <c r="D300" t="s">
        <v>12</v>
      </c>
      <c r="E300">
        <v>1113</v>
      </c>
      <c r="F300">
        <v>1206</v>
      </c>
      <c r="G300">
        <v>2759</v>
      </c>
      <c r="H300">
        <v>5919</v>
      </c>
      <c r="I300">
        <v>3145.625</v>
      </c>
    </row>
    <row r="301" spans="1:9" x14ac:dyDescent="0.25">
      <c r="A301">
        <v>367</v>
      </c>
      <c r="B301" t="s">
        <v>193</v>
      </c>
      <c r="C301">
        <v>-0.92</v>
      </c>
      <c r="D301" t="s">
        <v>30</v>
      </c>
      <c r="E301">
        <v>1129</v>
      </c>
      <c r="F301">
        <v>1272</v>
      </c>
      <c r="G301">
        <v>2714</v>
      </c>
      <c r="H301">
        <v>5544</v>
      </c>
      <c r="I301">
        <v>3136.5</v>
      </c>
    </row>
    <row r="302" spans="1:9" x14ac:dyDescent="0.25">
      <c r="A302">
        <v>262</v>
      </c>
      <c r="B302" t="s">
        <v>246</v>
      </c>
      <c r="C302">
        <v>-0.65600000000000003</v>
      </c>
      <c r="D302" t="s">
        <v>10</v>
      </c>
      <c r="E302">
        <v>1140</v>
      </c>
      <c r="F302">
        <v>1243</v>
      </c>
      <c r="G302">
        <v>2725</v>
      </c>
      <c r="H302">
        <v>5513</v>
      </c>
      <c r="I302">
        <v>3131.875</v>
      </c>
    </row>
    <row r="303" spans="1:9" x14ac:dyDescent="0.25">
      <c r="A303">
        <v>335</v>
      </c>
      <c r="B303" t="s">
        <v>229</v>
      </c>
      <c r="C303">
        <v>0.69299999999999995</v>
      </c>
      <c r="D303" t="s">
        <v>232</v>
      </c>
      <c r="E303">
        <v>1127</v>
      </c>
      <c r="F303">
        <v>1382</v>
      </c>
      <c r="G303">
        <v>2485</v>
      </c>
      <c r="H303">
        <v>5472</v>
      </c>
      <c r="I303">
        <v>3123.25</v>
      </c>
    </row>
    <row r="304" spans="1:9" x14ac:dyDescent="0.25">
      <c r="A304">
        <v>174</v>
      </c>
      <c r="B304" t="s">
        <v>37</v>
      </c>
      <c r="C304">
        <v>1.988</v>
      </c>
      <c r="D304" t="s">
        <v>223</v>
      </c>
      <c r="E304">
        <v>1058</v>
      </c>
      <c r="F304">
        <v>1422</v>
      </c>
      <c r="G304">
        <v>2529</v>
      </c>
      <c r="H304">
        <v>5756</v>
      </c>
      <c r="I304">
        <v>3120.75</v>
      </c>
    </row>
    <row r="305" spans="1:9" x14ac:dyDescent="0.25">
      <c r="A305">
        <v>159</v>
      </c>
      <c r="B305" t="s">
        <v>43</v>
      </c>
      <c r="C305">
        <v>0.34899999999999998</v>
      </c>
      <c r="D305" t="s">
        <v>35</v>
      </c>
      <c r="E305">
        <v>1123</v>
      </c>
      <c r="F305">
        <v>1233</v>
      </c>
      <c r="G305">
        <v>2658</v>
      </c>
      <c r="H305">
        <v>5697</v>
      </c>
      <c r="I305">
        <v>3116.125</v>
      </c>
    </row>
    <row r="306" spans="1:9" x14ac:dyDescent="0.25">
      <c r="A306">
        <v>473</v>
      </c>
      <c r="B306" t="s">
        <v>247</v>
      </c>
      <c r="C306">
        <v>0.68300000000000005</v>
      </c>
      <c r="D306" t="s">
        <v>82</v>
      </c>
      <c r="E306">
        <v>1120</v>
      </c>
      <c r="F306">
        <v>1296</v>
      </c>
      <c r="G306">
        <v>2679</v>
      </c>
      <c r="H306">
        <v>5413</v>
      </c>
      <c r="I306">
        <v>3114.375</v>
      </c>
    </row>
    <row r="307" spans="1:9" x14ac:dyDescent="0.25">
      <c r="A307">
        <v>237</v>
      </c>
      <c r="B307" t="s">
        <v>13</v>
      </c>
      <c r="C307">
        <v>-2.3E-2</v>
      </c>
      <c r="D307" t="s">
        <v>35</v>
      </c>
      <c r="E307">
        <v>1072</v>
      </c>
      <c r="F307">
        <v>1293</v>
      </c>
      <c r="G307">
        <v>2744</v>
      </c>
      <c r="H307">
        <v>5624</v>
      </c>
      <c r="I307">
        <v>3107.5</v>
      </c>
    </row>
    <row r="308" spans="1:9" x14ac:dyDescent="0.25">
      <c r="A308">
        <v>480</v>
      </c>
      <c r="B308" t="s">
        <v>248</v>
      </c>
      <c r="C308">
        <v>0.53</v>
      </c>
      <c r="D308" t="s">
        <v>82</v>
      </c>
      <c r="E308">
        <v>1114</v>
      </c>
      <c r="F308">
        <v>1273</v>
      </c>
      <c r="G308">
        <v>2672</v>
      </c>
      <c r="H308">
        <v>5451</v>
      </c>
      <c r="I308">
        <v>3099.875</v>
      </c>
    </row>
    <row r="309" spans="1:9" x14ac:dyDescent="0.25">
      <c r="A309">
        <v>401</v>
      </c>
      <c r="B309" t="s">
        <v>46</v>
      </c>
      <c r="C309">
        <v>-1.7000000000000001E-2</v>
      </c>
      <c r="D309" t="s">
        <v>59</v>
      </c>
      <c r="E309">
        <v>1114</v>
      </c>
      <c r="F309">
        <v>1255</v>
      </c>
      <c r="G309">
        <v>2651</v>
      </c>
      <c r="H309">
        <v>5540</v>
      </c>
      <c r="I309">
        <v>3096.75</v>
      </c>
    </row>
    <row r="310" spans="1:9" x14ac:dyDescent="0.25">
      <c r="A310">
        <v>499</v>
      </c>
      <c r="B310" t="s">
        <v>249</v>
      </c>
      <c r="C310">
        <v>-1.377</v>
      </c>
      <c r="D310" t="s">
        <v>12</v>
      </c>
      <c r="E310">
        <v>1086</v>
      </c>
      <c r="F310">
        <v>1173</v>
      </c>
      <c r="G310">
        <v>2699</v>
      </c>
      <c r="H310">
        <v>5875</v>
      </c>
      <c r="I310">
        <v>3081.625</v>
      </c>
    </row>
    <row r="311" spans="1:9" x14ac:dyDescent="0.25">
      <c r="A311">
        <v>469</v>
      </c>
      <c r="B311" t="s">
        <v>197</v>
      </c>
      <c r="C311">
        <v>0.86399999999999999</v>
      </c>
      <c r="D311" t="s">
        <v>223</v>
      </c>
      <c r="E311">
        <v>1029</v>
      </c>
      <c r="F311">
        <v>1486</v>
      </c>
      <c r="G311">
        <v>2462</v>
      </c>
      <c r="H311">
        <v>5508</v>
      </c>
      <c r="I311">
        <v>3076</v>
      </c>
    </row>
    <row r="312" spans="1:9" x14ac:dyDescent="0.25">
      <c r="A312">
        <v>145</v>
      </c>
      <c r="B312" t="s">
        <v>250</v>
      </c>
      <c r="C312">
        <v>0.84299999999999997</v>
      </c>
      <c r="D312" t="s">
        <v>82</v>
      </c>
      <c r="E312">
        <v>1102</v>
      </c>
      <c r="F312">
        <v>1295</v>
      </c>
      <c r="G312">
        <v>2569</v>
      </c>
      <c r="H312">
        <v>5447</v>
      </c>
      <c r="I312">
        <v>3072.625</v>
      </c>
    </row>
    <row r="313" spans="1:9" x14ac:dyDescent="0.25">
      <c r="A313">
        <v>408</v>
      </c>
      <c r="B313" t="s">
        <v>251</v>
      </c>
      <c r="C313">
        <v>-0.82899999999999996</v>
      </c>
      <c r="D313" t="s">
        <v>25</v>
      </c>
      <c r="E313">
        <v>1144</v>
      </c>
      <c r="F313">
        <v>1199</v>
      </c>
      <c r="G313">
        <v>2572</v>
      </c>
      <c r="H313">
        <v>5428</v>
      </c>
      <c r="I313">
        <v>3065</v>
      </c>
    </row>
    <row r="314" spans="1:9" x14ac:dyDescent="0.25">
      <c r="A314">
        <v>57</v>
      </c>
      <c r="B314" t="s">
        <v>20</v>
      </c>
      <c r="C314">
        <v>-0.85699999999999998</v>
      </c>
      <c r="D314" t="s">
        <v>12</v>
      </c>
      <c r="E314">
        <v>1081</v>
      </c>
      <c r="F314">
        <v>1151</v>
      </c>
      <c r="G314">
        <v>2752</v>
      </c>
      <c r="H314">
        <v>5737</v>
      </c>
      <c r="I314">
        <v>3061.625</v>
      </c>
    </row>
    <row r="315" spans="1:9" x14ac:dyDescent="0.25">
      <c r="A315">
        <v>189</v>
      </c>
      <c r="B315" t="s">
        <v>107</v>
      </c>
      <c r="C315">
        <v>3.7999999999999999E-2</v>
      </c>
      <c r="D315" t="s">
        <v>59</v>
      </c>
      <c r="E315">
        <v>1080</v>
      </c>
      <c r="F315">
        <v>1215</v>
      </c>
      <c r="G315">
        <v>2644</v>
      </c>
      <c r="H315">
        <v>5458</v>
      </c>
      <c r="I315">
        <v>3030.75</v>
      </c>
    </row>
    <row r="316" spans="1:9" x14ac:dyDescent="0.25">
      <c r="A316">
        <v>156</v>
      </c>
      <c r="B316" t="s">
        <v>252</v>
      </c>
      <c r="C316">
        <v>-1.0940000000000001</v>
      </c>
      <c r="D316" t="s">
        <v>14</v>
      </c>
      <c r="E316">
        <v>1096</v>
      </c>
      <c r="F316">
        <v>1127</v>
      </c>
      <c r="G316">
        <v>2627</v>
      </c>
      <c r="H316">
        <v>5565</v>
      </c>
      <c r="I316">
        <v>3011.875</v>
      </c>
    </row>
    <row r="317" spans="1:9" x14ac:dyDescent="0.25">
      <c r="A317">
        <v>94</v>
      </c>
      <c r="B317" t="s">
        <v>253</v>
      </c>
      <c r="C317">
        <v>-0.65400000000000003</v>
      </c>
      <c r="D317" t="s">
        <v>30</v>
      </c>
      <c r="E317">
        <v>1099</v>
      </c>
      <c r="F317">
        <v>1175</v>
      </c>
      <c r="G317">
        <v>2529</v>
      </c>
      <c r="H317">
        <v>5480</v>
      </c>
      <c r="I317">
        <v>3003.75</v>
      </c>
    </row>
    <row r="318" spans="1:9" x14ac:dyDescent="0.25">
      <c r="A318">
        <v>65</v>
      </c>
      <c r="B318" t="s">
        <v>254</v>
      </c>
      <c r="C318">
        <v>0.44800000000000001</v>
      </c>
      <c r="D318" t="s">
        <v>35</v>
      </c>
      <c r="E318">
        <v>1042</v>
      </c>
      <c r="F318">
        <v>1273</v>
      </c>
      <c r="G318">
        <v>2496</v>
      </c>
      <c r="H318">
        <v>5534</v>
      </c>
      <c r="I318">
        <v>2994.25</v>
      </c>
    </row>
    <row r="319" spans="1:9" x14ac:dyDescent="0.25">
      <c r="A319">
        <v>511</v>
      </c>
      <c r="B319" t="s">
        <v>255</v>
      </c>
      <c r="C319">
        <v>0.66900000000000004</v>
      </c>
      <c r="D319" t="s">
        <v>82</v>
      </c>
      <c r="E319">
        <v>1071</v>
      </c>
      <c r="F319">
        <v>1216</v>
      </c>
      <c r="G319">
        <v>2547</v>
      </c>
      <c r="H319">
        <v>5315</v>
      </c>
      <c r="I319">
        <v>2980.125</v>
      </c>
    </row>
    <row r="320" spans="1:9" x14ac:dyDescent="0.25">
      <c r="A320">
        <v>215</v>
      </c>
      <c r="B320" t="s">
        <v>256</v>
      </c>
      <c r="C320">
        <v>-0.93100000000000005</v>
      </c>
      <c r="D320" t="s">
        <v>25</v>
      </c>
      <c r="E320">
        <v>1072</v>
      </c>
      <c r="F320">
        <v>1165</v>
      </c>
      <c r="G320">
        <v>2602</v>
      </c>
      <c r="H320">
        <v>5167</v>
      </c>
      <c r="I320">
        <v>2950.875</v>
      </c>
    </row>
    <row r="321" spans="1:9" x14ac:dyDescent="0.25">
      <c r="A321">
        <v>41</v>
      </c>
      <c r="B321" t="s">
        <v>257</v>
      </c>
      <c r="C321">
        <v>-1.212</v>
      </c>
      <c r="D321" t="s">
        <v>30</v>
      </c>
      <c r="E321">
        <v>1059</v>
      </c>
      <c r="F321">
        <v>1191</v>
      </c>
      <c r="G321">
        <v>2496</v>
      </c>
      <c r="H321">
        <v>5364</v>
      </c>
      <c r="I321">
        <v>2949</v>
      </c>
    </row>
    <row r="322" spans="1:9" x14ac:dyDescent="0.25">
      <c r="A322">
        <v>471</v>
      </c>
      <c r="B322" t="s">
        <v>258</v>
      </c>
      <c r="C322">
        <v>-0.58199999999999996</v>
      </c>
      <c r="D322" t="s">
        <v>25</v>
      </c>
      <c r="E322">
        <v>1089</v>
      </c>
      <c r="F322">
        <v>1101</v>
      </c>
      <c r="G322">
        <v>2520</v>
      </c>
      <c r="H322">
        <v>5128</v>
      </c>
      <c r="I322">
        <v>2910.5</v>
      </c>
    </row>
    <row r="323" spans="1:9" x14ac:dyDescent="0.25">
      <c r="A323">
        <v>299</v>
      </c>
      <c r="B323" t="s">
        <v>259</v>
      </c>
      <c r="C323">
        <v>-1.0880000000000001</v>
      </c>
      <c r="D323" t="s">
        <v>12</v>
      </c>
      <c r="E323">
        <v>989</v>
      </c>
      <c r="F323">
        <v>1096</v>
      </c>
      <c r="G323">
        <v>2616</v>
      </c>
      <c r="H323">
        <v>5579</v>
      </c>
      <c r="I323">
        <v>2888.375</v>
      </c>
    </row>
    <row r="324" spans="1:9" x14ac:dyDescent="0.25">
      <c r="A324">
        <v>273</v>
      </c>
      <c r="B324" t="s">
        <v>260</v>
      </c>
      <c r="C324">
        <v>-1.0609999999999999</v>
      </c>
      <c r="D324" t="s">
        <v>10</v>
      </c>
      <c r="E324">
        <v>1051</v>
      </c>
      <c r="F324">
        <v>1101</v>
      </c>
      <c r="G324">
        <v>2542</v>
      </c>
      <c r="H324">
        <v>5192</v>
      </c>
      <c r="I324">
        <v>2886</v>
      </c>
    </row>
    <row r="325" spans="1:9" x14ac:dyDescent="0.25">
      <c r="A325">
        <v>509</v>
      </c>
      <c r="B325" t="s">
        <v>51</v>
      </c>
      <c r="C325">
        <v>-1.1519999999999999</v>
      </c>
      <c r="D325" t="s">
        <v>12</v>
      </c>
      <c r="E325">
        <v>990</v>
      </c>
      <c r="F325">
        <v>1123</v>
      </c>
      <c r="G325">
        <v>2566</v>
      </c>
      <c r="H325">
        <v>5539</v>
      </c>
      <c r="I325">
        <v>2885.375</v>
      </c>
    </row>
    <row r="326" spans="1:9" x14ac:dyDescent="0.25">
      <c r="A326">
        <v>72</v>
      </c>
      <c r="B326" t="s">
        <v>179</v>
      </c>
      <c r="C326">
        <v>-1.079</v>
      </c>
      <c r="D326" t="s">
        <v>14</v>
      </c>
      <c r="E326">
        <v>1014</v>
      </c>
      <c r="F326">
        <v>1105</v>
      </c>
      <c r="G326">
        <v>2601</v>
      </c>
      <c r="H326">
        <v>5319</v>
      </c>
      <c r="I326">
        <v>2881.625</v>
      </c>
    </row>
    <row r="327" spans="1:9" x14ac:dyDescent="0.25">
      <c r="A327">
        <v>360</v>
      </c>
      <c r="B327" t="s">
        <v>261</v>
      </c>
      <c r="C327">
        <v>0.36499999999999999</v>
      </c>
      <c r="D327" t="s">
        <v>117</v>
      </c>
      <c r="E327">
        <v>1013</v>
      </c>
      <c r="F327">
        <v>1225</v>
      </c>
      <c r="G327">
        <v>2409</v>
      </c>
      <c r="H327">
        <v>5188</v>
      </c>
      <c r="I327">
        <v>2876.25</v>
      </c>
    </row>
    <row r="328" spans="1:9" x14ac:dyDescent="0.25">
      <c r="A328">
        <v>240</v>
      </c>
      <c r="B328" t="s">
        <v>262</v>
      </c>
      <c r="C328">
        <v>-0.63700000000000001</v>
      </c>
      <c r="D328" t="s">
        <v>59</v>
      </c>
      <c r="E328">
        <v>1031</v>
      </c>
      <c r="F328">
        <v>1186</v>
      </c>
      <c r="G328">
        <v>2414</v>
      </c>
      <c r="H328">
        <v>5165</v>
      </c>
      <c r="I328">
        <v>2873.125</v>
      </c>
    </row>
    <row r="329" spans="1:9" x14ac:dyDescent="0.25">
      <c r="A329">
        <v>346</v>
      </c>
      <c r="B329" t="s">
        <v>263</v>
      </c>
      <c r="C329">
        <v>-1.196</v>
      </c>
      <c r="D329" t="s">
        <v>14</v>
      </c>
      <c r="E329">
        <v>1031</v>
      </c>
      <c r="F329">
        <v>1073</v>
      </c>
      <c r="G329">
        <v>2564</v>
      </c>
      <c r="H329">
        <v>5261</v>
      </c>
      <c r="I329">
        <v>2866.125</v>
      </c>
    </row>
    <row r="330" spans="1:9" x14ac:dyDescent="0.25">
      <c r="A330">
        <v>266</v>
      </c>
      <c r="B330" t="s">
        <v>264</v>
      </c>
      <c r="C330">
        <v>-0.90900000000000003</v>
      </c>
      <c r="D330" t="s">
        <v>30</v>
      </c>
      <c r="E330">
        <v>1015</v>
      </c>
      <c r="F330">
        <v>1134</v>
      </c>
      <c r="G330">
        <v>2466</v>
      </c>
      <c r="H330">
        <v>5284</v>
      </c>
      <c r="I330">
        <v>2859</v>
      </c>
    </row>
    <row r="331" spans="1:9" x14ac:dyDescent="0.25">
      <c r="A331">
        <v>232</v>
      </c>
      <c r="B331" t="s">
        <v>265</v>
      </c>
      <c r="C331">
        <v>-0.78100000000000003</v>
      </c>
      <c r="D331" t="s">
        <v>10</v>
      </c>
      <c r="E331">
        <v>1032</v>
      </c>
      <c r="F331">
        <v>1095</v>
      </c>
      <c r="G331">
        <v>2523</v>
      </c>
      <c r="H331">
        <v>5149</v>
      </c>
      <c r="I331">
        <v>2853.875</v>
      </c>
    </row>
    <row r="332" spans="1:9" x14ac:dyDescent="0.25">
      <c r="A332">
        <v>194</v>
      </c>
      <c r="B332" t="s">
        <v>266</v>
      </c>
      <c r="C332">
        <v>-0.81399999999999995</v>
      </c>
      <c r="D332" t="s">
        <v>14</v>
      </c>
      <c r="E332">
        <v>1008</v>
      </c>
      <c r="F332">
        <v>1047</v>
      </c>
      <c r="G332">
        <v>2561</v>
      </c>
      <c r="H332">
        <v>5450</v>
      </c>
      <c r="I332">
        <v>2853</v>
      </c>
    </row>
    <row r="333" spans="1:9" x14ac:dyDescent="0.25">
      <c r="A333">
        <v>340</v>
      </c>
      <c r="B333" t="s">
        <v>267</v>
      </c>
      <c r="C333">
        <v>-1.4570000000000001</v>
      </c>
      <c r="D333" t="s">
        <v>12</v>
      </c>
      <c r="E333">
        <v>962</v>
      </c>
      <c r="F333">
        <v>1122</v>
      </c>
      <c r="G333">
        <v>2592</v>
      </c>
      <c r="H333">
        <v>5395</v>
      </c>
      <c r="I333">
        <v>2845.375</v>
      </c>
    </row>
    <row r="334" spans="1:9" x14ac:dyDescent="0.25">
      <c r="A334">
        <v>183</v>
      </c>
      <c r="B334" t="s">
        <v>268</v>
      </c>
      <c r="C334">
        <v>-1.147</v>
      </c>
      <c r="D334" t="s">
        <v>12</v>
      </c>
      <c r="E334">
        <v>963</v>
      </c>
      <c r="F334">
        <v>1089</v>
      </c>
      <c r="G334">
        <v>2534</v>
      </c>
      <c r="H334">
        <v>5489</v>
      </c>
      <c r="I334">
        <v>2827.125</v>
      </c>
    </row>
    <row r="335" spans="1:9" x14ac:dyDescent="0.25">
      <c r="A335">
        <v>221</v>
      </c>
      <c r="B335" t="s">
        <v>269</v>
      </c>
      <c r="C335">
        <v>-0.97</v>
      </c>
      <c r="D335" t="s">
        <v>12</v>
      </c>
      <c r="E335">
        <v>969</v>
      </c>
      <c r="F335">
        <v>1038</v>
      </c>
      <c r="G335">
        <v>2556</v>
      </c>
      <c r="H335">
        <v>5476</v>
      </c>
      <c r="I335">
        <v>2811.5</v>
      </c>
    </row>
    <row r="336" spans="1:9" x14ac:dyDescent="0.25">
      <c r="A336">
        <v>297</v>
      </c>
      <c r="B336" t="s">
        <v>133</v>
      </c>
      <c r="C336">
        <v>-1.0229999999999999</v>
      </c>
      <c r="D336" t="s">
        <v>10</v>
      </c>
      <c r="E336">
        <v>1007</v>
      </c>
      <c r="F336">
        <v>1093</v>
      </c>
      <c r="G336">
        <v>2480</v>
      </c>
      <c r="H336">
        <v>5073</v>
      </c>
      <c r="I336">
        <v>2807.625</v>
      </c>
    </row>
    <row r="337" spans="1:9" x14ac:dyDescent="0.25">
      <c r="A337">
        <v>38</v>
      </c>
      <c r="B337" t="s">
        <v>270</v>
      </c>
      <c r="C337">
        <v>0.36599999999999999</v>
      </c>
      <c r="D337" t="s">
        <v>117</v>
      </c>
      <c r="E337">
        <v>930</v>
      </c>
      <c r="F337">
        <v>1253</v>
      </c>
      <c r="G337">
        <v>2331</v>
      </c>
      <c r="H337">
        <v>5050</v>
      </c>
      <c r="I337">
        <v>2770.5</v>
      </c>
    </row>
    <row r="338" spans="1:9" x14ac:dyDescent="0.25">
      <c r="A338">
        <v>112</v>
      </c>
      <c r="B338" t="s">
        <v>271</v>
      </c>
      <c r="C338">
        <v>-1.0509999999999999</v>
      </c>
      <c r="D338" t="s">
        <v>12</v>
      </c>
      <c r="E338">
        <v>965</v>
      </c>
      <c r="F338">
        <v>1020</v>
      </c>
      <c r="G338">
        <v>2495</v>
      </c>
      <c r="H338">
        <v>5333</v>
      </c>
      <c r="I338">
        <v>2765.375</v>
      </c>
    </row>
    <row r="339" spans="1:9" x14ac:dyDescent="0.25">
      <c r="A339">
        <v>268</v>
      </c>
      <c r="B339" t="s">
        <v>90</v>
      </c>
      <c r="C339">
        <v>0.59599999999999997</v>
      </c>
      <c r="D339" t="s">
        <v>82</v>
      </c>
      <c r="E339">
        <v>980</v>
      </c>
      <c r="F339">
        <v>1128</v>
      </c>
      <c r="G339">
        <v>2320</v>
      </c>
      <c r="H339">
        <v>5046</v>
      </c>
      <c r="I339">
        <v>2754.75</v>
      </c>
    </row>
    <row r="340" spans="1:9" x14ac:dyDescent="0.25">
      <c r="A340">
        <v>86</v>
      </c>
      <c r="B340" t="s">
        <v>272</v>
      </c>
      <c r="C340">
        <v>-0.33100000000000002</v>
      </c>
      <c r="D340" t="s">
        <v>59</v>
      </c>
      <c r="E340">
        <v>981</v>
      </c>
      <c r="F340">
        <v>1082</v>
      </c>
      <c r="G340">
        <v>2351</v>
      </c>
      <c r="H340">
        <v>5105</v>
      </c>
      <c r="I340">
        <v>2747.875</v>
      </c>
    </row>
    <row r="341" spans="1:9" x14ac:dyDescent="0.25">
      <c r="A341">
        <v>50</v>
      </c>
      <c r="B341" t="s">
        <v>66</v>
      </c>
      <c r="C341">
        <v>-0.80500000000000005</v>
      </c>
      <c r="D341" t="s">
        <v>25</v>
      </c>
      <c r="E341">
        <v>977</v>
      </c>
      <c r="F341">
        <v>992</v>
      </c>
      <c r="G341">
        <v>2510</v>
      </c>
      <c r="H341">
        <v>5099</v>
      </c>
      <c r="I341">
        <v>2737.875</v>
      </c>
    </row>
    <row r="342" spans="1:9" x14ac:dyDescent="0.25">
      <c r="A342">
        <v>2</v>
      </c>
      <c r="B342" t="s">
        <v>273</v>
      </c>
      <c r="C342">
        <v>-9.8000000000000004E-2</v>
      </c>
      <c r="D342" t="s">
        <v>35</v>
      </c>
      <c r="E342">
        <v>931</v>
      </c>
      <c r="F342">
        <v>1091</v>
      </c>
      <c r="G342">
        <v>2385</v>
      </c>
      <c r="H342">
        <v>5318</v>
      </c>
      <c r="I342">
        <v>2737.5</v>
      </c>
    </row>
    <row r="343" spans="1:9" x14ac:dyDescent="0.25">
      <c r="A343">
        <v>109</v>
      </c>
      <c r="B343" t="s">
        <v>13</v>
      </c>
      <c r="C343">
        <v>-8.5000000000000006E-2</v>
      </c>
      <c r="D343" t="s">
        <v>59</v>
      </c>
      <c r="E343">
        <v>1022</v>
      </c>
      <c r="F343">
        <v>968</v>
      </c>
      <c r="G343">
        <v>2420</v>
      </c>
      <c r="H343">
        <v>4951</v>
      </c>
      <c r="I343">
        <v>2729.875</v>
      </c>
    </row>
    <row r="344" spans="1:9" x14ac:dyDescent="0.25">
      <c r="A344">
        <v>411</v>
      </c>
      <c r="B344" t="s">
        <v>103</v>
      </c>
      <c r="C344">
        <v>0.14799999999999999</v>
      </c>
      <c r="D344" t="s">
        <v>35</v>
      </c>
      <c r="E344">
        <v>977</v>
      </c>
      <c r="F344">
        <v>1083</v>
      </c>
      <c r="G344">
        <v>2294</v>
      </c>
      <c r="H344">
        <v>5047</v>
      </c>
      <c r="I344">
        <v>2722.875</v>
      </c>
    </row>
    <row r="345" spans="1:9" x14ac:dyDescent="0.25">
      <c r="A345">
        <v>426</v>
      </c>
      <c r="B345" t="s">
        <v>274</v>
      </c>
      <c r="C345">
        <v>-7.4999999999999997E-2</v>
      </c>
      <c r="D345" t="s">
        <v>59</v>
      </c>
      <c r="E345">
        <v>956</v>
      </c>
      <c r="F345">
        <v>1111</v>
      </c>
      <c r="G345">
        <v>2333</v>
      </c>
      <c r="H345">
        <v>5019</v>
      </c>
      <c r="I345">
        <v>2722.125</v>
      </c>
    </row>
    <row r="346" spans="1:9" x14ac:dyDescent="0.25">
      <c r="A346">
        <v>190</v>
      </c>
      <c r="B346" t="s">
        <v>79</v>
      </c>
      <c r="C346">
        <v>-1.2709999999999999</v>
      </c>
      <c r="D346" t="s">
        <v>12</v>
      </c>
      <c r="E346">
        <v>929</v>
      </c>
      <c r="F346">
        <v>1019</v>
      </c>
      <c r="G346">
        <v>2452</v>
      </c>
      <c r="H346">
        <v>5331</v>
      </c>
      <c r="I346">
        <v>2717.875</v>
      </c>
    </row>
    <row r="347" spans="1:9" x14ac:dyDescent="0.25">
      <c r="A347">
        <v>352</v>
      </c>
      <c r="B347" t="s">
        <v>174</v>
      </c>
      <c r="C347">
        <v>-0.54100000000000004</v>
      </c>
      <c r="D347" t="s">
        <v>59</v>
      </c>
      <c r="E347">
        <v>938</v>
      </c>
      <c r="F347">
        <v>1133</v>
      </c>
      <c r="G347">
        <v>2284</v>
      </c>
      <c r="H347">
        <v>5134</v>
      </c>
      <c r="I347">
        <v>2717.25</v>
      </c>
    </row>
    <row r="348" spans="1:9" x14ac:dyDescent="0.25">
      <c r="A348">
        <v>441</v>
      </c>
      <c r="B348" t="s">
        <v>72</v>
      </c>
      <c r="C348">
        <v>-0.93500000000000005</v>
      </c>
      <c r="D348" t="s">
        <v>25</v>
      </c>
      <c r="E348">
        <v>983</v>
      </c>
      <c r="F348">
        <v>1059</v>
      </c>
      <c r="G348">
        <v>2341</v>
      </c>
      <c r="H348">
        <v>4764</v>
      </c>
      <c r="I348">
        <v>2693.25</v>
      </c>
    </row>
    <row r="349" spans="1:9" x14ac:dyDescent="0.25">
      <c r="A349">
        <v>363</v>
      </c>
      <c r="B349" t="s">
        <v>254</v>
      </c>
      <c r="C349">
        <v>-0.98599999999999999</v>
      </c>
      <c r="D349" t="s">
        <v>25</v>
      </c>
      <c r="E349">
        <v>975</v>
      </c>
      <c r="F349">
        <v>1005</v>
      </c>
      <c r="G349">
        <v>2323</v>
      </c>
      <c r="H349">
        <v>5026</v>
      </c>
      <c r="I349">
        <v>2686.5</v>
      </c>
    </row>
    <row r="350" spans="1:9" x14ac:dyDescent="0.25">
      <c r="A350">
        <v>504</v>
      </c>
      <c r="B350" t="s">
        <v>44</v>
      </c>
      <c r="C350">
        <v>-1.0349999999999999</v>
      </c>
      <c r="D350" t="s">
        <v>10</v>
      </c>
      <c r="E350">
        <v>970</v>
      </c>
      <c r="F350">
        <v>1027</v>
      </c>
      <c r="G350">
        <v>2296</v>
      </c>
      <c r="H350">
        <v>4977</v>
      </c>
      <c r="I350">
        <v>2679.625</v>
      </c>
    </row>
    <row r="351" spans="1:9" x14ac:dyDescent="0.25">
      <c r="A351">
        <v>220</v>
      </c>
      <c r="B351" t="s">
        <v>238</v>
      </c>
      <c r="C351">
        <v>-1.081</v>
      </c>
      <c r="D351" t="s">
        <v>14</v>
      </c>
      <c r="E351">
        <v>917</v>
      </c>
      <c r="F351">
        <v>1050</v>
      </c>
      <c r="G351">
        <v>2420</v>
      </c>
      <c r="H351">
        <v>5056</v>
      </c>
      <c r="I351">
        <v>2679</v>
      </c>
    </row>
    <row r="352" spans="1:9" x14ac:dyDescent="0.25">
      <c r="A352">
        <v>288</v>
      </c>
      <c r="B352" t="s">
        <v>275</v>
      </c>
      <c r="C352">
        <v>1.0660000000000001</v>
      </c>
      <c r="D352" t="s">
        <v>232</v>
      </c>
      <c r="E352">
        <v>923</v>
      </c>
      <c r="F352">
        <v>1146</v>
      </c>
      <c r="G352">
        <v>2244</v>
      </c>
      <c r="H352">
        <v>4973</v>
      </c>
      <c r="I352">
        <v>2678.625</v>
      </c>
    </row>
    <row r="353" spans="1:9" x14ac:dyDescent="0.25">
      <c r="A353">
        <v>380</v>
      </c>
      <c r="B353" t="s">
        <v>269</v>
      </c>
      <c r="C353">
        <v>-0.38</v>
      </c>
      <c r="D353" t="s">
        <v>35</v>
      </c>
      <c r="E353">
        <v>944</v>
      </c>
      <c r="F353">
        <v>1072</v>
      </c>
      <c r="G353">
        <v>2228</v>
      </c>
      <c r="H353">
        <v>5047</v>
      </c>
      <c r="I353">
        <v>2667.875</v>
      </c>
    </row>
    <row r="354" spans="1:9" x14ac:dyDescent="0.25">
      <c r="A354">
        <v>317</v>
      </c>
      <c r="B354" t="s">
        <v>90</v>
      </c>
      <c r="C354">
        <v>5.5E-2</v>
      </c>
      <c r="D354" t="s">
        <v>35</v>
      </c>
      <c r="E354">
        <v>920</v>
      </c>
      <c r="F354">
        <v>1070</v>
      </c>
      <c r="G354">
        <v>2291</v>
      </c>
      <c r="H354">
        <v>5043</v>
      </c>
      <c r="I354">
        <v>2658.125</v>
      </c>
    </row>
    <row r="355" spans="1:9" x14ac:dyDescent="0.25">
      <c r="A355">
        <v>361</v>
      </c>
      <c r="B355" t="s">
        <v>84</v>
      </c>
      <c r="C355">
        <v>0.26500000000000001</v>
      </c>
      <c r="D355" t="s">
        <v>117</v>
      </c>
      <c r="E355">
        <v>904</v>
      </c>
      <c r="F355">
        <v>1131</v>
      </c>
      <c r="G355">
        <v>2220</v>
      </c>
      <c r="H355">
        <v>4975</v>
      </c>
      <c r="I355">
        <v>2646.375</v>
      </c>
    </row>
    <row r="356" spans="1:9" x14ac:dyDescent="0.25">
      <c r="A356">
        <v>39</v>
      </c>
      <c r="B356" t="s">
        <v>78</v>
      </c>
      <c r="C356">
        <v>-1.109</v>
      </c>
      <c r="D356" t="s">
        <v>30</v>
      </c>
      <c r="E356">
        <v>929</v>
      </c>
      <c r="F356">
        <v>1037</v>
      </c>
      <c r="G356">
        <v>2255</v>
      </c>
      <c r="H356">
        <v>4978</v>
      </c>
      <c r="I356">
        <v>2633.5</v>
      </c>
    </row>
    <row r="357" spans="1:9" x14ac:dyDescent="0.25">
      <c r="A357">
        <v>404</v>
      </c>
      <c r="B357" t="s">
        <v>54</v>
      </c>
      <c r="C357">
        <v>-0.60499999999999998</v>
      </c>
      <c r="D357" t="s">
        <v>25</v>
      </c>
      <c r="E357">
        <v>917</v>
      </c>
      <c r="F357">
        <v>1010</v>
      </c>
      <c r="G357">
        <v>2276</v>
      </c>
      <c r="H357">
        <v>4913</v>
      </c>
      <c r="I357">
        <v>2605.125</v>
      </c>
    </row>
    <row r="358" spans="1:9" x14ac:dyDescent="0.25">
      <c r="A358">
        <v>329</v>
      </c>
      <c r="B358" t="s">
        <v>73</v>
      </c>
      <c r="C358">
        <v>-0.88700000000000001</v>
      </c>
      <c r="D358" t="s">
        <v>35</v>
      </c>
      <c r="E358">
        <v>879</v>
      </c>
      <c r="F358">
        <v>1091</v>
      </c>
      <c r="G358">
        <v>2205</v>
      </c>
      <c r="H358">
        <v>4784</v>
      </c>
      <c r="I358">
        <v>2573.75</v>
      </c>
    </row>
    <row r="359" spans="1:9" x14ac:dyDescent="0.25">
      <c r="A359">
        <v>412</v>
      </c>
      <c r="B359" t="s">
        <v>255</v>
      </c>
      <c r="C359">
        <v>-0.40400000000000003</v>
      </c>
      <c r="D359" t="s">
        <v>59</v>
      </c>
      <c r="E359">
        <v>919</v>
      </c>
      <c r="F359">
        <v>994</v>
      </c>
      <c r="G359">
        <v>2191</v>
      </c>
      <c r="H359">
        <v>4818</v>
      </c>
      <c r="I359">
        <v>2566</v>
      </c>
    </row>
    <row r="360" spans="1:9" x14ac:dyDescent="0.25">
      <c r="A360">
        <v>374</v>
      </c>
      <c r="B360" t="s">
        <v>109</v>
      </c>
      <c r="C360">
        <v>0.29199999999999998</v>
      </c>
      <c r="D360" t="s">
        <v>232</v>
      </c>
      <c r="E360">
        <v>868</v>
      </c>
      <c r="F360">
        <v>1085</v>
      </c>
      <c r="G360">
        <v>2213</v>
      </c>
      <c r="H360">
        <v>4774</v>
      </c>
      <c r="I360">
        <v>2560.5</v>
      </c>
    </row>
    <row r="361" spans="1:9" x14ac:dyDescent="0.25">
      <c r="A361">
        <v>313</v>
      </c>
      <c r="B361" t="s">
        <v>85</v>
      </c>
      <c r="C361">
        <v>-0.30199999999999999</v>
      </c>
      <c r="D361" t="s">
        <v>35</v>
      </c>
      <c r="E361">
        <v>879</v>
      </c>
      <c r="F361">
        <v>1039</v>
      </c>
      <c r="G361">
        <v>2209</v>
      </c>
      <c r="H361">
        <v>4782</v>
      </c>
      <c r="I361">
        <v>2548.5</v>
      </c>
    </row>
    <row r="362" spans="1:9" x14ac:dyDescent="0.25">
      <c r="A362">
        <v>77</v>
      </c>
      <c r="B362" t="s">
        <v>276</v>
      </c>
      <c r="C362">
        <v>0.67300000000000004</v>
      </c>
      <c r="D362" t="s">
        <v>82</v>
      </c>
      <c r="E362">
        <v>879</v>
      </c>
      <c r="F362">
        <v>1051</v>
      </c>
      <c r="G362">
        <v>2189</v>
      </c>
      <c r="H362">
        <v>4749</v>
      </c>
      <c r="I362">
        <v>2545.375</v>
      </c>
    </row>
    <row r="363" spans="1:9" x14ac:dyDescent="0.25">
      <c r="A363">
        <v>475</v>
      </c>
      <c r="B363" t="s">
        <v>73</v>
      </c>
      <c r="C363">
        <v>0.35899999999999999</v>
      </c>
      <c r="D363" t="s">
        <v>82</v>
      </c>
      <c r="E363">
        <v>869</v>
      </c>
      <c r="F363">
        <v>1060</v>
      </c>
      <c r="G363">
        <v>2169</v>
      </c>
      <c r="H363">
        <v>4756</v>
      </c>
      <c r="I363">
        <v>2535.75</v>
      </c>
    </row>
    <row r="364" spans="1:9" x14ac:dyDescent="0.25">
      <c r="A364">
        <v>62</v>
      </c>
      <c r="B364" t="s">
        <v>277</v>
      </c>
      <c r="C364">
        <v>1.3280000000000001</v>
      </c>
      <c r="D364" t="s">
        <v>223</v>
      </c>
      <c r="E364">
        <v>808</v>
      </c>
      <c r="F364">
        <v>1120</v>
      </c>
      <c r="G364">
        <v>2109</v>
      </c>
      <c r="H364">
        <v>4870</v>
      </c>
      <c r="I364">
        <v>2504</v>
      </c>
    </row>
    <row r="365" spans="1:9" x14ac:dyDescent="0.25">
      <c r="A365">
        <v>87</v>
      </c>
      <c r="B365" t="s">
        <v>121</v>
      </c>
      <c r="C365">
        <v>-0.82399999999999995</v>
      </c>
      <c r="D365" t="s">
        <v>12</v>
      </c>
      <c r="E365">
        <v>830</v>
      </c>
      <c r="F365">
        <v>945</v>
      </c>
      <c r="G365">
        <v>2262</v>
      </c>
      <c r="H365">
        <v>5055</v>
      </c>
      <c r="I365">
        <v>2499.875</v>
      </c>
    </row>
    <row r="366" spans="1:9" x14ac:dyDescent="0.25">
      <c r="A366">
        <v>35</v>
      </c>
      <c r="B366" t="s">
        <v>247</v>
      </c>
      <c r="C366">
        <v>-1.397</v>
      </c>
      <c r="D366" t="s">
        <v>14</v>
      </c>
      <c r="E366">
        <v>895</v>
      </c>
      <c r="F366">
        <v>883</v>
      </c>
      <c r="G366">
        <v>2218</v>
      </c>
      <c r="H366">
        <v>4842</v>
      </c>
      <c r="I366">
        <v>2496.25</v>
      </c>
    </row>
    <row r="367" spans="1:9" x14ac:dyDescent="0.25">
      <c r="A367">
        <v>331</v>
      </c>
      <c r="B367" t="s">
        <v>278</v>
      </c>
      <c r="C367">
        <v>-1.3440000000000001</v>
      </c>
      <c r="D367" t="s">
        <v>12</v>
      </c>
      <c r="E367">
        <v>848</v>
      </c>
      <c r="F367">
        <v>873</v>
      </c>
      <c r="G367">
        <v>2296</v>
      </c>
      <c r="H367">
        <v>5077</v>
      </c>
      <c r="I367">
        <v>2493.125</v>
      </c>
    </row>
    <row r="368" spans="1:9" x14ac:dyDescent="0.25">
      <c r="A368">
        <v>151</v>
      </c>
      <c r="B368" t="s">
        <v>170</v>
      </c>
      <c r="C368">
        <v>1.0740000000000001</v>
      </c>
      <c r="D368" t="s">
        <v>232</v>
      </c>
      <c r="E368">
        <v>826</v>
      </c>
      <c r="F368">
        <v>1143</v>
      </c>
      <c r="G368">
        <v>2044</v>
      </c>
      <c r="H368">
        <v>4652</v>
      </c>
      <c r="I368">
        <v>2490</v>
      </c>
    </row>
    <row r="369" spans="1:9" x14ac:dyDescent="0.25">
      <c r="A369">
        <v>242</v>
      </c>
      <c r="B369" t="s">
        <v>279</v>
      </c>
      <c r="C369">
        <v>-1.508</v>
      </c>
      <c r="D369" t="s">
        <v>25</v>
      </c>
      <c r="E369">
        <v>849</v>
      </c>
      <c r="F369">
        <v>1014</v>
      </c>
      <c r="G369">
        <v>2171</v>
      </c>
      <c r="H369">
        <v>4721</v>
      </c>
      <c r="I369">
        <v>2488.875</v>
      </c>
    </row>
    <row r="370" spans="1:9" x14ac:dyDescent="0.25">
      <c r="A370">
        <v>396</v>
      </c>
      <c r="B370" t="s">
        <v>23</v>
      </c>
      <c r="C370">
        <v>-1.0229999999999999</v>
      </c>
      <c r="D370" t="s">
        <v>10</v>
      </c>
      <c r="E370">
        <v>856</v>
      </c>
      <c r="F370">
        <v>938</v>
      </c>
      <c r="G370">
        <v>2256</v>
      </c>
      <c r="H370">
        <v>4696</v>
      </c>
      <c r="I370">
        <v>2476</v>
      </c>
    </row>
    <row r="371" spans="1:9" x14ac:dyDescent="0.25">
      <c r="A371">
        <v>466</v>
      </c>
      <c r="B371" t="s">
        <v>61</v>
      </c>
      <c r="C371">
        <v>-0.93</v>
      </c>
      <c r="D371" t="s">
        <v>10</v>
      </c>
      <c r="E371">
        <v>869</v>
      </c>
      <c r="F371">
        <v>942</v>
      </c>
      <c r="G371">
        <v>2150</v>
      </c>
      <c r="H371">
        <v>4641</v>
      </c>
      <c r="I371">
        <v>2457.625</v>
      </c>
    </row>
    <row r="372" spans="1:9" x14ac:dyDescent="0.25">
      <c r="A372">
        <v>436</v>
      </c>
      <c r="B372" t="s">
        <v>280</v>
      </c>
      <c r="C372">
        <v>0.4</v>
      </c>
      <c r="D372" t="s">
        <v>82</v>
      </c>
      <c r="E372">
        <v>827</v>
      </c>
      <c r="F372">
        <v>1020</v>
      </c>
      <c r="G372">
        <v>2099</v>
      </c>
      <c r="H372">
        <v>4583</v>
      </c>
      <c r="I372">
        <v>2434.625</v>
      </c>
    </row>
    <row r="373" spans="1:9" x14ac:dyDescent="0.25">
      <c r="A373">
        <v>10</v>
      </c>
      <c r="B373" t="s">
        <v>202</v>
      </c>
      <c r="C373">
        <v>0.96599999999999997</v>
      </c>
      <c r="D373" t="s">
        <v>82</v>
      </c>
      <c r="E373">
        <v>839</v>
      </c>
      <c r="F373">
        <v>915</v>
      </c>
      <c r="G373">
        <v>2135</v>
      </c>
      <c r="H373">
        <v>4831</v>
      </c>
      <c r="I373">
        <v>2434.125</v>
      </c>
    </row>
    <row r="374" spans="1:9" x14ac:dyDescent="0.25">
      <c r="A374">
        <v>304</v>
      </c>
      <c r="B374" t="s">
        <v>246</v>
      </c>
      <c r="C374">
        <v>-1.1539999999999999</v>
      </c>
      <c r="D374" t="s">
        <v>10</v>
      </c>
      <c r="E374">
        <v>854</v>
      </c>
      <c r="F374">
        <v>870</v>
      </c>
      <c r="G374">
        <v>2171</v>
      </c>
      <c r="H374">
        <v>4623</v>
      </c>
      <c r="I374">
        <v>2409.625</v>
      </c>
    </row>
    <row r="375" spans="1:9" x14ac:dyDescent="0.25">
      <c r="A375">
        <v>357</v>
      </c>
      <c r="B375" t="s">
        <v>61</v>
      </c>
      <c r="C375">
        <v>-1.5</v>
      </c>
      <c r="D375" t="s">
        <v>10</v>
      </c>
      <c r="E375">
        <v>854</v>
      </c>
      <c r="F375">
        <v>940</v>
      </c>
      <c r="G375">
        <v>2040</v>
      </c>
      <c r="H375">
        <v>4503</v>
      </c>
      <c r="I375">
        <v>2396.875</v>
      </c>
    </row>
    <row r="376" spans="1:9" x14ac:dyDescent="0.25">
      <c r="A376">
        <v>12</v>
      </c>
      <c r="B376" t="s">
        <v>281</v>
      </c>
      <c r="C376">
        <v>1.411</v>
      </c>
      <c r="D376" t="s">
        <v>223</v>
      </c>
      <c r="E376">
        <v>764</v>
      </c>
      <c r="F376">
        <v>976</v>
      </c>
      <c r="G376">
        <v>2146</v>
      </c>
      <c r="H376">
        <v>4839</v>
      </c>
      <c r="I376">
        <v>2393.375</v>
      </c>
    </row>
    <row r="377" spans="1:9" x14ac:dyDescent="0.25">
      <c r="A377">
        <v>173</v>
      </c>
      <c r="B377" t="s">
        <v>105</v>
      </c>
      <c r="C377">
        <v>-0.55500000000000005</v>
      </c>
      <c r="D377" t="s">
        <v>35</v>
      </c>
      <c r="E377">
        <v>767</v>
      </c>
      <c r="F377">
        <v>1008</v>
      </c>
      <c r="G377">
        <v>2121</v>
      </c>
      <c r="H377">
        <v>4736</v>
      </c>
      <c r="I377">
        <v>2393.25</v>
      </c>
    </row>
    <row r="378" spans="1:9" x14ac:dyDescent="0.25">
      <c r="A378">
        <v>356</v>
      </c>
      <c r="B378" t="s">
        <v>110</v>
      </c>
      <c r="C378">
        <v>-0.93200000000000005</v>
      </c>
      <c r="D378" t="s">
        <v>25</v>
      </c>
      <c r="E378">
        <v>816</v>
      </c>
      <c r="F378">
        <v>904</v>
      </c>
      <c r="G378">
        <v>2152</v>
      </c>
      <c r="H378">
        <v>4564</v>
      </c>
      <c r="I378">
        <v>2376.5</v>
      </c>
    </row>
    <row r="379" spans="1:9" x14ac:dyDescent="0.25">
      <c r="A379">
        <v>175</v>
      </c>
      <c r="B379" t="s">
        <v>176</v>
      </c>
      <c r="C379">
        <v>-0.71199999999999997</v>
      </c>
      <c r="D379" t="s">
        <v>35</v>
      </c>
      <c r="E379">
        <v>767</v>
      </c>
      <c r="F379">
        <v>999</v>
      </c>
      <c r="G379">
        <v>2113</v>
      </c>
      <c r="H379">
        <v>4627</v>
      </c>
      <c r="I379">
        <v>2373.125</v>
      </c>
    </row>
    <row r="380" spans="1:9" x14ac:dyDescent="0.25">
      <c r="A380">
        <v>44</v>
      </c>
      <c r="B380" t="s">
        <v>87</v>
      </c>
      <c r="C380">
        <v>3.7999999999999999E-2</v>
      </c>
      <c r="D380" t="s">
        <v>35</v>
      </c>
      <c r="E380">
        <v>790</v>
      </c>
      <c r="F380">
        <v>954</v>
      </c>
      <c r="G380">
        <v>2070</v>
      </c>
      <c r="H380">
        <v>4677</v>
      </c>
      <c r="I380">
        <v>2369.125</v>
      </c>
    </row>
    <row r="381" spans="1:9" x14ac:dyDescent="0.25">
      <c r="A381">
        <v>49</v>
      </c>
      <c r="B381" t="s">
        <v>282</v>
      </c>
      <c r="C381">
        <v>-1.5109999999999999</v>
      </c>
      <c r="D381" t="s">
        <v>30</v>
      </c>
      <c r="E381">
        <v>849</v>
      </c>
      <c r="F381">
        <v>839</v>
      </c>
      <c r="G381">
        <v>2030</v>
      </c>
      <c r="H381">
        <v>4587</v>
      </c>
      <c r="I381">
        <v>2349.375</v>
      </c>
    </row>
    <row r="382" spans="1:9" x14ac:dyDescent="0.25">
      <c r="A382">
        <v>226</v>
      </c>
      <c r="B382" t="s">
        <v>283</v>
      </c>
      <c r="C382">
        <v>-1.9219999999999999</v>
      </c>
      <c r="D382" t="s">
        <v>14</v>
      </c>
      <c r="E382">
        <v>765</v>
      </c>
      <c r="F382">
        <v>910</v>
      </c>
      <c r="G382">
        <v>2150</v>
      </c>
      <c r="H382">
        <v>4665</v>
      </c>
      <c r="I382">
        <v>2340.625</v>
      </c>
    </row>
    <row r="383" spans="1:9" x14ac:dyDescent="0.25">
      <c r="A383">
        <v>107</v>
      </c>
      <c r="B383" t="s">
        <v>284</v>
      </c>
      <c r="C383">
        <v>0.40200000000000002</v>
      </c>
      <c r="D383" t="s">
        <v>82</v>
      </c>
      <c r="E383">
        <v>806</v>
      </c>
      <c r="F383">
        <v>941</v>
      </c>
      <c r="G383">
        <v>1956</v>
      </c>
      <c r="H383">
        <v>4547</v>
      </c>
      <c r="I383">
        <v>2333.875</v>
      </c>
    </row>
    <row r="384" spans="1:9" x14ac:dyDescent="0.25">
      <c r="A384">
        <v>452</v>
      </c>
      <c r="B384" t="s">
        <v>154</v>
      </c>
      <c r="C384">
        <v>-0.49</v>
      </c>
      <c r="D384" t="s">
        <v>35</v>
      </c>
      <c r="E384">
        <v>779</v>
      </c>
      <c r="F384">
        <v>908</v>
      </c>
      <c r="G384">
        <v>2131</v>
      </c>
      <c r="H384">
        <v>4527</v>
      </c>
      <c r="I384">
        <v>2331.625</v>
      </c>
    </row>
    <row r="385" spans="1:9" x14ac:dyDescent="0.25">
      <c r="A385">
        <v>421</v>
      </c>
      <c r="B385" t="s">
        <v>285</v>
      </c>
      <c r="C385">
        <v>-0.23699999999999999</v>
      </c>
      <c r="D385" t="s">
        <v>59</v>
      </c>
      <c r="E385">
        <v>770</v>
      </c>
      <c r="F385">
        <v>962</v>
      </c>
      <c r="G385">
        <v>2027</v>
      </c>
      <c r="H385">
        <v>4566</v>
      </c>
      <c r="I385">
        <v>2328.5</v>
      </c>
    </row>
    <row r="386" spans="1:9" x14ac:dyDescent="0.25">
      <c r="A386">
        <v>7</v>
      </c>
      <c r="B386" t="s">
        <v>226</v>
      </c>
      <c r="C386">
        <v>-1.825</v>
      </c>
      <c r="D386" t="s">
        <v>12</v>
      </c>
      <c r="E386">
        <v>796</v>
      </c>
      <c r="F386">
        <v>837</v>
      </c>
      <c r="G386">
        <v>2113</v>
      </c>
      <c r="H386">
        <v>4549</v>
      </c>
      <c r="I386">
        <v>2311.375</v>
      </c>
    </row>
    <row r="387" spans="1:9" x14ac:dyDescent="0.25">
      <c r="A387">
        <v>325</v>
      </c>
      <c r="B387" t="s">
        <v>286</v>
      </c>
      <c r="C387">
        <v>-1.2649999999999999</v>
      </c>
      <c r="D387" t="s">
        <v>30</v>
      </c>
      <c r="E387">
        <v>767</v>
      </c>
      <c r="F387">
        <v>847</v>
      </c>
      <c r="G387">
        <v>2034</v>
      </c>
      <c r="H387">
        <v>4716</v>
      </c>
      <c r="I387">
        <v>2288.5</v>
      </c>
    </row>
    <row r="388" spans="1:9" x14ac:dyDescent="0.25">
      <c r="A388">
        <v>291</v>
      </c>
      <c r="B388" t="s">
        <v>178</v>
      </c>
      <c r="C388">
        <v>-0.73199999999999998</v>
      </c>
      <c r="D388" t="s">
        <v>59</v>
      </c>
      <c r="E388">
        <v>744</v>
      </c>
      <c r="F388">
        <v>943</v>
      </c>
      <c r="G388">
        <v>1995</v>
      </c>
      <c r="H388">
        <v>4405</v>
      </c>
      <c r="I388">
        <v>2264.875</v>
      </c>
    </row>
    <row r="389" spans="1:9" x14ac:dyDescent="0.25">
      <c r="A389">
        <v>347</v>
      </c>
      <c r="B389" t="s">
        <v>23</v>
      </c>
      <c r="C389">
        <v>-1.4550000000000001</v>
      </c>
      <c r="D389" t="s">
        <v>25</v>
      </c>
      <c r="E389">
        <v>767</v>
      </c>
      <c r="F389">
        <v>856</v>
      </c>
      <c r="G389">
        <v>2062</v>
      </c>
      <c r="H389">
        <v>4372</v>
      </c>
      <c r="I389">
        <v>2257</v>
      </c>
    </row>
    <row r="390" spans="1:9" x14ac:dyDescent="0.25">
      <c r="A390">
        <v>472</v>
      </c>
      <c r="B390" t="s">
        <v>287</v>
      </c>
      <c r="C390">
        <v>-1.4950000000000001</v>
      </c>
      <c r="D390" t="s">
        <v>10</v>
      </c>
      <c r="E390">
        <v>794</v>
      </c>
      <c r="F390">
        <v>868</v>
      </c>
      <c r="G390">
        <v>1927</v>
      </c>
      <c r="H390">
        <v>4370</v>
      </c>
      <c r="I390">
        <v>2256</v>
      </c>
    </row>
    <row r="391" spans="1:9" x14ac:dyDescent="0.25">
      <c r="A391">
        <v>152</v>
      </c>
      <c r="B391" t="s">
        <v>38</v>
      </c>
      <c r="C391">
        <v>-0.67600000000000005</v>
      </c>
      <c r="D391" t="s">
        <v>59</v>
      </c>
      <c r="E391">
        <v>786</v>
      </c>
      <c r="F391">
        <v>848</v>
      </c>
      <c r="G391">
        <v>1924</v>
      </c>
      <c r="H391">
        <v>4382</v>
      </c>
      <c r="I391">
        <v>2238.75</v>
      </c>
    </row>
    <row r="392" spans="1:9" x14ac:dyDescent="0.25">
      <c r="A392">
        <v>214</v>
      </c>
      <c r="B392" t="s">
        <v>288</v>
      </c>
      <c r="C392">
        <v>-1.274</v>
      </c>
      <c r="D392" t="s">
        <v>12</v>
      </c>
      <c r="E392">
        <v>717</v>
      </c>
      <c r="F392">
        <v>811</v>
      </c>
      <c r="G392">
        <v>2059</v>
      </c>
      <c r="H392">
        <v>4741</v>
      </c>
      <c r="I392">
        <v>2229.875</v>
      </c>
    </row>
    <row r="393" spans="1:9" x14ac:dyDescent="0.25">
      <c r="A393">
        <v>501</v>
      </c>
      <c r="B393" t="s">
        <v>48</v>
      </c>
      <c r="C393">
        <v>0.23599999999999999</v>
      </c>
      <c r="D393" t="s">
        <v>232</v>
      </c>
      <c r="E393">
        <v>749</v>
      </c>
      <c r="F393">
        <v>903</v>
      </c>
      <c r="G393">
        <v>1917</v>
      </c>
      <c r="H393">
        <v>4364</v>
      </c>
      <c r="I393">
        <v>2225.25</v>
      </c>
    </row>
    <row r="394" spans="1:9" x14ac:dyDescent="0.25">
      <c r="A394">
        <v>449</v>
      </c>
      <c r="B394" t="s">
        <v>125</v>
      </c>
      <c r="C394">
        <v>3.2000000000000001E-2</v>
      </c>
      <c r="D394" t="s">
        <v>117</v>
      </c>
      <c r="E394">
        <v>702</v>
      </c>
      <c r="F394">
        <v>910</v>
      </c>
      <c r="G394">
        <v>1979</v>
      </c>
      <c r="H394">
        <v>4546</v>
      </c>
      <c r="I394">
        <v>2220</v>
      </c>
    </row>
    <row r="395" spans="1:9" x14ac:dyDescent="0.25">
      <c r="A395">
        <v>350</v>
      </c>
      <c r="B395" t="s">
        <v>42</v>
      </c>
      <c r="C395">
        <v>-0.626</v>
      </c>
      <c r="D395" t="s">
        <v>35</v>
      </c>
      <c r="E395">
        <v>700</v>
      </c>
      <c r="F395">
        <v>927</v>
      </c>
      <c r="G395">
        <v>1957</v>
      </c>
      <c r="H395">
        <v>4451</v>
      </c>
      <c r="I395">
        <v>2209.125</v>
      </c>
    </row>
    <row r="396" spans="1:9" x14ac:dyDescent="0.25">
      <c r="A396">
        <v>465</v>
      </c>
      <c r="B396" t="s">
        <v>255</v>
      </c>
      <c r="C396">
        <v>-1.2290000000000001</v>
      </c>
      <c r="D396" t="s">
        <v>35</v>
      </c>
      <c r="E396">
        <v>711</v>
      </c>
      <c r="F396">
        <v>960</v>
      </c>
      <c r="G396">
        <v>1891</v>
      </c>
      <c r="H396">
        <v>4357</v>
      </c>
      <c r="I396">
        <v>2208.375</v>
      </c>
    </row>
    <row r="397" spans="1:9" x14ac:dyDescent="0.25">
      <c r="A397">
        <v>289</v>
      </c>
      <c r="B397" t="s">
        <v>151</v>
      </c>
      <c r="C397">
        <v>0.67100000000000004</v>
      </c>
      <c r="D397" t="s">
        <v>232</v>
      </c>
      <c r="E397">
        <v>735</v>
      </c>
      <c r="F397">
        <v>946</v>
      </c>
      <c r="G397">
        <v>1849</v>
      </c>
      <c r="H397">
        <v>4242</v>
      </c>
      <c r="I397">
        <v>2200.5</v>
      </c>
    </row>
    <row r="398" spans="1:9" x14ac:dyDescent="0.25">
      <c r="A398">
        <v>123</v>
      </c>
      <c r="B398" t="s">
        <v>289</v>
      </c>
      <c r="C398">
        <v>-0.88</v>
      </c>
      <c r="D398" t="s">
        <v>59</v>
      </c>
      <c r="E398">
        <v>755</v>
      </c>
      <c r="F398">
        <v>821</v>
      </c>
      <c r="G398">
        <v>1861</v>
      </c>
      <c r="H398">
        <v>4223</v>
      </c>
      <c r="I398">
        <v>2158.625</v>
      </c>
    </row>
    <row r="399" spans="1:9" x14ac:dyDescent="0.25">
      <c r="A399">
        <v>309</v>
      </c>
      <c r="B399" t="s">
        <v>290</v>
      </c>
      <c r="C399">
        <v>-1.264</v>
      </c>
      <c r="D399" t="s">
        <v>25</v>
      </c>
      <c r="E399">
        <v>741</v>
      </c>
      <c r="F399">
        <v>775</v>
      </c>
      <c r="G399">
        <v>2000</v>
      </c>
      <c r="H399">
        <v>4216</v>
      </c>
      <c r="I399">
        <v>2155.5</v>
      </c>
    </row>
    <row r="400" spans="1:9" x14ac:dyDescent="0.25">
      <c r="A400">
        <v>462</v>
      </c>
      <c r="B400" t="s">
        <v>219</v>
      </c>
      <c r="C400">
        <v>-1.2949999999999999</v>
      </c>
      <c r="D400" t="s">
        <v>10</v>
      </c>
      <c r="E400">
        <v>748</v>
      </c>
      <c r="F400">
        <v>805</v>
      </c>
      <c r="G400">
        <v>1885</v>
      </c>
      <c r="H400">
        <v>4244</v>
      </c>
      <c r="I400">
        <v>2152.25</v>
      </c>
    </row>
    <row r="401" spans="1:9" x14ac:dyDescent="0.25">
      <c r="A401">
        <v>312</v>
      </c>
      <c r="B401" t="s">
        <v>291</v>
      </c>
      <c r="C401">
        <v>-0.78</v>
      </c>
      <c r="D401" t="s">
        <v>59</v>
      </c>
      <c r="E401">
        <v>729</v>
      </c>
      <c r="F401">
        <v>836</v>
      </c>
      <c r="G401">
        <v>1866</v>
      </c>
      <c r="H401">
        <v>4202</v>
      </c>
      <c r="I401">
        <v>2138.75</v>
      </c>
    </row>
    <row r="402" spans="1:9" x14ac:dyDescent="0.25">
      <c r="A402">
        <v>355</v>
      </c>
      <c r="B402" t="s">
        <v>292</v>
      </c>
      <c r="C402">
        <v>-1.8420000000000001</v>
      </c>
      <c r="D402" t="s">
        <v>30</v>
      </c>
      <c r="E402">
        <v>726</v>
      </c>
      <c r="F402">
        <v>796</v>
      </c>
      <c r="G402">
        <v>1892</v>
      </c>
      <c r="H402">
        <v>4272</v>
      </c>
      <c r="I402">
        <v>2131</v>
      </c>
    </row>
    <row r="403" spans="1:9" x14ac:dyDescent="0.25">
      <c r="A403">
        <v>216</v>
      </c>
      <c r="B403" t="s">
        <v>31</v>
      </c>
      <c r="C403">
        <v>-0.61399999999999999</v>
      </c>
      <c r="D403" t="s">
        <v>59</v>
      </c>
      <c r="E403">
        <v>730</v>
      </c>
      <c r="F403">
        <v>811</v>
      </c>
      <c r="G403">
        <v>1858</v>
      </c>
      <c r="H403">
        <v>4225</v>
      </c>
      <c r="I403">
        <v>2128.125</v>
      </c>
    </row>
    <row r="404" spans="1:9" x14ac:dyDescent="0.25">
      <c r="A404">
        <v>393</v>
      </c>
      <c r="B404" t="s">
        <v>293</v>
      </c>
      <c r="C404">
        <v>-6.2E-2</v>
      </c>
      <c r="D404" t="s">
        <v>82</v>
      </c>
      <c r="E404">
        <v>691</v>
      </c>
      <c r="F404">
        <v>870</v>
      </c>
      <c r="G404">
        <v>1812</v>
      </c>
      <c r="H404">
        <v>4223</v>
      </c>
      <c r="I404">
        <v>2106.875</v>
      </c>
    </row>
    <row r="405" spans="1:9" x14ac:dyDescent="0.25">
      <c r="A405">
        <v>394</v>
      </c>
      <c r="B405" t="s">
        <v>124</v>
      </c>
      <c r="C405">
        <v>-1.3120000000000001</v>
      </c>
      <c r="D405" t="s">
        <v>35</v>
      </c>
      <c r="E405">
        <v>662</v>
      </c>
      <c r="F405">
        <v>882</v>
      </c>
      <c r="G405">
        <v>1882</v>
      </c>
      <c r="H405">
        <v>4228</v>
      </c>
      <c r="I405">
        <v>2102</v>
      </c>
    </row>
    <row r="406" spans="1:9" x14ac:dyDescent="0.25">
      <c r="A406">
        <v>416</v>
      </c>
      <c r="B406" t="s">
        <v>294</v>
      </c>
      <c r="C406">
        <v>-1.611</v>
      </c>
      <c r="D406" t="s">
        <v>10</v>
      </c>
      <c r="E406">
        <v>711</v>
      </c>
      <c r="F406">
        <v>849</v>
      </c>
      <c r="G406">
        <v>1836</v>
      </c>
      <c r="H406">
        <v>4051</v>
      </c>
      <c r="I406">
        <v>2100.875</v>
      </c>
    </row>
    <row r="407" spans="1:9" x14ac:dyDescent="0.25">
      <c r="A407">
        <v>203</v>
      </c>
      <c r="B407" t="s">
        <v>290</v>
      </c>
      <c r="C407">
        <v>-1.5920000000000001</v>
      </c>
      <c r="D407" t="s">
        <v>30</v>
      </c>
      <c r="E407">
        <v>700</v>
      </c>
      <c r="F407">
        <v>789</v>
      </c>
      <c r="G407">
        <v>1867</v>
      </c>
      <c r="H407">
        <v>4273</v>
      </c>
      <c r="I407">
        <v>2095.375</v>
      </c>
    </row>
    <row r="408" spans="1:9" x14ac:dyDescent="0.25">
      <c r="A408">
        <v>253</v>
      </c>
      <c r="B408" t="s">
        <v>295</v>
      </c>
      <c r="C408">
        <v>-1.8340000000000001</v>
      </c>
      <c r="D408" t="s">
        <v>12</v>
      </c>
      <c r="E408">
        <v>678</v>
      </c>
      <c r="F408">
        <v>759</v>
      </c>
      <c r="G408">
        <v>1943</v>
      </c>
      <c r="H408">
        <v>4387</v>
      </c>
      <c r="I408">
        <v>2091.625</v>
      </c>
    </row>
    <row r="409" spans="1:9" x14ac:dyDescent="0.25">
      <c r="A409">
        <v>147</v>
      </c>
      <c r="B409" t="s">
        <v>20</v>
      </c>
      <c r="C409">
        <v>-0.192</v>
      </c>
      <c r="D409" t="s">
        <v>35</v>
      </c>
      <c r="E409">
        <v>677</v>
      </c>
      <c r="F409">
        <v>796</v>
      </c>
      <c r="G409">
        <v>1872</v>
      </c>
      <c r="H409">
        <v>4387</v>
      </c>
      <c r="I409">
        <v>2091.375</v>
      </c>
    </row>
    <row r="410" spans="1:9" x14ac:dyDescent="0.25">
      <c r="A410">
        <v>125</v>
      </c>
      <c r="B410" t="s">
        <v>296</v>
      </c>
      <c r="C410">
        <v>2E-3</v>
      </c>
      <c r="D410" t="s">
        <v>82</v>
      </c>
      <c r="E410">
        <v>680</v>
      </c>
      <c r="F410">
        <v>882</v>
      </c>
      <c r="G410">
        <v>1835</v>
      </c>
      <c r="H410">
        <v>4089</v>
      </c>
      <c r="I410">
        <v>2090.875</v>
      </c>
    </row>
    <row r="411" spans="1:9" x14ac:dyDescent="0.25">
      <c r="A411">
        <v>470</v>
      </c>
      <c r="B411" t="s">
        <v>297</v>
      </c>
      <c r="C411">
        <v>8.6999999999999994E-2</v>
      </c>
      <c r="D411" t="s">
        <v>223</v>
      </c>
      <c r="E411">
        <v>631</v>
      </c>
      <c r="F411">
        <v>965</v>
      </c>
      <c r="G411">
        <v>1755</v>
      </c>
      <c r="H411">
        <v>4292</v>
      </c>
      <c r="I411">
        <v>2088.75</v>
      </c>
    </row>
    <row r="412" spans="1:9" x14ac:dyDescent="0.25">
      <c r="A412">
        <v>398</v>
      </c>
      <c r="B412" t="s">
        <v>80</v>
      </c>
      <c r="C412">
        <v>0.19900000000000001</v>
      </c>
      <c r="D412" t="s">
        <v>223</v>
      </c>
      <c r="E412">
        <v>668</v>
      </c>
      <c r="F412">
        <v>882</v>
      </c>
      <c r="G412">
        <v>1753</v>
      </c>
      <c r="H412">
        <v>4164</v>
      </c>
      <c r="I412">
        <v>2067.75</v>
      </c>
    </row>
    <row r="413" spans="1:9" x14ac:dyDescent="0.25">
      <c r="A413">
        <v>32</v>
      </c>
      <c r="B413" t="s">
        <v>298</v>
      </c>
      <c r="C413">
        <v>0.29399999999999998</v>
      </c>
      <c r="D413" t="s">
        <v>82</v>
      </c>
      <c r="E413">
        <v>693</v>
      </c>
      <c r="F413">
        <v>822</v>
      </c>
      <c r="G413">
        <v>1781</v>
      </c>
      <c r="H413">
        <v>4127</v>
      </c>
      <c r="I413">
        <v>2065.125</v>
      </c>
    </row>
    <row r="414" spans="1:9" x14ac:dyDescent="0.25">
      <c r="A414">
        <v>235</v>
      </c>
      <c r="B414" t="s">
        <v>299</v>
      </c>
      <c r="C414">
        <v>-1.2190000000000001</v>
      </c>
      <c r="D414" t="s">
        <v>35</v>
      </c>
      <c r="E414">
        <v>675</v>
      </c>
      <c r="F414">
        <v>825</v>
      </c>
      <c r="G414">
        <v>1812</v>
      </c>
      <c r="H414">
        <v>4156</v>
      </c>
      <c r="I414">
        <v>2060</v>
      </c>
    </row>
    <row r="415" spans="1:9" x14ac:dyDescent="0.25">
      <c r="A415">
        <v>171</v>
      </c>
      <c r="B415" t="s">
        <v>300</v>
      </c>
      <c r="C415">
        <v>-0.21099999999999999</v>
      </c>
      <c r="D415" t="s">
        <v>117</v>
      </c>
      <c r="E415">
        <v>645</v>
      </c>
      <c r="F415">
        <v>892</v>
      </c>
      <c r="G415">
        <v>1789</v>
      </c>
      <c r="H415">
        <v>4146</v>
      </c>
      <c r="I415">
        <v>2056.5</v>
      </c>
    </row>
    <row r="416" spans="1:9" x14ac:dyDescent="0.25">
      <c r="A416">
        <v>91</v>
      </c>
      <c r="B416" t="s">
        <v>301</v>
      </c>
      <c r="C416">
        <v>0.77100000000000002</v>
      </c>
      <c r="D416" t="s">
        <v>232</v>
      </c>
      <c r="E416">
        <v>679</v>
      </c>
      <c r="F416">
        <v>895</v>
      </c>
      <c r="G416">
        <v>1688</v>
      </c>
      <c r="H416">
        <v>4055</v>
      </c>
      <c r="I416">
        <v>2055.375</v>
      </c>
    </row>
    <row r="417" spans="1:9" x14ac:dyDescent="0.25">
      <c r="A417">
        <v>272</v>
      </c>
      <c r="B417" t="s">
        <v>302</v>
      </c>
      <c r="C417">
        <v>-0.89500000000000002</v>
      </c>
      <c r="D417" t="s">
        <v>35</v>
      </c>
      <c r="E417">
        <v>661</v>
      </c>
      <c r="F417">
        <v>829</v>
      </c>
      <c r="G417">
        <v>1855</v>
      </c>
      <c r="H417">
        <v>4127</v>
      </c>
      <c r="I417">
        <v>2055.125</v>
      </c>
    </row>
    <row r="418" spans="1:9" x14ac:dyDescent="0.25">
      <c r="A418">
        <v>435</v>
      </c>
      <c r="B418" t="s">
        <v>303</v>
      </c>
      <c r="C418">
        <v>0.89</v>
      </c>
      <c r="D418" t="s">
        <v>223</v>
      </c>
      <c r="E418">
        <v>626</v>
      </c>
      <c r="F418">
        <v>858</v>
      </c>
      <c r="G418">
        <v>1885</v>
      </c>
      <c r="H418">
        <v>4133</v>
      </c>
      <c r="I418">
        <v>2042.875</v>
      </c>
    </row>
    <row r="419" spans="1:9" x14ac:dyDescent="0.25">
      <c r="A419">
        <v>446</v>
      </c>
      <c r="B419" t="s">
        <v>80</v>
      </c>
      <c r="C419">
        <v>0.96299999999999997</v>
      </c>
      <c r="D419" t="s">
        <v>223</v>
      </c>
      <c r="E419">
        <v>626</v>
      </c>
      <c r="F419">
        <v>855</v>
      </c>
      <c r="G419">
        <v>1814</v>
      </c>
      <c r="H419">
        <v>4232</v>
      </c>
      <c r="I419">
        <v>2036</v>
      </c>
    </row>
    <row r="420" spans="1:9" x14ac:dyDescent="0.25">
      <c r="A420">
        <v>61</v>
      </c>
      <c r="B420" t="s">
        <v>304</v>
      </c>
      <c r="C420">
        <v>-0.48099999999999998</v>
      </c>
      <c r="D420" t="s">
        <v>117</v>
      </c>
      <c r="E420">
        <v>643</v>
      </c>
      <c r="F420">
        <v>872</v>
      </c>
      <c r="G420">
        <v>1755</v>
      </c>
      <c r="H420">
        <v>4074</v>
      </c>
      <c r="I420">
        <v>2027</v>
      </c>
    </row>
    <row r="421" spans="1:9" x14ac:dyDescent="0.25">
      <c r="A421">
        <v>241</v>
      </c>
      <c r="B421" t="s">
        <v>44</v>
      </c>
      <c r="C421">
        <v>-0.46899999999999997</v>
      </c>
      <c r="D421" t="s">
        <v>117</v>
      </c>
      <c r="E421">
        <v>677</v>
      </c>
      <c r="F421">
        <v>828</v>
      </c>
      <c r="G421">
        <v>1699</v>
      </c>
      <c r="H421">
        <v>4014</v>
      </c>
      <c r="I421">
        <v>2017.5</v>
      </c>
    </row>
    <row r="422" spans="1:9" x14ac:dyDescent="0.25">
      <c r="A422">
        <v>460</v>
      </c>
      <c r="B422" t="s">
        <v>305</v>
      </c>
      <c r="C422">
        <v>-1.3540000000000001</v>
      </c>
      <c r="D422" t="s">
        <v>12</v>
      </c>
      <c r="E422">
        <v>636</v>
      </c>
      <c r="F422">
        <v>748</v>
      </c>
      <c r="G422">
        <v>1803</v>
      </c>
      <c r="H422">
        <v>4423</v>
      </c>
      <c r="I422">
        <v>2013.625</v>
      </c>
    </row>
    <row r="423" spans="1:9" x14ac:dyDescent="0.25">
      <c r="A423">
        <v>406</v>
      </c>
      <c r="B423" t="s">
        <v>306</v>
      </c>
      <c r="C423">
        <v>-1.631</v>
      </c>
      <c r="D423" t="s">
        <v>10</v>
      </c>
      <c r="E423">
        <v>680</v>
      </c>
      <c r="F423">
        <v>741</v>
      </c>
      <c r="G423">
        <v>1809</v>
      </c>
      <c r="H423">
        <v>4033</v>
      </c>
      <c r="I423">
        <v>2006.875</v>
      </c>
    </row>
    <row r="424" spans="1:9" x14ac:dyDescent="0.25">
      <c r="A424">
        <v>486</v>
      </c>
      <c r="B424" t="s">
        <v>307</v>
      </c>
      <c r="C424">
        <v>0.61899999999999999</v>
      </c>
      <c r="D424" t="s">
        <v>223</v>
      </c>
      <c r="E424">
        <v>636</v>
      </c>
      <c r="F424">
        <v>841</v>
      </c>
      <c r="G424">
        <v>1721</v>
      </c>
      <c r="H424">
        <v>4072</v>
      </c>
      <c r="I424">
        <v>1995.75</v>
      </c>
    </row>
    <row r="425" spans="1:9" x14ac:dyDescent="0.25">
      <c r="A425">
        <v>303</v>
      </c>
      <c r="B425" t="s">
        <v>45</v>
      </c>
      <c r="C425">
        <v>-0.09</v>
      </c>
      <c r="D425" t="s">
        <v>117</v>
      </c>
      <c r="E425">
        <v>597</v>
      </c>
      <c r="F425">
        <v>797</v>
      </c>
      <c r="G425">
        <v>1813</v>
      </c>
      <c r="H425">
        <v>4071</v>
      </c>
      <c r="I425">
        <v>1957.625</v>
      </c>
    </row>
    <row r="426" spans="1:9" x14ac:dyDescent="0.25">
      <c r="A426">
        <v>418</v>
      </c>
      <c r="B426" t="s">
        <v>31</v>
      </c>
      <c r="C426">
        <v>-8.3000000000000004E-2</v>
      </c>
      <c r="D426" t="s">
        <v>82</v>
      </c>
      <c r="E426">
        <v>637</v>
      </c>
      <c r="F426">
        <v>779</v>
      </c>
      <c r="G426">
        <v>1763</v>
      </c>
      <c r="H426">
        <v>3859</v>
      </c>
      <c r="I426">
        <v>1949.625</v>
      </c>
    </row>
    <row r="427" spans="1:9" x14ac:dyDescent="0.25">
      <c r="A427">
        <v>118</v>
      </c>
      <c r="B427" t="s">
        <v>44</v>
      </c>
      <c r="C427">
        <v>-0.88900000000000001</v>
      </c>
      <c r="D427" t="s">
        <v>35</v>
      </c>
      <c r="E427">
        <v>584</v>
      </c>
      <c r="F427">
        <v>826</v>
      </c>
      <c r="G427">
        <v>1736</v>
      </c>
      <c r="H427">
        <v>4025</v>
      </c>
      <c r="I427">
        <v>1934.125</v>
      </c>
    </row>
    <row r="428" spans="1:9" x14ac:dyDescent="0.25">
      <c r="A428">
        <v>451</v>
      </c>
      <c r="B428" t="s">
        <v>308</v>
      </c>
      <c r="C428">
        <v>-1.53</v>
      </c>
      <c r="D428" t="s">
        <v>25</v>
      </c>
      <c r="E428">
        <v>625</v>
      </c>
      <c r="F428">
        <v>722</v>
      </c>
      <c r="G428">
        <v>1774</v>
      </c>
      <c r="H428">
        <v>3898</v>
      </c>
      <c r="I428">
        <v>1916.75</v>
      </c>
    </row>
    <row r="429" spans="1:9" x14ac:dyDescent="0.25">
      <c r="A429">
        <v>3</v>
      </c>
      <c r="B429" t="s">
        <v>309</v>
      </c>
      <c r="C429">
        <v>-2.0129999999999999</v>
      </c>
      <c r="D429" t="s">
        <v>14</v>
      </c>
      <c r="E429">
        <v>619</v>
      </c>
      <c r="F429">
        <v>681</v>
      </c>
      <c r="G429">
        <v>1730</v>
      </c>
      <c r="H429">
        <v>4138</v>
      </c>
      <c r="I429">
        <v>1909.25</v>
      </c>
    </row>
    <row r="430" spans="1:9" x14ac:dyDescent="0.25">
      <c r="A430">
        <v>76</v>
      </c>
      <c r="B430" t="s">
        <v>310</v>
      </c>
      <c r="C430">
        <v>0.90600000000000003</v>
      </c>
      <c r="D430" t="s">
        <v>223</v>
      </c>
      <c r="E430">
        <v>578</v>
      </c>
      <c r="F430">
        <v>844</v>
      </c>
      <c r="G430">
        <v>1651</v>
      </c>
      <c r="H430">
        <v>3971</v>
      </c>
      <c r="I430">
        <v>1909.125</v>
      </c>
    </row>
    <row r="431" spans="1:9" x14ac:dyDescent="0.25">
      <c r="A431">
        <v>372</v>
      </c>
      <c r="B431" t="s">
        <v>32</v>
      </c>
      <c r="C431">
        <v>-1.171</v>
      </c>
      <c r="D431" t="s">
        <v>59</v>
      </c>
      <c r="E431">
        <v>606</v>
      </c>
      <c r="F431">
        <v>768</v>
      </c>
      <c r="G431">
        <v>1705</v>
      </c>
      <c r="H431">
        <v>3873</v>
      </c>
      <c r="I431">
        <v>1900.375</v>
      </c>
    </row>
    <row r="432" spans="1:9" x14ac:dyDescent="0.25">
      <c r="A432">
        <v>391</v>
      </c>
      <c r="B432" t="s">
        <v>311</v>
      </c>
      <c r="C432">
        <v>-1.704</v>
      </c>
      <c r="D432" t="s">
        <v>12</v>
      </c>
      <c r="E432">
        <v>584</v>
      </c>
      <c r="F432">
        <v>679</v>
      </c>
      <c r="G432">
        <v>1795</v>
      </c>
      <c r="H432">
        <v>4149</v>
      </c>
      <c r="I432">
        <v>1890.875</v>
      </c>
    </row>
    <row r="433" spans="1:9" x14ac:dyDescent="0.25">
      <c r="A433">
        <v>133</v>
      </c>
      <c r="B433" t="s">
        <v>80</v>
      </c>
      <c r="C433">
        <v>-0.45300000000000001</v>
      </c>
      <c r="D433" t="s">
        <v>82</v>
      </c>
      <c r="E433">
        <v>620</v>
      </c>
      <c r="F433">
        <v>763</v>
      </c>
      <c r="G433">
        <v>1622</v>
      </c>
      <c r="H433">
        <v>3783</v>
      </c>
      <c r="I433">
        <v>1879.875</v>
      </c>
    </row>
    <row r="434" spans="1:9" x14ac:dyDescent="0.25">
      <c r="A434">
        <v>375</v>
      </c>
      <c r="B434" t="s">
        <v>11</v>
      </c>
      <c r="C434">
        <v>-0.50700000000000001</v>
      </c>
      <c r="D434" t="s">
        <v>82</v>
      </c>
      <c r="E434">
        <v>599</v>
      </c>
      <c r="F434">
        <v>738</v>
      </c>
      <c r="G434">
        <v>1716</v>
      </c>
      <c r="H434">
        <v>3841</v>
      </c>
      <c r="I434">
        <v>1877.125</v>
      </c>
    </row>
    <row r="435" spans="1:9" x14ac:dyDescent="0.25">
      <c r="A435">
        <v>74</v>
      </c>
      <c r="B435" t="s">
        <v>226</v>
      </c>
      <c r="C435">
        <v>0.123</v>
      </c>
      <c r="D435" t="s">
        <v>117</v>
      </c>
      <c r="E435">
        <v>592</v>
      </c>
      <c r="F435">
        <v>739</v>
      </c>
      <c r="G435">
        <v>1685</v>
      </c>
      <c r="H435">
        <v>3832</v>
      </c>
      <c r="I435">
        <v>1861.75</v>
      </c>
    </row>
    <row r="436" spans="1:9" x14ac:dyDescent="0.25">
      <c r="A436">
        <v>493</v>
      </c>
      <c r="B436" t="s">
        <v>312</v>
      </c>
      <c r="C436">
        <v>0.81100000000000005</v>
      </c>
      <c r="D436" t="s">
        <v>223</v>
      </c>
      <c r="E436">
        <v>564</v>
      </c>
      <c r="F436">
        <v>792</v>
      </c>
      <c r="G436">
        <v>1610</v>
      </c>
      <c r="H436">
        <v>3921</v>
      </c>
      <c r="I436">
        <v>1852.625</v>
      </c>
    </row>
    <row r="437" spans="1:9" x14ac:dyDescent="0.25">
      <c r="A437">
        <v>478</v>
      </c>
      <c r="B437" t="s">
        <v>74</v>
      </c>
      <c r="C437">
        <v>-0.57499999999999996</v>
      </c>
      <c r="D437" t="s">
        <v>82</v>
      </c>
      <c r="E437">
        <v>635</v>
      </c>
      <c r="F437">
        <v>689</v>
      </c>
      <c r="G437">
        <v>1615</v>
      </c>
      <c r="H437">
        <v>3750</v>
      </c>
      <c r="I437">
        <v>1852</v>
      </c>
    </row>
    <row r="438" spans="1:9" x14ac:dyDescent="0.25">
      <c r="A438">
        <v>440</v>
      </c>
      <c r="B438" t="s">
        <v>56</v>
      </c>
      <c r="C438">
        <v>-1.1020000000000001</v>
      </c>
      <c r="D438" t="s">
        <v>35</v>
      </c>
      <c r="E438">
        <v>607</v>
      </c>
      <c r="F438">
        <v>690</v>
      </c>
      <c r="G438">
        <v>1616</v>
      </c>
      <c r="H438">
        <v>3856</v>
      </c>
      <c r="I438">
        <v>1838</v>
      </c>
    </row>
    <row r="439" spans="1:9" x14ac:dyDescent="0.25">
      <c r="A439">
        <v>248</v>
      </c>
      <c r="B439" t="s">
        <v>246</v>
      </c>
      <c r="C439">
        <v>1.139</v>
      </c>
      <c r="D439" t="s">
        <v>232</v>
      </c>
      <c r="E439">
        <v>557</v>
      </c>
      <c r="F439">
        <v>710</v>
      </c>
      <c r="G439">
        <v>1685</v>
      </c>
      <c r="H439">
        <v>3965</v>
      </c>
      <c r="I439">
        <v>1828.875</v>
      </c>
    </row>
    <row r="440" spans="1:9" x14ac:dyDescent="0.25">
      <c r="A440">
        <v>47</v>
      </c>
      <c r="B440" t="s">
        <v>313</v>
      </c>
      <c r="C440">
        <v>-0.308</v>
      </c>
      <c r="D440" t="s">
        <v>82</v>
      </c>
      <c r="E440">
        <v>582</v>
      </c>
      <c r="F440">
        <v>760</v>
      </c>
      <c r="G440">
        <v>1602</v>
      </c>
      <c r="H440">
        <v>3694</v>
      </c>
      <c r="I440">
        <v>1824.25</v>
      </c>
    </row>
    <row r="441" spans="1:9" x14ac:dyDescent="0.25">
      <c r="A441">
        <v>204</v>
      </c>
      <c r="B441" t="s">
        <v>314</v>
      </c>
      <c r="C441">
        <v>1.2270000000000001</v>
      </c>
      <c r="D441" t="s">
        <v>223</v>
      </c>
      <c r="E441">
        <v>537</v>
      </c>
      <c r="F441">
        <v>740</v>
      </c>
      <c r="G441">
        <v>1627</v>
      </c>
      <c r="H441">
        <v>3888</v>
      </c>
      <c r="I441">
        <v>1799.75</v>
      </c>
    </row>
    <row r="442" spans="1:9" x14ac:dyDescent="0.25">
      <c r="A442">
        <v>484</v>
      </c>
      <c r="B442" t="s">
        <v>23</v>
      </c>
      <c r="C442">
        <v>-0.98599999999999999</v>
      </c>
      <c r="D442" t="s">
        <v>59</v>
      </c>
      <c r="E442">
        <v>542</v>
      </c>
      <c r="F442">
        <v>731</v>
      </c>
      <c r="G442">
        <v>1599</v>
      </c>
      <c r="H442">
        <v>3785</v>
      </c>
      <c r="I442">
        <v>1780.375</v>
      </c>
    </row>
    <row r="443" spans="1:9" x14ac:dyDescent="0.25">
      <c r="A443">
        <v>467</v>
      </c>
      <c r="B443" t="s">
        <v>315</v>
      </c>
      <c r="C443">
        <v>-0.64</v>
      </c>
      <c r="D443" t="s">
        <v>232</v>
      </c>
      <c r="E443">
        <v>546</v>
      </c>
      <c r="F443">
        <v>715</v>
      </c>
      <c r="G443">
        <v>1619</v>
      </c>
      <c r="H443">
        <v>3762</v>
      </c>
      <c r="I443">
        <v>1778.5</v>
      </c>
    </row>
    <row r="444" spans="1:9" x14ac:dyDescent="0.25">
      <c r="A444">
        <v>122</v>
      </c>
      <c r="B444" t="s">
        <v>316</v>
      </c>
      <c r="C444">
        <v>0.45400000000000001</v>
      </c>
      <c r="D444" t="s">
        <v>223</v>
      </c>
      <c r="E444">
        <v>540</v>
      </c>
      <c r="F444">
        <v>710</v>
      </c>
      <c r="G444">
        <v>1605</v>
      </c>
      <c r="H444">
        <v>3714</v>
      </c>
      <c r="I444">
        <v>1760.5</v>
      </c>
    </row>
    <row r="445" spans="1:9" x14ac:dyDescent="0.25">
      <c r="A445">
        <v>386</v>
      </c>
      <c r="B445" t="s">
        <v>302</v>
      </c>
      <c r="C445">
        <v>0.28399999999999997</v>
      </c>
      <c r="D445" t="s">
        <v>223</v>
      </c>
      <c r="E445">
        <v>494</v>
      </c>
      <c r="F445">
        <v>759</v>
      </c>
      <c r="G445">
        <v>1622</v>
      </c>
      <c r="H445">
        <v>3787</v>
      </c>
      <c r="I445">
        <v>1752.375</v>
      </c>
    </row>
    <row r="446" spans="1:9" x14ac:dyDescent="0.25">
      <c r="A446">
        <v>259</v>
      </c>
      <c r="B446" t="s">
        <v>85</v>
      </c>
      <c r="C446">
        <v>-1.929</v>
      </c>
      <c r="D446" t="s">
        <v>30</v>
      </c>
      <c r="E446">
        <v>541</v>
      </c>
      <c r="F446">
        <v>632</v>
      </c>
      <c r="G446">
        <v>1695</v>
      </c>
      <c r="H446">
        <v>3761</v>
      </c>
      <c r="I446">
        <v>1750.875</v>
      </c>
    </row>
    <row r="447" spans="1:9" x14ac:dyDescent="0.25">
      <c r="A447">
        <v>136</v>
      </c>
      <c r="B447" t="s">
        <v>131</v>
      </c>
      <c r="C447">
        <v>-1.266</v>
      </c>
      <c r="D447" t="s">
        <v>30</v>
      </c>
      <c r="E447">
        <v>549</v>
      </c>
      <c r="F447">
        <v>630</v>
      </c>
      <c r="G447">
        <v>1569</v>
      </c>
      <c r="H447">
        <v>3787</v>
      </c>
      <c r="I447">
        <v>1729.625</v>
      </c>
    </row>
    <row r="448" spans="1:9" x14ac:dyDescent="0.25">
      <c r="A448">
        <v>227</v>
      </c>
      <c r="B448" t="s">
        <v>84</v>
      </c>
      <c r="C448">
        <v>-1.105</v>
      </c>
      <c r="D448" t="s">
        <v>35</v>
      </c>
      <c r="E448">
        <v>527</v>
      </c>
      <c r="F448">
        <v>643</v>
      </c>
      <c r="G448">
        <v>1614</v>
      </c>
      <c r="H448">
        <v>3724</v>
      </c>
      <c r="I448">
        <v>1717.5</v>
      </c>
    </row>
    <row r="449" spans="1:9" x14ac:dyDescent="0.25">
      <c r="A449">
        <v>507</v>
      </c>
      <c r="B449" t="s">
        <v>38</v>
      </c>
      <c r="C449">
        <v>-0.53700000000000003</v>
      </c>
      <c r="D449" t="s">
        <v>117</v>
      </c>
      <c r="E449">
        <v>530</v>
      </c>
      <c r="F449">
        <v>695</v>
      </c>
      <c r="G449">
        <v>1522</v>
      </c>
      <c r="H449">
        <v>3569</v>
      </c>
      <c r="I449">
        <v>1704.125</v>
      </c>
    </row>
    <row r="450" spans="1:9" x14ac:dyDescent="0.25">
      <c r="A450">
        <v>433</v>
      </c>
      <c r="B450" t="s">
        <v>211</v>
      </c>
      <c r="C450">
        <v>-1.7000000000000001E-2</v>
      </c>
      <c r="D450" t="s">
        <v>82</v>
      </c>
      <c r="E450">
        <v>531</v>
      </c>
      <c r="F450">
        <v>633</v>
      </c>
      <c r="G450">
        <v>1617</v>
      </c>
      <c r="H450">
        <v>3583</v>
      </c>
      <c r="I450">
        <v>1699.625</v>
      </c>
    </row>
    <row r="451" spans="1:9" x14ac:dyDescent="0.25">
      <c r="A451">
        <v>487</v>
      </c>
      <c r="B451" t="s">
        <v>317</v>
      </c>
      <c r="C451">
        <v>-0.67600000000000005</v>
      </c>
      <c r="D451" t="s">
        <v>117</v>
      </c>
      <c r="E451">
        <v>516</v>
      </c>
      <c r="F451">
        <v>745</v>
      </c>
      <c r="G451">
        <v>1476</v>
      </c>
      <c r="H451">
        <v>3528</v>
      </c>
      <c r="I451">
        <v>1698.5</v>
      </c>
    </row>
    <row r="452" spans="1:9" x14ac:dyDescent="0.25">
      <c r="A452">
        <v>422</v>
      </c>
      <c r="B452" t="s">
        <v>193</v>
      </c>
      <c r="C452">
        <v>-2.0640000000000001</v>
      </c>
      <c r="D452" t="s">
        <v>14</v>
      </c>
      <c r="E452">
        <v>530</v>
      </c>
      <c r="F452">
        <v>607</v>
      </c>
      <c r="G452">
        <v>1528</v>
      </c>
      <c r="H452">
        <v>3632</v>
      </c>
      <c r="I452">
        <v>1669.5</v>
      </c>
    </row>
    <row r="453" spans="1:9" x14ac:dyDescent="0.25">
      <c r="A453">
        <v>341</v>
      </c>
      <c r="B453" t="s">
        <v>170</v>
      </c>
      <c r="C453">
        <v>-0.56299999999999994</v>
      </c>
      <c r="D453" t="s">
        <v>117</v>
      </c>
      <c r="E453">
        <v>522</v>
      </c>
      <c r="F453">
        <v>707</v>
      </c>
      <c r="G453">
        <v>1401</v>
      </c>
      <c r="H453">
        <v>3495</v>
      </c>
      <c r="I453">
        <v>1662.625</v>
      </c>
    </row>
    <row r="454" spans="1:9" x14ac:dyDescent="0.25">
      <c r="A454">
        <v>505</v>
      </c>
      <c r="B454" t="s">
        <v>17</v>
      </c>
      <c r="C454">
        <v>-0.73299999999999998</v>
      </c>
      <c r="D454" t="s">
        <v>117</v>
      </c>
      <c r="E454">
        <v>511</v>
      </c>
      <c r="F454">
        <v>661</v>
      </c>
      <c r="G454">
        <v>1544</v>
      </c>
      <c r="H454">
        <v>3476</v>
      </c>
      <c r="I454">
        <v>1662</v>
      </c>
    </row>
    <row r="455" spans="1:9" x14ac:dyDescent="0.25">
      <c r="A455">
        <v>400</v>
      </c>
      <c r="B455" t="s">
        <v>318</v>
      </c>
      <c r="C455">
        <v>-0.86699999999999999</v>
      </c>
      <c r="D455" t="s">
        <v>82</v>
      </c>
      <c r="E455">
        <v>525</v>
      </c>
      <c r="F455">
        <v>624</v>
      </c>
      <c r="G455">
        <v>1517</v>
      </c>
      <c r="H455">
        <v>3548</v>
      </c>
      <c r="I455">
        <v>1659.75</v>
      </c>
    </row>
    <row r="456" spans="1:9" x14ac:dyDescent="0.25">
      <c r="A456">
        <v>276</v>
      </c>
      <c r="B456" t="s">
        <v>154</v>
      </c>
      <c r="C456">
        <v>-0.40799999999999997</v>
      </c>
      <c r="D456" t="s">
        <v>232</v>
      </c>
      <c r="E456">
        <v>523</v>
      </c>
      <c r="F456">
        <v>700</v>
      </c>
      <c r="G456">
        <v>1437</v>
      </c>
      <c r="H456">
        <v>3351</v>
      </c>
      <c r="I456">
        <v>1651.125</v>
      </c>
    </row>
    <row r="457" spans="1:9" x14ac:dyDescent="0.25">
      <c r="A457">
        <v>257</v>
      </c>
      <c r="B457" t="s">
        <v>257</v>
      </c>
      <c r="C457">
        <v>-0.502</v>
      </c>
      <c r="D457" t="s">
        <v>82</v>
      </c>
      <c r="E457">
        <v>538</v>
      </c>
      <c r="F457">
        <v>640</v>
      </c>
      <c r="G457">
        <v>1467</v>
      </c>
      <c r="H457">
        <v>3379</v>
      </c>
      <c r="I457">
        <v>1647.125</v>
      </c>
    </row>
    <row r="458" spans="1:9" x14ac:dyDescent="0.25">
      <c r="A458">
        <v>483</v>
      </c>
      <c r="B458" t="s">
        <v>319</v>
      </c>
      <c r="C458">
        <v>-1.123</v>
      </c>
      <c r="D458" t="s">
        <v>59</v>
      </c>
      <c r="E458">
        <v>521</v>
      </c>
      <c r="F458">
        <v>639</v>
      </c>
      <c r="G458">
        <v>1445</v>
      </c>
      <c r="H458">
        <v>3454</v>
      </c>
      <c r="I458">
        <v>1633.5</v>
      </c>
    </row>
    <row r="459" spans="1:9" x14ac:dyDescent="0.25">
      <c r="A459">
        <v>26</v>
      </c>
      <c r="B459" t="s">
        <v>320</v>
      </c>
      <c r="C459">
        <v>-0.48</v>
      </c>
      <c r="D459" t="s">
        <v>117</v>
      </c>
      <c r="E459">
        <v>479</v>
      </c>
      <c r="F459">
        <v>639</v>
      </c>
      <c r="G459">
        <v>1483</v>
      </c>
      <c r="H459">
        <v>3451</v>
      </c>
      <c r="I459">
        <v>1600.625</v>
      </c>
    </row>
    <row r="460" spans="1:9" x14ac:dyDescent="0.25">
      <c r="A460">
        <v>339</v>
      </c>
      <c r="B460" t="s">
        <v>20</v>
      </c>
      <c r="C460">
        <v>-0.623</v>
      </c>
      <c r="D460" t="s">
        <v>117</v>
      </c>
      <c r="E460">
        <v>487</v>
      </c>
      <c r="F460">
        <v>650</v>
      </c>
      <c r="G460">
        <v>1450</v>
      </c>
      <c r="H460">
        <v>3406</v>
      </c>
      <c r="I460">
        <v>1600.25</v>
      </c>
    </row>
    <row r="461" spans="1:9" x14ac:dyDescent="0.25">
      <c r="A461">
        <v>371</v>
      </c>
      <c r="B461" t="s">
        <v>321</v>
      </c>
      <c r="C461">
        <v>-0.56000000000000005</v>
      </c>
      <c r="D461" t="s">
        <v>232</v>
      </c>
      <c r="E461">
        <v>506</v>
      </c>
      <c r="F461">
        <v>645</v>
      </c>
      <c r="G461">
        <v>1451</v>
      </c>
      <c r="H461">
        <v>3246</v>
      </c>
      <c r="I461">
        <v>1597</v>
      </c>
    </row>
    <row r="462" spans="1:9" x14ac:dyDescent="0.25">
      <c r="A462">
        <v>244</v>
      </c>
      <c r="B462" t="s">
        <v>17</v>
      </c>
      <c r="C462">
        <v>-1.196</v>
      </c>
      <c r="D462" t="s">
        <v>35</v>
      </c>
      <c r="E462">
        <v>466</v>
      </c>
      <c r="F462">
        <v>625</v>
      </c>
      <c r="G462">
        <v>1496</v>
      </c>
      <c r="H462">
        <v>3497</v>
      </c>
      <c r="I462">
        <v>1589.625</v>
      </c>
    </row>
    <row r="463" spans="1:9" x14ac:dyDescent="0.25">
      <c r="A463">
        <v>139</v>
      </c>
      <c r="B463" t="s">
        <v>18</v>
      </c>
      <c r="C463">
        <v>-0.89500000000000002</v>
      </c>
      <c r="D463" t="s">
        <v>35</v>
      </c>
      <c r="E463">
        <v>478</v>
      </c>
      <c r="F463">
        <v>572</v>
      </c>
      <c r="G463">
        <v>1448</v>
      </c>
      <c r="H463">
        <v>3500</v>
      </c>
      <c r="I463">
        <v>1563.5</v>
      </c>
    </row>
    <row r="464" spans="1:9" x14ac:dyDescent="0.25">
      <c r="A464">
        <v>319</v>
      </c>
      <c r="B464" t="s">
        <v>322</v>
      </c>
      <c r="C464">
        <v>-1.4259999999999999</v>
      </c>
      <c r="D464" t="s">
        <v>30</v>
      </c>
      <c r="E464">
        <v>490</v>
      </c>
      <c r="F464">
        <v>547</v>
      </c>
      <c r="G464">
        <v>1475</v>
      </c>
      <c r="H464">
        <v>3444</v>
      </c>
      <c r="I464">
        <v>1562.75</v>
      </c>
    </row>
    <row r="465" spans="1:9" x14ac:dyDescent="0.25">
      <c r="A465">
        <v>160</v>
      </c>
      <c r="B465" t="s">
        <v>323</v>
      </c>
      <c r="C465">
        <v>-0.81799999999999995</v>
      </c>
      <c r="D465" t="s">
        <v>82</v>
      </c>
      <c r="E465">
        <v>468</v>
      </c>
      <c r="F465">
        <v>621</v>
      </c>
      <c r="G465">
        <v>1400</v>
      </c>
      <c r="H465">
        <v>3331</v>
      </c>
      <c r="I465">
        <v>1544.875</v>
      </c>
    </row>
    <row r="466" spans="1:9" x14ac:dyDescent="0.25">
      <c r="A466">
        <v>498</v>
      </c>
      <c r="B466" t="s">
        <v>324</v>
      </c>
      <c r="C466">
        <v>0.629</v>
      </c>
      <c r="D466" t="s">
        <v>223</v>
      </c>
      <c r="E466">
        <v>437</v>
      </c>
      <c r="F466">
        <v>631</v>
      </c>
      <c r="G466">
        <v>1408</v>
      </c>
      <c r="H466">
        <v>3425</v>
      </c>
      <c r="I466">
        <v>1532.625</v>
      </c>
    </row>
    <row r="467" spans="1:9" x14ac:dyDescent="0.25">
      <c r="A467">
        <v>455</v>
      </c>
      <c r="B467" t="s">
        <v>325</v>
      </c>
      <c r="C467">
        <v>-0.96</v>
      </c>
      <c r="D467" t="s">
        <v>82</v>
      </c>
      <c r="E467">
        <v>488</v>
      </c>
      <c r="F467">
        <v>567</v>
      </c>
      <c r="G467">
        <v>1409</v>
      </c>
      <c r="H467">
        <v>3266</v>
      </c>
      <c r="I467">
        <v>1532</v>
      </c>
    </row>
    <row r="468" spans="1:9" x14ac:dyDescent="0.25">
      <c r="A468">
        <v>4</v>
      </c>
      <c r="B468" t="s">
        <v>124</v>
      </c>
      <c r="C468">
        <v>0.252</v>
      </c>
      <c r="D468" t="s">
        <v>223</v>
      </c>
      <c r="E468">
        <v>427</v>
      </c>
      <c r="F468">
        <v>617</v>
      </c>
      <c r="G468">
        <v>1421</v>
      </c>
      <c r="H468">
        <v>3317</v>
      </c>
      <c r="I468">
        <v>1505.375</v>
      </c>
    </row>
    <row r="469" spans="1:9" x14ac:dyDescent="0.25">
      <c r="A469">
        <v>495</v>
      </c>
      <c r="B469" t="s">
        <v>326</v>
      </c>
      <c r="C469">
        <v>-0.69399999999999995</v>
      </c>
      <c r="D469" t="s">
        <v>232</v>
      </c>
      <c r="E469">
        <v>486</v>
      </c>
      <c r="F469">
        <v>573</v>
      </c>
      <c r="G469">
        <v>1340</v>
      </c>
      <c r="H469">
        <v>3158</v>
      </c>
      <c r="I469">
        <v>1502.25</v>
      </c>
    </row>
    <row r="470" spans="1:9" x14ac:dyDescent="0.25">
      <c r="A470">
        <v>116</v>
      </c>
      <c r="B470" t="s">
        <v>210</v>
      </c>
      <c r="C470">
        <v>-2.706</v>
      </c>
      <c r="D470" t="s">
        <v>12</v>
      </c>
      <c r="E470">
        <v>439</v>
      </c>
      <c r="F470">
        <v>549</v>
      </c>
      <c r="G470">
        <v>1362</v>
      </c>
      <c r="H470">
        <v>3354</v>
      </c>
      <c r="I470">
        <v>1473.25</v>
      </c>
    </row>
    <row r="471" spans="1:9" x14ac:dyDescent="0.25">
      <c r="A471">
        <v>37</v>
      </c>
      <c r="B471" t="s">
        <v>312</v>
      </c>
      <c r="C471">
        <v>-0.92500000000000004</v>
      </c>
      <c r="D471" t="s">
        <v>117</v>
      </c>
      <c r="E471">
        <v>389</v>
      </c>
      <c r="F471">
        <v>574</v>
      </c>
      <c r="G471">
        <v>1315</v>
      </c>
      <c r="H471">
        <v>3229</v>
      </c>
      <c r="I471">
        <v>1408.375</v>
      </c>
    </row>
    <row r="472" spans="1:9" x14ac:dyDescent="0.25">
      <c r="A472">
        <v>126</v>
      </c>
      <c r="B472" t="s">
        <v>271</v>
      </c>
      <c r="C472">
        <v>-1.7929999999999999</v>
      </c>
      <c r="D472" t="s">
        <v>35</v>
      </c>
      <c r="E472">
        <v>416</v>
      </c>
      <c r="F472">
        <v>507</v>
      </c>
      <c r="G472">
        <v>1298</v>
      </c>
      <c r="H472">
        <v>3036</v>
      </c>
      <c r="I472">
        <v>1373.5</v>
      </c>
    </row>
    <row r="473" spans="1:9" x14ac:dyDescent="0.25">
      <c r="A473">
        <v>185</v>
      </c>
      <c r="B473" t="s">
        <v>327</v>
      </c>
      <c r="C473">
        <v>-0.79900000000000004</v>
      </c>
      <c r="D473" t="s">
        <v>82</v>
      </c>
      <c r="E473">
        <v>405</v>
      </c>
      <c r="F473">
        <v>543</v>
      </c>
      <c r="G473">
        <v>1285</v>
      </c>
      <c r="H473">
        <v>2952</v>
      </c>
      <c r="I473">
        <v>1366.75</v>
      </c>
    </row>
    <row r="474" spans="1:9" x14ac:dyDescent="0.25">
      <c r="A474">
        <v>111</v>
      </c>
      <c r="B474" t="s">
        <v>107</v>
      </c>
      <c r="C474">
        <v>-0.73</v>
      </c>
      <c r="D474" t="s">
        <v>82</v>
      </c>
      <c r="E474">
        <v>383</v>
      </c>
      <c r="F474">
        <v>582</v>
      </c>
      <c r="G474">
        <v>1253</v>
      </c>
      <c r="H474">
        <v>2990</v>
      </c>
      <c r="I474">
        <v>1361</v>
      </c>
    </row>
    <row r="475" spans="1:9" x14ac:dyDescent="0.25">
      <c r="A475">
        <v>202</v>
      </c>
      <c r="B475" t="s">
        <v>80</v>
      </c>
      <c r="C475">
        <v>0.29499999999999998</v>
      </c>
      <c r="D475" t="s">
        <v>223</v>
      </c>
      <c r="E475">
        <v>403</v>
      </c>
      <c r="F475">
        <v>550</v>
      </c>
      <c r="G475">
        <v>1247</v>
      </c>
      <c r="H475">
        <v>2940</v>
      </c>
      <c r="I475">
        <v>1357.25</v>
      </c>
    </row>
    <row r="476" spans="1:9" x14ac:dyDescent="0.25">
      <c r="A476">
        <v>101</v>
      </c>
      <c r="B476" t="s">
        <v>70</v>
      </c>
      <c r="C476">
        <v>0.73099999999999998</v>
      </c>
      <c r="D476" t="s">
        <v>223</v>
      </c>
      <c r="E476">
        <v>370</v>
      </c>
      <c r="F476">
        <v>565</v>
      </c>
      <c r="G476">
        <v>1288</v>
      </c>
      <c r="H476">
        <v>3043</v>
      </c>
      <c r="I476">
        <v>1354.875</v>
      </c>
    </row>
    <row r="477" spans="1:9" x14ac:dyDescent="0.25">
      <c r="A477">
        <v>439</v>
      </c>
      <c r="B477" t="s">
        <v>328</v>
      </c>
      <c r="C477">
        <v>-0.17699999999999999</v>
      </c>
      <c r="D477" t="s">
        <v>223</v>
      </c>
      <c r="E477">
        <v>366</v>
      </c>
      <c r="F477">
        <v>571</v>
      </c>
      <c r="G477">
        <v>1267</v>
      </c>
      <c r="H477">
        <v>3088</v>
      </c>
      <c r="I477">
        <v>1354.25</v>
      </c>
    </row>
    <row r="478" spans="1:9" x14ac:dyDescent="0.25">
      <c r="A478">
        <v>476</v>
      </c>
      <c r="B478" t="s">
        <v>38</v>
      </c>
      <c r="C478">
        <v>-2.6080000000000001</v>
      </c>
      <c r="D478" t="s">
        <v>14</v>
      </c>
      <c r="E478">
        <v>389</v>
      </c>
      <c r="F478">
        <v>510</v>
      </c>
      <c r="G478">
        <v>1312</v>
      </c>
      <c r="H478">
        <v>3048</v>
      </c>
      <c r="I478">
        <v>1353</v>
      </c>
    </row>
    <row r="479" spans="1:9" x14ac:dyDescent="0.25">
      <c r="A479">
        <v>9</v>
      </c>
      <c r="B479" t="s">
        <v>329</v>
      </c>
      <c r="C479">
        <v>-0.47299999999999998</v>
      </c>
      <c r="D479" t="s">
        <v>82</v>
      </c>
      <c r="E479">
        <v>384</v>
      </c>
      <c r="F479">
        <v>489</v>
      </c>
      <c r="G479">
        <v>1277</v>
      </c>
      <c r="H479">
        <v>3043</v>
      </c>
      <c r="I479">
        <v>1328.125</v>
      </c>
    </row>
    <row r="480" spans="1:9" x14ac:dyDescent="0.25">
      <c r="A480">
        <v>182</v>
      </c>
      <c r="B480" t="s">
        <v>330</v>
      </c>
      <c r="C480">
        <v>-2.4929999999999999</v>
      </c>
      <c r="D480" t="s">
        <v>14</v>
      </c>
      <c r="E480">
        <v>401</v>
      </c>
      <c r="F480">
        <v>457</v>
      </c>
      <c r="G480">
        <v>1242</v>
      </c>
      <c r="H480">
        <v>3046</v>
      </c>
      <c r="I480">
        <v>1320.75</v>
      </c>
    </row>
    <row r="481" spans="1:9" x14ac:dyDescent="0.25">
      <c r="A481">
        <v>399</v>
      </c>
      <c r="B481" t="s">
        <v>331</v>
      </c>
      <c r="C481">
        <v>-0.80800000000000005</v>
      </c>
      <c r="D481" t="s">
        <v>82</v>
      </c>
      <c r="E481">
        <v>369</v>
      </c>
      <c r="F481">
        <v>500</v>
      </c>
      <c r="G481">
        <v>1188</v>
      </c>
      <c r="H481">
        <v>2931</v>
      </c>
      <c r="I481">
        <v>1282.375</v>
      </c>
    </row>
    <row r="482" spans="1:9" x14ac:dyDescent="0.25">
      <c r="A482">
        <v>300</v>
      </c>
      <c r="B482" t="s">
        <v>332</v>
      </c>
      <c r="C482">
        <v>1.7999999999999999E-2</v>
      </c>
      <c r="D482" t="s">
        <v>223</v>
      </c>
      <c r="E482">
        <v>339</v>
      </c>
      <c r="F482">
        <v>537</v>
      </c>
      <c r="G482">
        <v>1237</v>
      </c>
      <c r="H482">
        <v>2924</v>
      </c>
      <c r="I482">
        <v>1282.25</v>
      </c>
    </row>
    <row r="483" spans="1:9" x14ac:dyDescent="0.25">
      <c r="A483">
        <v>141</v>
      </c>
      <c r="B483" t="s">
        <v>333</v>
      </c>
      <c r="C483">
        <v>-1.0740000000000001</v>
      </c>
      <c r="D483" t="s">
        <v>35</v>
      </c>
      <c r="E483">
        <v>358</v>
      </c>
      <c r="F483">
        <v>459</v>
      </c>
      <c r="G483">
        <v>1203</v>
      </c>
      <c r="H483">
        <v>3082</v>
      </c>
      <c r="I483">
        <v>1273.5</v>
      </c>
    </row>
    <row r="484" spans="1:9" x14ac:dyDescent="0.25">
      <c r="A484">
        <v>224</v>
      </c>
      <c r="B484" t="s">
        <v>334</v>
      </c>
      <c r="C484">
        <v>-1.0089999999999999</v>
      </c>
      <c r="D484" t="s">
        <v>82</v>
      </c>
      <c r="E484">
        <v>358</v>
      </c>
      <c r="F484">
        <v>475</v>
      </c>
      <c r="G484">
        <v>1187</v>
      </c>
      <c r="H484">
        <v>2857</v>
      </c>
      <c r="I484">
        <v>1249.375</v>
      </c>
    </row>
    <row r="485" spans="1:9" x14ac:dyDescent="0.25">
      <c r="A485">
        <v>43</v>
      </c>
      <c r="B485" t="s">
        <v>238</v>
      </c>
      <c r="C485">
        <v>-0.94499999999999995</v>
      </c>
      <c r="D485" t="s">
        <v>82</v>
      </c>
      <c r="E485">
        <v>327</v>
      </c>
      <c r="F485">
        <v>484</v>
      </c>
      <c r="G485">
        <v>1127</v>
      </c>
      <c r="H485">
        <v>2816</v>
      </c>
      <c r="I485">
        <v>1202.75</v>
      </c>
    </row>
    <row r="486" spans="1:9" x14ac:dyDescent="0.25">
      <c r="A486">
        <v>277</v>
      </c>
      <c r="B486" t="s">
        <v>335</v>
      </c>
      <c r="C486">
        <v>-2.1909999999999998</v>
      </c>
      <c r="D486" t="s">
        <v>59</v>
      </c>
      <c r="E486">
        <v>352</v>
      </c>
      <c r="F486">
        <v>416</v>
      </c>
      <c r="G486">
        <v>1136</v>
      </c>
      <c r="H486">
        <v>2707</v>
      </c>
      <c r="I486">
        <v>1182.375</v>
      </c>
    </row>
    <row r="487" spans="1:9" x14ac:dyDescent="0.25">
      <c r="A487">
        <v>468</v>
      </c>
      <c r="B487" t="s">
        <v>85</v>
      </c>
      <c r="C487">
        <v>-0.91400000000000003</v>
      </c>
      <c r="D487" t="s">
        <v>223</v>
      </c>
      <c r="E487">
        <v>320</v>
      </c>
      <c r="F487">
        <v>504</v>
      </c>
      <c r="G487">
        <v>1053</v>
      </c>
      <c r="H487">
        <v>2704</v>
      </c>
      <c r="I487">
        <v>1173.25</v>
      </c>
    </row>
    <row r="488" spans="1:9" x14ac:dyDescent="0.25">
      <c r="A488">
        <v>19</v>
      </c>
      <c r="B488" t="s">
        <v>336</v>
      </c>
      <c r="C488">
        <v>-1.891</v>
      </c>
      <c r="D488" t="s">
        <v>59</v>
      </c>
      <c r="E488">
        <v>355</v>
      </c>
      <c r="F488">
        <v>426</v>
      </c>
      <c r="G488">
        <v>1107</v>
      </c>
      <c r="H488">
        <v>2625</v>
      </c>
      <c r="I488">
        <v>1172.875</v>
      </c>
    </row>
    <row r="489" spans="1:9" x14ac:dyDescent="0.25">
      <c r="A489">
        <v>348</v>
      </c>
      <c r="B489" t="s">
        <v>337</v>
      </c>
      <c r="C489">
        <v>-1.6279999999999999</v>
      </c>
      <c r="D489" t="s">
        <v>82</v>
      </c>
      <c r="E489">
        <v>320</v>
      </c>
      <c r="F489">
        <v>445</v>
      </c>
      <c r="G489">
        <v>1084</v>
      </c>
      <c r="H489">
        <v>2678</v>
      </c>
      <c r="I489">
        <v>1148.25</v>
      </c>
    </row>
    <row r="490" spans="1:9" x14ac:dyDescent="0.25">
      <c r="A490">
        <v>113</v>
      </c>
      <c r="B490" t="s">
        <v>86</v>
      </c>
      <c r="C490">
        <v>-0.33</v>
      </c>
      <c r="D490" t="s">
        <v>232</v>
      </c>
      <c r="E490">
        <v>325</v>
      </c>
      <c r="F490">
        <v>440</v>
      </c>
      <c r="G490">
        <v>1011</v>
      </c>
      <c r="H490">
        <v>2545</v>
      </c>
      <c r="I490">
        <v>1115.875</v>
      </c>
    </row>
    <row r="491" spans="1:9" x14ac:dyDescent="0.25">
      <c r="A491">
        <v>234</v>
      </c>
      <c r="B491" t="s">
        <v>20</v>
      </c>
      <c r="C491">
        <v>-0.55000000000000004</v>
      </c>
      <c r="D491" t="s">
        <v>223</v>
      </c>
      <c r="E491">
        <v>275</v>
      </c>
      <c r="F491">
        <v>443</v>
      </c>
      <c r="G491">
        <v>1086</v>
      </c>
      <c r="H491">
        <v>2672</v>
      </c>
      <c r="I491">
        <v>1102</v>
      </c>
    </row>
    <row r="492" spans="1:9" x14ac:dyDescent="0.25">
      <c r="A492">
        <v>275</v>
      </c>
      <c r="B492" t="s">
        <v>31</v>
      </c>
      <c r="C492">
        <v>-1.609</v>
      </c>
      <c r="D492" t="s">
        <v>82</v>
      </c>
      <c r="E492">
        <v>317</v>
      </c>
      <c r="F492">
        <v>417</v>
      </c>
      <c r="G492">
        <v>921</v>
      </c>
      <c r="H492">
        <v>2525</v>
      </c>
      <c r="I492">
        <v>1071.375</v>
      </c>
    </row>
    <row r="493" spans="1:9" x14ac:dyDescent="0.25">
      <c r="A493">
        <v>292</v>
      </c>
      <c r="B493" t="s">
        <v>38</v>
      </c>
      <c r="C493">
        <v>-0.16700000000000001</v>
      </c>
      <c r="D493" t="s">
        <v>223</v>
      </c>
      <c r="E493">
        <v>289</v>
      </c>
      <c r="F493">
        <v>412</v>
      </c>
      <c r="G493">
        <v>1002</v>
      </c>
      <c r="H493">
        <v>2587</v>
      </c>
      <c r="I493">
        <v>1068.875</v>
      </c>
    </row>
    <row r="494" spans="1:9" x14ac:dyDescent="0.25">
      <c r="A494">
        <v>497</v>
      </c>
      <c r="B494" t="s">
        <v>149</v>
      </c>
      <c r="C494">
        <v>-0.10299999999999999</v>
      </c>
      <c r="D494" t="s">
        <v>223</v>
      </c>
      <c r="E494">
        <v>267</v>
      </c>
      <c r="F494">
        <v>434</v>
      </c>
      <c r="G494">
        <v>985</v>
      </c>
      <c r="H494">
        <v>2641</v>
      </c>
      <c r="I494">
        <v>1060.375</v>
      </c>
    </row>
    <row r="495" spans="1:9" x14ac:dyDescent="0.25">
      <c r="A495">
        <v>164</v>
      </c>
      <c r="B495" t="s">
        <v>338</v>
      </c>
      <c r="C495">
        <v>-0.47699999999999998</v>
      </c>
      <c r="D495" t="s">
        <v>223</v>
      </c>
      <c r="E495">
        <v>260</v>
      </c>
      <c r="F495">
        <v>409</v>
      </c>
      <c r="G495">
        <v>967</v>
      </c>
      <c r="H495">
        <v>2396</v>
      </c>
      <c r="I495">
        <v>1005.75</v>
      </c>
    </row>
    <row r="496" spans="1:9" x14ac:dyDescent="0.25">
      <c r="A496">
        <v>155</v>
      </c>
      <c r="B496" t="s">
        <v>85</v>
      </c>
      <c r="C496">
        <v>-0.32800000000000001</v>
      </c>
      <c r="D496" t="s">
        <v>223</v>
      </c>
      <c r="E496">
        <v>259</v>
      </c>
      <c r="F496">
        <v>374</v>
      </c>
      <c r="G496">
        <v>866</v>
      </c>
      <c r="H496">
        <v>2427</v>
      </c>
      <c r="I496">
        <v>965.875</v>
      </c>
    </row>
    <row r="497" spans="1:9" x14ac:dyDescent="0.25">
      <c r="A497">
        <v>60</v>
      </c>
      <c r="B497" t="s">
        <v>61</v>
      </c>
      <c r="C497">
        <v>-0.752</v>
      </c>
      <c r="D497" t="s">
        <v>223</v>
      </c>
      <c r="E497">
        <v>230</v>
      </c>
      <c r="F497">
        <v>348</v>
      </c>
      <c r="G497">
        <v>849</v>
      </c>
      <c r="H497">
        <v>2182</v>
      </c>
      <c r="I497">
        <v>889</v>
      </c>
    </row>
    <row r="498" spans="1:9" x14ac:dyDescent="0.25">
      <c r="A498">
        <v>207</v>
      </c>
      <c r="B498" t="s">
        <v>23</v>
      </c>
      <c r="C498">
        <v>-2.0710000000000002</v>
      </c>
      <c r="D498" t="s">
        <v>35</v>
      </c>
      <c r="E498">
        <v>227</v>
      </c>
      <c r="F498">
        <v>347</v>
      </c>
      <c r="G498">
        <v>859</v>
      </c>
      <c r="H498">
        <v>2158</v>
      </c>
      <c r="I498">
        <v>885</v>
      </c>
    </row>
    <row r="499" spans="1:9" x14ac:dyDescent="0.25">
      <c r="A499">
        <v>231</v>
      </c>
      <c r="B499" t="s">
        <v>238</v>
      </c>
      <c r="C499">
        <v>-0.91200000000000003</v>
      </c>
      <c r="D499" t="s">
        <v>223</v>
      </c>
      <c r="E499">
        <v>216</v>
      </c>
      <c r="F499">
        <v>352</v>
      </c>
      <c r="G499">
        <v>828</v>
      </c>
      <c r="H499">
        <v>2181</v>
      </c>
      <c r="I499">
        <v>871.625</v>
      </c>
    </row>
    <row r="500" spans="1:9" x14ac:dyDescent="0.25">
      <c r="A500">
        <v>444</v>
      </c>
      <c r="B500" t="s">
        <v>146</v>
      </c>
      <c r="C500">
        <v>-0.85799999999999998</v>
      </c>
      <c r="D500" t="s">
        <v>223</v>
      </c>
      <c r="E500">
        <v>233</v>
      </c>
      <c r="F500">
        <v>347</v>
      </c>
      <c r="G500">
        <v>810</v>
      </c>
      <c r="H500">
        <v>2071</v>
      </c>
      <c r="I500">
        <v>867.875</v>
      </c>
    </row>
    <row r="501" spans="1:9" x14ac:dyDescent="0.25">
      <c r="A501">
        <v>167</v>
      </c>
      <c r="B501" t="s">
        <v>43</v>
      </c>
      <c r="C501">
        <v>-2.016</v>
      </c>
      <c r="D501" t="s">
        <v>117</v>
      </c>
      <c r="E501">
        <v>222</v>
      </c>
      <c r="F501">
        <v>305</v>
      </c>
      <c r="G501">
        <v>794</v>
      </c>
      <c r="H501">
        <v>2084</v>
      </c>
      <c r="I501">
        <v>833.5</v>
      </c>
    </row>
    <row r="502" spans="1:9" x14ac:dyDescent="0.25">
      <c r="A502">
        <v>250</v>
      </c>
      <c r="B502" t="s">
        <v>51</v>
      </c>
      <c r="C502">
        <v>-0.32100000000000001</v>
      </c>
      <c r="D502" t="s">
        <v>223</v>
      </c>
      <c r="E502">
        <v>211</v>
      </c>
      <c r="F502">
        <v>287</v>
      </c>
      <c r="G502">
        <v>787</v>
      </c>
      <c r="H502">
        <v>2029</v>
      </c>
      <c r="I502">
        <v>804.875</v>
      </c>
    </row>
    <row r="503" spans="1:9" x14ac:dyDescent="0.25">
      <c r="A503">
        <v>186</v>
      </c>
      <c r="B503" t="s">
        <v>221</v>
      </c>
      <c r="C503">
        <v>-0.88900000000000001</v>
      </c>
      <c r="D503" t="s">
        <v>232</v>
      </c>
      <c r="E503">
        <v>190</v>
      </c>
      <c r="F503">
        <v>329</v>
      </c>
      <c r="G503">
        <v>723</v>
      </c>
      <c r="H503">
        <v>2019</v>
      </c>
      <c r="I503">
        <v>787.625</v>
      </c>
    </row>
    <row r="504" spans="1:9" x14ac:dyDescent="0.25">
      <c r="A504">
        <v>383</v>
      </c>
      <c r="B504" t="s">
        <v>322</v>
      </c>
      <c r="C504">
        <v>-0.56499999999999995</v>
      </c>
      <c r="D504" t="s">
        <v>223</v>
      </c>
      <c r="E504">
        <v>179</v>
      </c>
      <c r="F504">
        <v>288</v>
      </c>
      <c r="G504">
        <v>762</v>
      </c>
      <c r="H504">
        <v>1980</v>
      </c>
      <c r="I504">
        <v>761</v>
      </c>
    </row>
    <row r="505" spans="1:9" x14ac:dyDescent="0.25">
      <c r="A505">
        <v>395</v>
      </c>
      <c r="B505" t="s">
        <v>339</v>
      </c>
      <c r="C505">
        <v>-1.266</v>
      </c>
      <c r="D505" t="s">
        <v>223</v>
      </c>
      <c r="E505">
        <v>167</v>
      </c>
      <c r="F505">
        <v>298</v>
      </c>
      <c r="G505">
        <v>722</v>
      </c>
      <c r="H505">
        <v>1889</v>
      </c>
      <c r="I505">
        <v>732.625</v>
      </c>
    </row>
    <row r="506" spans="1:9" x14ac:dyDescent="0.25">
      <c r="A506">
        <v>260</v>
      </c>
      <c r="B506" t="s">
        <v>340</v>
      </c>
      <c r="C506">
        <v>-1.01</v>
      </c>
      <c r="D506" t="s">
        <v>223</v>
      </c>
      <c r="E506">
        <v>141</v>
      </c>
      <c r="F506">
        <v>239</v>
      </c>
      <c r="G506">
        <v>667</v>
      </c>
      <c r="H506">
        <v>1807</v>
      </c>
      <c r="I506">
        <v>653.125</v>
      </c>
    </row>
    <row r="507" spans="1:9" x14ac:dyDescent="0.25">
      <c r="A507">
        <v>1</v>
      </c>
      <c r="B507" t="s">
        <v>341</v>
      </c>
      <c r="C507">
        <v>-1.022</v>
      </c>
      <c r="D507" t="s">
        <v>232</v>
      </c>
      <c r="E507">
        <v>130</v>
      </c>
      <c r="F507">
        <v>260</v>
      </c>
      <c r="G507">
        <v>628</v>
      </c>
      <c r="H507">
        <v>1680</v>
      </c>
      <c r="I507">
        <v>627</v>
      </c>
    </row>
    <row r="508" spans="1:9" x14ac:dyDescent="0.25">
      <c r="A508">
        <v>124</v>
      </c>
      <c r="B508" t="s">
        <v>342</v>
      </c>
      <c r="C508">
        <v>-1.65</v>
      </c>
      <c r="D508" t="s">
        <v>232</v>
      </c>
      <c r="E508">
        <v>143</v>
      </c>
      <c r="F508">
        <v>240</v>
      </c>
      <c r="G508">
        <v>590</v>
      </c>
      <c r="H508">
        <v>1549</v>
      </c>
      <c r="I508">
        <v>604.125</v>
      </c>
    </row>
    <row r="509" spans="1:9" x14ac:dyDescent="0.25">
      <c r="A509">
        <v>323</v>
      </c>
      <c r="B509" t="s">
        <v>219</v>
      </c>
      <c r="C509">
        <v>-2.14</v>
      </c>
      <c r="D509" t="s">
        <v>232</v>
      </c>
      <c r="E509">
        <v>137</v>
      </c>
      <c r="F509">
        <v>228</v>
      </c>
      <c r="G509">
        <v>545</v>
      </c>
      <c r="H509">
        <v>1460</v>
      </c>
      <c r="I509">
        <v>569.75</v>
      </c>
    </row>
    <row r="510" spans="1:9" x14ac:dyDescent="0.25">
      <c r="A510">
        <v>228</v>
      </c>
      <c r="B510" t="s">
        <v>343</v>
      </c>
      <c r="C510">
        <v>-1.556</v>
      </c>
      <c r="D510" t="s">
        <v>223</v>
      </c>
      <c r="E510">
        <v>111</v>
      </c>
      <c r="F510">
        <v>210</v>
      </c>
      <c r="G510">
        <v>602</v>
      </c>
      <c r="H510">
        <v>1469</v>
      </c>
      <c r="I510">
        <v>550.125</v>
      </c>
    </row>
    <row r="511" spans="1:9" x14ac:dyDescent="0.25">
      <c r="A511">
        <v>376</v>
      </c>
      <c r="B511" t="s">
        <v>61</v>
      </c>
      <c r="C511">
        <v>-1.3080000000000001</v>
      </c>
      <c r="D511" t="s">
        <v>223</v>
      </c>
      <c r="E511">
        <v>95</v>
      </c>
      <c r="F511">
        <v>131</v>
      </c>
      <c r="G511">
        <v>430</v>
      </c>
      <c r="H511">
        <v>1342</v>
      </c>
      <c r="I511">
        <v>435.75</v>
      </c>
    </row>
    <row r="512" spans="1:9" x14ac:dyDescent="0.25">
      <c r="A512">
        <v>243</v>
      </c>
      <c r="B512" t="s">
        <v>80</v>
      </c>
      <c r="C512">
        <v>-2.2400000000000002</v>
      </c>
      <c r="D512" t="s">
        <v>232</v>
      </c>
      <c r="E512">
        <v>74</v>
      </c>
      <c r="F512">
        <v>138</v>
      </c>
      <c r="G512">
        <v>422</v>
      </c>
      <c r="H512">
        <v>1138</v>
      </c>
      <c r="I512">
        <v>390.75</v>
      </c>
    </row>
    <row r="513" spans="1:9" x14ac:dyDescent="0.25">
      <c r="A513">
        <v>328</v>
      </c>
      <c r="B513" t="s">
        <v>151</v>
      </c>
      <c r="C513">
        <v>-2.2400000000000002</v>
      </c>
      <c r="D513" t="s">
        <v>223</v>
      </c>
      <c r="E513">
        <v>86</v>
      </c>
      <c r="F513">
        <v>136</v>
      </c>
      <c r="G513">
        <v>371</v>
      </c>
      <c r="H513">
        <v>1076</v>
      </c>
      <c r="I513">
        <v>381.25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5" x14ac:dyDescent="0.25"/>
  <sheetData>
    <row r="1" spans="1:13" x14ac:dyDescent="0.25">
      <c r="A1" s="1"/>
      <c r="B1" s="1" t="s">
        <v>30</v>
      </c>
      <c r="C1" s="1" t="s">
        <v>35</v>
      </c>
      <c r="D1" s="1" t="s">
        <v>12</v>
      </c>
      <c r="E1" s="1" t="s">
        <v>10</v>
      </c>
      <c r="F1" s="1" t="s">
        <v>25</v>
      </c>
      <c r="G1" s="1" t="s">
        <v>59</v>
      </c>
      <c r="H1" s="1" t="s">
        <v>232</v>
      </c>
      <c r="I1" s="1" t="s">
        <v>82</v>
      </c>
      <c r="J1" s="1" t="s">
        <v>14</v>
      </c>
      <c r="K1" s="1" t="s">
        <v>117</v>
      </c>
      <c r="L1" s="1" t="s">
        <v>223</v>
      </c>
      <c r="M1" s="1" t="s">
        <v>344</v>
      </c>
    </row>
    <row r="2" spans="1:13" x14ac:dyDescent="0.25">
      <c r="A2" s="1" t="s">
        <v>30</v>
      </c>
      <c r="B2">
        <v>0.5</v>
      </c>
      <c r="C2">
        <v>0.45</v>
      </c>
      <c r="D2">
        <v>0.6</v>
      </c>
      <c r="E2">
        <v>0.45</v>
      </c>
      <c r="F2">
        <v>0.55000000000000004</v>
      </c>
      <c r="G2">
        <v>0.5</v>
      </c>
      <c r="H2">
        <v>0.55000000000000004</v>
      </c>
      <c r="I2">
        <v>0.65</v>
      </c>
      <c r="J2">
        <v>0.35</v>
      </c>
      <c r="K2">
        <v>0.55000000000000004</v>
      </c>
      <c r="L2">
        <v>0.65</v>
      </c>
      <c r="M2">
        <v>46</v>
      </c>
    </row>
    <row r="3" spans="1:13" x14ac:dyDescent="0.25">
      <c r="A3" s="1" t="s">
        <v>35</v>
      </c>
      <c r="B3">
        <v>0.55000000000000004</v>
      </c>
      <c r="C3">
        <v>0.5</v>
      </c>
      <c r="D3">
        <v>0.4</v>
      </c>
      <c r="E3">
        <v>0.5</v>
      </c>
      <c r="F3">
        <v>0.45</v>
      </c>
      <c r="G3">
        <v>0.5</v>
      </c>
      <c r="H3">
        <v>0.7</v>
      </c>
      <c r="I3">
        <v>0.5</v>
      </c>
      <c r="J3">
        <v>0.35</v>
      </c>
      <c r="K3">
        <v>0.5</v>
      </c>
      <c r="L3">
        <v>0.7</v>
      </c>
      <c r="M3">
        <v>46</v>
      </c>
    </row>
    <row r="4" spans="1:13" x14ac:dyDescent="0.25">
      <c r="A4" s="1" t="s">
        <v>12</v>
      </c>
      <c r="B4">
        <v>0.4</v>
      </c>
      <c r="C4">
        <v>0.6</v>
      </c>
      <c r="D4">
        <v>0.5</v>
      </c>
      <c r="E4">
        <v>0.4</v>
      </c>
      <c r="F4">
        <v>0.4</v>
      </c>
      <c r="G4">
        <v>0.5</v>
      </c>
      <c r="H4">
        <v>0.75</v>
      </c>
      <c r="I4">
        <v>0.75</v>
      </c>
      <c r="J4">
        <v>0.55000000000000004</v>
      </c>
      <c r="K4">
        <v>0.6</v>
      </c>
      <c r="L4">
        <v>0.75</v>
      </c>
      <c r="M4">
        <v>115</v>
      </c>
    </row>
    <row r="5" spans="1:13" x14ac:dyDescent="0.25">
      <c r="A5" s="1" t="s">
        <v>10</v>
      </c>
      <c r="B5">
        <v>0.55000000000000004</v>
      </c>
      <c r="C5">
        <v>0.5</v>
      </c>
      <c r="D5">
        <v>0.5</v>
      </c>
      <c r="E5">
        <v>0.5</v>
      </c>
      <c r="F5">
        <v>0.6</v>
      </c>
      <c r="G5">
        <v>0.5</v>
      </c>
      <c r="H5">
        <v>0.6</v>
      </c>
      <c r="I5">
        <v>0.45</v>
      </c>
      <c r="J5">
        <v>0.5</v>
      </c>
      <c r="K5">
        <v>0.5</v>
      </c>
      <c r="L5">
        <v>0.45</v>
      </c>
      <c r="M5">
        <v>52</v>
      </c>
    </row>
    <row r="6" spans="1:13" x14ac:dyDescent="0.25">
      <c r="A6" s="1" t="s">
        <v>25</v>
      </c>
      <c r="B6">
        <v>0.45</v>
      </c>
      <c r="C6">
        <v>0.55000000000000004</v>
      </c>
      <c r="D6">
        <v>0.5</v>
      </c>
      <c r="E6">
        <v>0.5</v>
      </c>
      <c r="F6">
        <v>0.5</v>
      </c>
      <c r="G6">
        <v>0.45</v>
      </c>
      <c r="H6">
        <v>0.55000000000000004</v>
      </c>
      <c r="I6">
        <v>0.45</v>
      </c>
      <c r="J6">
        <v>0.6</v>
      </c>
      <c r="K6">
        <v>0.55000000000000004</v>
      </c>
      <c r="L6">
        <v>0.45</v>
      </c>
      <c r="M6">
        <v>27</v>
      </c>
    </row>
    <row r="7" spans="1:13" x14ac:dyDescent="0.25">
      <c r="A7" s="1" t="s">
        <v>59</v>
      </c>
      <c r="B7">
        <v>0.5</v>
      </c>
      <c r="C7">
        <v>0.5</v>
      </c>
      <c r="D7">
        <v>0.4</v>
      </c>
      <c r="E7">
        <v>0.5</v>
      </c>
      <c r="F7">
        <v>0.5</v>
      </c>
      <c r="G7">
        <v>0.5</v>
      </c>
      <c r="H7">
        <v>0.55000000000000004</v>
      </c>
      <c r="I7">
        <v>0.45</v>
      </c>
      <c r="J7">
        <v>0.45</v>
      </c>
      <c r="K7">
        <v>0.55000000000000004</v>
      </c>
      <c r="L7">
        <v>0.5</v>
      </c>
      <c r="M7">
        <v>48</v>
      </c>
    </row>
    <row r="8" spans="1:13" x14ac:dyDescent="0.25">
      <c r="A8" s="1" t="s">
        <v>232</v>
      </c>
      <c r="B8">
        <v>0.45</v>
      </c>
      <c r="C8">
        <v>0.3</v>
      </c>
      <c r="D8">
        <v>0.5</v>
      </c>
      <c r="E8">
        <v>0.55000000000000004</v>
      </c>
      <c r="F8">
        <v>0.5</v>
      </c>
      <c r="G8">
        <v>0.5</v>
      </c>
      <c r="H8">
        <v>0.5</v>
      </c>
      <c r="I8">
        <v>0.45</v>
      </c>
      <c r="J8">
        <v>0.4</v>
      </c>
      <c r="K8">
        <v>0.45</v>
      </c>
      <c r="L8">
        <v>0.4</v>
      </c>
      <c r="M8">
        <v>19</v>
      </c>
    </row>
    <row r="9" spans="1:13" x14ac:dyDescent="0.25">
      <c r="A9" s="1" t="s">
        <v>82</v>
      </c>
      <c r="B9">
        <v>0.35</v>
      </c>
      <c r="C9">
        <v>0.5</v>
      </c>
      <c r="D9">
        <v>0.4</v>
      </c>
      <c r="E9">
        <v>0.45</v>
      </c>
      <c r="F9">
        <v>0.45</v>
      </c>
      <c r="G9">
        <v>0.5</v>
      </c>
      <c r="H9">
        <v>0.5</v>
      </c>
      <c r="I9">
        <v>0.5</v>
      </c>
      <c r="J9">
        <v>0.55000000000000004</v>
      </c>
      <c r="K9">
        <v>0.5</v>
      </c>
      <c r="L9">
        <v>0.35</v>
      </c>
      <c r="M9">
        <v>37</v>
      </c>
    </row>
    <row r="10" spans="1:13" x14ac:dyDescent="0.25">
      <c r="A10" s="1" t="s">
        <v>14</v>
      </c>
      <c r="B10">
        <v>0.65</v>
      </c>
      <c r="C10">
        <v>0.65</v>
      </c>
      <c r="D10">
        <v>0.45</v>
      </c>
      <c r="E10">
        <v>0.5</v>
      </c>
      <c r="F10">
        <v>0.4</v>
      </c>
      <c r="G10">
        <v>0.55000000000000004</v>
      </c>
      <c r="H10">
        <v>0.6</v>
      </c>
      <c r="I10">
        <v>0.45</v>
      </c>
      <c r="J10">
        <v>0.5</v>
      </c>
      <c r="K10">
        <v>0.65</v>
      </c>
      <c r="L10">
        <v>0.7</v>
      </c>
      <c r="M10">
        <v>62</v>
      </c>
    </row>
    <row r="11" spans="1:13" x14ac:dyDescent="0.25">
      <c r="A11" s="1" t="s">
        <v>117</v>
      </c>
      <c r="B11">
        <v>0.45</v>
      </c>
      <c r="C11">
        <v>0.5</v>
      </c>
      <c r="D11">
        <v>0.4</v>
      </c>
      <c r="E11">
        <v>0.5</v>
      </c>
      <c r="F11">
        <v>0.45</v>
      </c>
      <c r="G11">
        <v>0.45</v>
      </c>
      <c r="H11">
        <v>0.55000000000000004</v>
      </c>
      <c r="I11">
        <v>0.5</v>
      </c>
      <c r="J11">
        <v>0.35</v>
      </c>
      <c r="K11">
        <v>0.5</v>
      </c>
      <c r="L11">
        <v>0.55000000000000004</v>
      </c>
      <c r="M11">
        <v>22</v>
      </c>
    </row>
    <row r="12" spans="1:13" x14ac:dyDescent="0.25">
      <c r="A12" s="1" t="s">
        <v>223</v>
      </c>
      <c r="B12">
        <v>0.35</v>
      </c>
      <c r="C12">
        <v>0.3</v>
      </c>
      <c r="D12">
        <v>0.25</v>
      </c>
      <c r="E12">
        <v>0.55000000000000004</v>
      </c>
      <c r="F12">
        <v>0.55000000000000004</v>
      </c>
      <c r="G12">
        <v>0.5</v>
      </c>
      <c r="H12">
        <v>0.6</v>
      </c>
      <c r="I12">
        <v>0.65</v>
      </c>
      <c r="J12">
        <v>0.3</v>
      </c>
      <c r="K12">
        <v>0.45</v>
      </c>
      <c r="L12">
        <v>0.5</v>
      </c>
      <c r="M12">
        <v>38</v>
      </c>
    </row>
  </sheetData>
  <conditionalFormatting sqref="B2:L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player_placements</vt:lpstr>
      <vt:lpstr>metagame_spread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Bruno, Gabriel</cp:lastModifiedBy>
  <dcterms:created xsi:type="dcterms:W3CDTF">2023-11-03T21:05:18Z</dcterms:created>
  <dcterms:modified xsi:type="dcterms:W3CDTF">2023-11-03T21:05:18Z</dcterms:modified>
</cp:coreProperties>
</file>