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oarn\dev\temp\csv\"/>
    </mc:Choice>
  </mc:AlternateContent>
  <bookViews>
    <workbookView xWindow="0" yWindow="0" windowWidth="19200" windowHeight="8300" activeTab="2"/>
  </bookViews>
  <sheets>
    <sheet name="last-hour" sheetId="1" r:id="rId1"/>
    <sheet name="daily" sheetId="2" r:id="rId2"/>
    <sheet name="weekly" sheetId="3" r:id="rId3"/>
  </sheets>
  <calcPr calcId="0"/>
</workbook>
</file>

<file path=xl/sharedStrings.xml><?xml version="1.0" encoding="utf-8"?>
<sst xmlns="http://schemas.openxmlformats.org/spreadsheetml/2006/main" count="20" uniqueCount="16">
  <si>
    <t>ETH-EUR</t>
  </si>
  <si>
    <t>date</t>
  </si>
  <si>
    <t>price</t>
  </si>
  <si>
    <t>volume</t>
  </si>
  <si>
    <t>ETH-EUR (2020-09-21 - 2020-09-27)</t>
  </si>
  <si>
    <t>time-frame</t>
  </si>
  <si>
    <t>Monday</t>
  </si>
  <si>
    <t>Tuesday</t>
  </si>
  <si>
    <t>Wednesday</t>
  </si>
  <si>
    <t>Thursday</t>
  </si>
  <si>
    <t>Friday</t>
  </si>
  <si>
    <t>Saturday</t>
  </si>
  <si>
    <t>Sunday</t>
  </si>
  <si>
    <t>http://localhost:8081/api/weekly?ticker=ETH-EUR&amp;day=2020-09-21&amp;scale=1800</t>
  </si>
  <si>
    <t>http://localhost:8081/api/period?ticker=ETH-EUR&amp;start=2020-09-14T00:00:00&amp;end=2020-09-15T00:00:00&amp;scale=86400</t>
  </si>
  <si>
    <t>http://localhost:8081/api/fix-interval?ticker=ETH-EUR&amp;interval=3600&amp;scale=60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</si>
</sst>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067D17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1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ETH-EUR, last one hour (22/09/2020)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'last-hour'!$C$3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'last-hour'!$A$4:$A$63</c:f>
              <c:numCache>
                <c:formatCode>hh:mm:ss;@</c:formatCode>
                <c:ptCount val="60"/>
                <c:pt idx="0">
                  <c:v>44096.675833333335</c:v>
                </c:pt>
                <c:pt idx="1">
                  <c:v>44096.676527777781</c:v>
                </c:pt>
                <c:pt idx="2">
                  <c:v>44096.677222222221</c:v>
                </c:pt>
                <c:pt idx="3">
                  <c:v>44096.677916666667</c:v>
                </c:pt>
                <c:pt idx="4">
                  <c:v>44096.678611111114</c:v>
                </c:pt>
                <c:pt idx="5">
                  <c:v>44096.679305555554</c:v>
                </c:pt>
                <c:pt idx="6">
                  <c:v>44096.68</c:v>
                </c:pt>
                <c:pt idx="7">
                  <c:v>44096.680694444447</c:v>
                </c:pt>
                <c:pt idx="8">
                  <c:v>44096.681388888886</c:v>
                </c:pt>
                <c:pt idx="9">
                  <c:v>44096.682083333333</c:v>
                </c:pt>
                <c:pt idx="10">
                  <c:v>44096.68277777778</c:v>
                </c:pt>
                <c:pt idx="11">
                  <c:v>44096.683472222219</c:v>
                </c:pt>
                <c:pt idx="12">
                  <c:v>44096.684166666666</c:v>
                </c:pt>
                <c:pt idx="13">
                  <c:v>44096.684861111113</c:v>
                </c:pt>
                <c:pt idx="14">
                  <c:v>44096.685555555552</c:v>
                </c:pt>
                <c:pt idx="15">
                  <c:v>44096.686249999999</c:v>
                </c:pt>
                <c:pt idx="16">
                  <c:v>44096.686944444446</c:v>
                </c:pt>
                <c:pt idx="17">
                  <c:v>44096.687638888892</c:v>
                </c:pt>
                <c:pt idx="18">
                  <c:v>44096.688333333332</c:v>
                </c:pt>
                <c:pt idx="19">
                  <c:v>44096.689027777778</c:v>
                </c:pt>
                <c:pt idx="20">
                  <c:v>44096.689722222225</c:v>
                </c:pt>
                <c:pt idx="21">
                  <c:v>44096.690416666665</c:v>
                </c:pt>
                <c:pt idx="22">
                  <c:v>44096.691111111111</c:v>
                </c:pt>
                <c:pt idx="23">
                  <c:v>44096.691805555558</c:v>
                </c:pt>
                <c:pt idx="24">
                  <c:v>44096.692499999997</c:v>
                </c:pt>
                <c:pt idx="25">
                  <c:v>44096.693194444444</c:v>
                </c:pt>
                <c:pt idx="26">
                  <c:v>44096.693888888891</c:v>
                </c:pt>
                <c:pt idx="27">
                  <c:v>44096.69458333333</c:v>
                </c:pt>
                <c:pt idx="28">
                  <c:v>44096.695277777777</c:v>
                </c:pt>
                <c:pt idx="29">
                  <c:v>44096.695972222224</c:v>
                </c:pt>
                <c:pt idx="30">
                  <c:v>44096.696666666663</c:v>
                </c:pt>
                <c:pt idx="31">
                  <c:v>44096.69736111111</c:v>
                </c:pt>
                <c:pt idx="32">
                  <c:v>44096.698055555556</c:v>
                </c:pt>
                <c:pt idx="33">
                  <c:v>44096.698750000003</c:v>
                </c:pt>
                <c:pt idx="34">
                  <c:v>44096.699444444443</c:v>
                </c:pt>
                <c:pt idx="35">
                  <c:v>44096.700138888889</c:v>
                </c:pt>
                <c:pt idx="36">
                  <c:v>44096.700833333336</c:v>
                </c:pt>
                <c:pt idx="37">
                  <c:v>44096.701527777775</c:v>
                </c:pt>
                <c:pt idx="38">
                  <c:v>44096.702222222222</c:v>
                </c:pt>
                <c:pt idx="39">
                  <c:v>44096.702916666669</c:v>
                </c:pt>
                <c:pt idx="40">
                  <c:v>44096.703611111108</c:v>
                </c:pt>
                <c:pt idx="41">
                  <c:v>44096.704305555555</c:v>
                </c:pt>
                <c:pt idx="42">
                  <c:v>44096.705000000002</c:v>
                </c:pt>
                <c:pt idx="43">
                  <c:v>44096.705694444441</c:v>
                </c:pt>
                <c:pt idx="44">
                  <c:v>44096.706388888888</c:v>
                </c:pt>
                <c:pt idx="45">
                  <c:v>44096.707083333335</c:v>
                </c:pt>
                <c:pt idx="46">
                  <c:v>44096.707777777781</c:v>
                </c:pt>
                <c:pt idx="47">
                  <c:v>44096.708472222221</c:v>
                </c:pt>
                <c:pt idx="48">
                  <c:v>44096.709166666667</c:v>
                </c:pt>
                <c:pt idx="49">
                  <c:v>44096.709861111114</c:v>
                </c:pt>
                <c:pt idx="50">
                  <c:v>44096.710555555554</c:v>
                </c:pt>
                <c:pt idx="51">
                  <c:v>44096.71125</c:v>
                </c:pt>
                <c:pt idx="52">
                  <c:v>44096.711944444447</c:v>
                </c:pt>
                <c:pt idx="53">
                  <c:v>44096.712638888886</c:v>
                </c:pt>
                <c:pt idx="54">
                  <c:v>44096.713333333333</c:v>
                </c:pt>
                <c:pt idx="55">
                  <c:v>44096.71402777778</c:v>
                </c:pt>
                <c:pt idx="56">
                  <c:v>44096.714722222219</c:v>
                </c:pt>
                <c:pt idx="57">
                  <c:v>44096.715416666666</c:v>
                </c:pt>
                <c:pt idx="58">
                  <c:v>44096.716111111113</c:v>
                </c:pt>
                <c:pt idx="59">
                  <c:v>44096.716805555552</c:v>
                </c:pt>
              </c:numCache>
            </c:numRef>
          </c:cat>
          <c:val>
            <c:numRef>
              <c:f>'last-hour'!$C$4:$C$63</c:f>
              <c:numCache>
                <c:formatCode>General</c:formatCode>
                <c:ptCount val="60"/>
                <c:pt idx="0">
                  <c:v>3.4003022700000001</c:v>
                </c:pt>
                <c:pt idx="1">
                  <c:v>10.026691339999999</c:v>
                </c:pt>
                <c:pt idx="2">
                  <c:v>11.89507893</c:v>
                </c:pt>
                <c:pt idx="3">
                  <c:v>14.403564360000001</c:v>
                </c:pt>
                <c:pt idx="4">
                  <c:v>27.63855414</c:v>
                </c:pt>
                <c:pt idx="5">
                  <c:v>0.96022293999999997</c:v>
                </c:pt>
                <c:pt idx="6">
                  <c:v>0.43369750000000001</c:v>
                </c:pt>
                <c:pt idx="8">
                  <c:v>8.0626264800000005</c:v>
                </c:pt>
                <c:pt idx="9">
                  <c:v>0.32651375999999999</c:v>
                </c:pt>
                <c:pt idx="10">
                  <c:v>10.3721</c:v>
                </c:pt>
                <c:pt idx="11">
                  <c:v>4.5186355100000002</c:v>
                </c:pt>
                <c:pt idx="12">
                  <c:v>1.4962</c:v>
                </c:pt>
                <c:pt idx="13">
                  <c:v>9.0959287500000006</c:v>
                </c:pt>
                <c:pt idx="14">
                  <c:v>14.364543469999999</c:v>
                </c:pt>
                <c:pt idx="15">
                  <c:v>15.93509626</c:v>
                </c:pt>
                <c:pt idx="16">
                  <c:v>2.3396937499999999</c:v>
                </c:pt>
                <c:pt idx="17">
                  <c:v>2.5336852599999999</c:v>
                </c:pt>
                <c:pt idx="18">
                  <c:v>9.0485166600000007</c:v>
                </c:pt>
                <c:pt idx="19">
                  <c:v>0.51019853000000004</c:v>
                </c:pt>
                <c:pt idx="20">
                  <c:v>6.2954300000000005E-2</c:v>
                </c:pt>
                <c:pt idx="21">
                  <c:v>57.54998329</c:v>
                </c:pt>
                <c:pt idx="23">
                  <c:v>0.23925672000000001</c:v>
                </c:pt>
                <c:pt idx="25">
                  <c:v>5.0027477300000003</c:v>
                </c:pt>
                <c:pt idx="27">
                  <c:v>1.3134159999999999</c:v>
                </c:pt>
                <c:pt idx="28">
                  <c:v>2.4406664899999999</c:v>
                </c:pt>
                <c:pt idx="29">
                  <c:v>4.3425728399999999</c:v>
                </c:pt>
                <c:pt idx="30">
                  <c:v>32.272425009999999</c:v>
                </c:pt>
                <c:pt idx="31">
                  <c:v>4.3892971799999998</c:v>
                </c:pt>
                <c:pt idx="32">
                  <c:v>3.7269916900000002</c:v>
                </c:pt>
                <c:pt idx="33">
                  <c:v>24.083384800000001</c:v>
                </c:pt>
                <c:pt idx="34">
                  <c:v>0.86686076000000001</c:v>
                </c:pt>
                <c:pt idx="36">
                  <c:v>39.821524199999999</c:v>
                </c:pt>
                <c:pt idx="37">
                  <c:v>4.2841637800000001</c:v>
                </c:pt>
                <c:pt idx="38">
                  <c:v>9.1462646599999999</c:v>
                </c:pt>
                <c:pt idx="39">
                  <c:v>1.7193093699999999</c:v>
                </c:pt>
                <c:pt idx="40">
                  <c:v>10.132295470000001</c:v>
                </c:pt>
                <c:pt idx="41">
                  <c:v>49.355587700000001</c:v>
                </c:pt>
                <c:pt idx="42">
                  <c:v>47.509537960000003</c:v>
                </c:pt>
                <c:pt idx="43">
                  <c:v>13.73752196</c:v>
                </c:pt>
                <c:pt idx="44">
                  <c:v>17.181453810000001</c:v>
                </c:pt>
                <c:pt idx="45">
                  <c:v>7.0147989900000001</c:v>
                </c:pt>
                <c:pt idx="46">
                  <c:v>5.1778615600000002</c:v>
                </c:pt>
                <c:pt idx="47">
                  <c:v>0.90149000000000001</c:v>
                </c:pt>
                <c:pt idx="48">
                  <c:v>4.0487660200000004</c:v>
                </c:pt>
                <c:pt idx="49">
                  <c:v>29.720928740000002</c:v>
                </c:pt>
                <c:pt idx="50">
                  <c:v>0.22842910999999999</c:v>
                </c:pt>
                <c:pt idx="51">
                  <c:v>1.57463905</c:v>
                </c:pt>
                <c:pt idx="52">
                  <c:v>0.58198225000000003</c:v>
                </c:pt>
                <c:pt idx="53">
                  <c:v>4.2360276600000004</c:v>
                </c:pt>
                <c:pt idx="54">
                  <c:v>0.95887716999999995</c:v>
                </c:pt>
                <c:pt idx="55">
                  <c:v>0.19061808</c:v>
                </c:pt>
                <c:pt idx="56">
                  <c:v>34.905671359999999</c:v>
                </c:pt>
                <c:pt idx="57">
                  <c:v>13.522216780000001</c:v>
                </c:pt>
                <c:pt idx="58">
                  <c:v>1.0840021099999999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75-4C0A-BBA1-EE5ABC29C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400696"/>
        <c:axId val="520391840"/>
      </c:barChart>
      <c:lineChart>
        <c:grouping val="standard"/>
        <c:varyColors val="0"/>
        <c:ser>
          <c:idx val="0"/>
          <c:order val="0"/>
          <c:tx>
            <c:strRef>
              <c:f>'last-hour'!$B$3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'last-hour'!$A$4:$A$63</c:f>
              <c:numCache>
                <c:formatCode>hh:mm:ss;@</c:formatCode>
                <c:ptCount val="60"/>
                <c:pt idx="0">
                  <c:v>44096.675833333335</c:v>
                </c:pt>
                <c:pt idx="1">
                  <c:v>44096.676527777781</c:v>
                </c:pt>
                <c:pt idx="2">
                  <c:v>44096.677222222221</c:v>
                </c:pt>
                <c:pt idx="3">
                  <c:v>44096.677916666667</c:v>
                </c:pt>
                <c:pt idx="4">
                  <c:v>44096.678611111114</c:v>
                </c:pt>
                <c:pt idx="5">
                  <c:v>44096.679305555554</c:v>
                </c:pt>
                <c:pt idx="6">
                  <c:v>44096.68</c:v>
                </c:pt>
                <c:pt idx="7">
                  <c:v>44096.680694444447</c:v>
                </c:pt>
                <c:pt idx="8">
                  <c:v>44096.681388888886</c:v>
                </c:pt>
                <c:pt idx="9">
                  <c:v>44096.682083333333</c:v>
                </c:pt>
                <c:pt idx="10">
                  <c:v>44096.68277777778</c:v>
                </c:pt>
                <c:pt idx="11">
                  <c:v>44096.683472222219</c:v>
                </c:pt>
                <c:pt idx="12">
                  <c:v>44096.684166666666</c:v>
                </c:pt>
                <c:pt idx="13">
                  <c:v>44096.684861111113</c:v>
                </c:pt>
                <c:pt idx="14">
                  <c:v>44096.685555555552</c:v>
                </c:pt>
                <c:pt idx="15">
                  <c:v>44096.686249999999</c:v>
                </c:pt>
                <c:pt idx="16">
                  <c:v>44096.686944444446</c:v>
                </c:pt>
                <c:pt idx="17">
                  <c:v>44096.687638888892</c:v>
                </c:pt>
                <c:pt idx="18">
                  <c:v>44096.688333333332</c:v>
                </c:pt>
                <c:pt idx="19">
                  <c:v>44096.689027777778</c:v>
                </c:pt>
                <c:pt idx="20">
                  <c:v>44096.689722222225</c:v>
                </c:pt>
                <c:pt idx="21">
                  <c:v>44096.690416666665</c:v>
                </c:pt>
                <c:pt idx="22">
                  <c:v>44096.691111111111</c:v>
                </c:pt>
                <c:pt idx="23">
                  <c:v>44096.691805555558</c:v>
                </c:pt>
                <c:pt idx="24">
                  <c:v>44096.692499999997</c:v>
                </c:pt>
                <c:pt idx="25">
                  <c:v>44096.693194444444</c:v>
                </c:pt>
                <c:pt idx="26">
                  <c:v>44096.693888888891</c:v>
                </c:pt>
                <c:pt idx="27">
                  <c:v>44096.69458333333</c:v>
                </c:pt>
                <c:pt idx="28">
                  <c:v>44096.695277777777</c:v>
                </c:pt>
                <c:pt idx="29">
                  <c:v>44096.695972222224</c:v>
                </c:pt>
                <c:pt idx="30">
                  <c:v>44096.696666666663</c:v>
                </c:pt>
                <c:pt idx="31">
                  <c:v>44096.69736111111</c:v>
                </c:pt>
                <c:pt idx="32">
                  <c:v>44096.698055555556</c:v>
                </c:pt>
                <c:pt idx="33">
                  <c:v>44096.698750000003</c:v>
                </c:pt>
                <c:pt idx="34">
                  <c:v>44096.699444444443</c:v>
                </c:pt>
                <c:pt idx="35">
                  <c:v>44096.700138888889</c:v>
                </c:pt>
                <c:pt idx="36">
                  <c:v>44096.700833333336</c:v>
                </c:pt>
                <c:pt idx="37">
                  <c:v>44096.701527777775</c:v>
                </c:pt>
                <c:pt idx="38">
                  <c:v>44096.702222222222</c:v>
                </c:pt>
                <c:pt idx="39">
                  <c:v>44096.702916666669</c:v>
                </c:pt>
                <c:pt idx="40">
                  <c:v>44096.703611111108</c:v>
                </c:pt>
                <c:pt idx="41">
                  <c:v>44096.704305555555</c:v>
                </c:pt>
                <c:pt idx="42">
                  <c:v>44096.705000000002</c:v>
                </c:pt>
                <c:pt idx="43">
                  <c:v>44096.705694444441</c:v>
                </c:pt>
                <c:pt idx="44">
                  <c:v>44096.706388888888</c:v>
                </c:pt>
                <c:pt idx="45">
                  <c:v>44096.707083333335</c:v>
                </c:pt>
                <c:pt idx="46">
                  <c:v>44096.707777777781</c:v>
                </c:pt>
                <c:pt idx="47">
                  <c:v>44096.708472222221</c:v>
                </c:pt>
                <c:pt idx="48">
                  <c:v>44096.709166666667</c:v>
                </c:pt>
                <c:pt idx="49">
                  <c:v>44096.709861111114</c:v>
                </c:pt>
                <c:pt idx="50">
                  <c:v>44096.710555555554</c:v>
                </c:pt>
                <c:pt idx="51">
                  <c:v>44096.71125</c:v>
                </c:pt>
                <c:pt idx="52">
                  <c:v>44096.711944444447</c:v>
                </c:pt>
                <c:pt idx="53">
                  <c:v>44096.712638888886</c:v>
                </c:pt>
                <c:pt idx="54">
                  <c:v>44096.713333333333</c:v>
                </c:pt>
                <c:pt idx="55">
                  <c:v>44096.71402777778</c:v>
                </c:pt>
                <c:pt idx="56">
                  <c:v>44096.714722222219</c:v>
                </c:pt>
                <c:pt idx="57">
                  <c:v>44096.715416666666</c:v>
                </c:pt>
                <c:pt idx="58">
                  <c:v>44096.716111111113</c:v>
                </c:pt>
                <c:pt idx="59">
                  <c:v>44096.716805555552</c:v>
                </c:pt>
              </c:numCache>
            </c:numRef>
          </c:cat>
          <c:val>
            <c:numRef>
              <c:f>'last-hour'!$B$4:$B$63</c:f>
              <c:numCache>
                <c:formatCode>General</c:formatCode>
                <c:ptCount val="60"/>
                <c:pt idx="0">
                  <c:v>293.24</c:v>
                </c:pt>
                <c:pt idx="1">
                  <c:v>293.63</c:v>
                </c:pt>
                <c:pt idx="2">
                  <c:v>293.47000000000003</c:v>
                </c:pt>
                <c:pt idx="3">
                  <c:v>293.45</c:v>
                </c:pt>
                <c:pt idx="4">
                  <c:v>293.63</c:v>
                </c:pt>
                <c:pt idx="5">
                  <c:v>293.18</c:v>
                </c:pt>
                <c:pt idx="6">
                  <c:v>292.89999999999998</c:v>
                </c:pt>
                <c:pt idx="8">
                  <c:v>292.72000000000003</c:v>
                </c:pt>
                <c:pt idx="9">
                  <c:v>293.05</c:v>
                </c:pt>
                <c:pt idx="10">
                  <c:v>293.22000000000003</c:v>
                </c:pt>
                <c:pt idx="11">
                  <c:v>293.47000000000003</c:v>
                </c:pt>
                <c:pt idx="12">
                  <c:v>293.41000000000003</c:v>
                </c:pt>
                <c:pt idx="13">
                  <c:v>292.93</c:v>
                </c:pt>
                <c:pt idx="14">
                  <c:v>293.2</c:v>
                </c:pt>
                <c:pt idx="15">
                  <c:v>292.7</c:v>
                </c:pt>
                <c:pt idx="16">
                  <c:v>292.55</c:v>
                </c:pt>
                <c:pt idx="17">
                  <c:v>292.55</c:v>
                </c:pt>
                <c:pt idx="18">
                  <c:v>292.56</c:v>
                </c:pt>
                <c:pt idx="19">
                  <c:v>292.56</c:v>
                </c:pt>
                <c:pt idx="20">
                  <c:v>292.82</c:v>
                </c:pt>
                <c:pt idx="21">
                  <c:v>292.73</c:v>
                </c:pt>
                <c:pt idx="23">
                  <c:v>292.62</c:v>
                </c:pt>
                <c:pt idx="25">
                  <c:v>292.64</c:v>
                </c:pt>
                <c:pt idx="27">
                  <c:v>292.64</c:v>
                </c:pt>
                <c:pt idx="28">
                  <c:v>292.62</c:v>
                </c:pt>
                <c:pt idx="29">
                  <c:v>292.54000000000002</c:v>
                </c:pt>
                <c:pt idx="30">
                  <c:v>292.70999999999998</c:v>
                </c:pt>
                <c:pt idx="31">
                  <c:v>292.70999999999998</c:v>
                </c:pt>
                <c:pt idx="32">
                  <c:v>292.62</c:v>
                </c:pt>
                <c:pt idx="33">
                  <c:v>292.62</c:v>
                </c:pt>
                <c:pt idx="34">
                  <c:v>292.55</c:v>
                </c:pt>
                <c:pt idx="36">
                  <c:v>292.64999999999998</c:v>
                </c:pt>
                <c:pt idx="37">
                  <c:v>292.76</c:v>
                </c:pt>
                <c:pt idx="38">
                  <c:v>292.51</c:v>
                </c:pt>
                <c:pt idx="39">
                  <c:v>292.52999999999997</c:v>
                </c:pt>
                <c:pt idx="40">
                  <c:v>292.39999999999998</c:v>
                </c:pt>
                <c:pt idx="41">
                  <c:v>291.77999999999997</c:v>
                </c:pt>
                <c:pt idx="42">
                  <c:v>291.85000000000002</c:v>
                </c:pt>
                <c:pt idx="43">
                  <c:v>292.11</c:v>
                </c:pt>
                <c:pt idx="44">
                  <c:v>292.17</c:v>
                </c:pt>
                <c:pt idx="45">
                  <c:v>291.83</c:v>
                </c:pt>
                <c:pt idx="46">
                  <c:v>292.10000000000002</c:v>
                </c:pt>
                <c:pt idx="47">
                  <c:v>291.99</c:v>
                </c:pt>
                <c:pt idx="48">
                  <c:v>291.83</c:v>
                </c:pt>
                <c:pt idx="49">
                  <c:v>292.02999999999997</c:v>
                </c:pt>
                <c:pt idx="50">
                  <c:v>292.01</c:v>
                </c:pt>
                <c:pt idx="51">
                  <c:v>291.94</c:v>
                </c:pt>
                <c:pt idx="52">
                  <c:v>291.91000000000003</c:v>
                </c:pt>
                <c:pt idx="53">
                  <c:v>291.70999999999998</c:v>
                </c:pt>
                <c:pt idx="54">
                  <c:v>291.79000000000002</c:v>
                </c:pt>
                <c:pt idx="55">
                  <c:v>292.07</c:v>
                </c:pt>
                <c:pt idx="56">
                  <c:v>292.02</c:v>
                </c:pt>
                <c:pt idx="57">
                  <c:v>292.83999999999997</c:v>
                </c:pt>
                <c:pt idx="58">
                  <c:v>292.83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75-4C0A-BBA1-EE5ABC29C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569000"/>
        <c:axId val="379568016"/>
      </c:lineChart>
      <c:catAx>
        <c:axId val="379569000"/>
        <c:scaling>
          <c:orientation val="minMax"/>
        </c:scaling>
        <c:delete val="0"/>
        <c:axPos val="b"/>
        <c:numFmt formatCode="hh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568016"/>
        <c:crosses val="autoZero"/>
        <c:auto val="1"/>
        <c:lblAlgn val="ctr"/>
        <c:lblOffset val="100"/>
        <c:noMultiLvlLbl val="0"/>
      </c:catAx>
      <c:valAx>
        <c:axId val="379568016"/>
        <c:scaling>
          <c:orientation val="minMax"/>
          <c:min val="29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569000"/>
        <c:crosses val="autoZero"/>
        <c:crossBetween val="between"/>
      </c:valAx>
      <c:valAx>
        <c:axId val="520391840"/>
        <c:scaling>
          <c:logBase val="10"/>
          <c:orientation val="minMax"/>
          <c:max val="6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00696"/>
        <c:crosses val="max"/>
        <c:crossBetween val="between"/>
      </c:valAx>
      <c:catAx>
        <c:axId val="520400696"/>
        <c:scaling>
          <c:orientation val="minMax"/>
        </c:scaling>
        <c:delete val="1"/>
        <c:axPos val="b"/>
        <c:numFmt formatCode="hh:mm:ss;@" sourceLinked="1"/>
        <c:majorTickMark val="out"/>
        <c:minorTickMark val="none"/>
        <c:tickLblPos val="nextTo"/>
        <c:crossAx val="520391840"/>
        <c:crossesAt val="0.0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ETH-EUR - daily price chart (14/09/2020)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daily!$A$4:$A$51</c:f>
              <c:numCache>
                <c:formatCode>hh:mm:ss;@</c:formatCode>
                <c:ptCount val="48"/>
                <c:pt idx="0">
                  <c:v>44088</c:v>
                </c:pt>
                <c:pt idx="1">
                  <c:v>44088.020833333336</c:v>
                </c:pt>
                <c:pt idx="2">
                  <c:v>44088.041666666664</c:v>
                </c:pt>
                <c:pt idx="3">
                  <c:v>44088.0625</c:v>
                </c:pt>
                <c:pt idx="4">
                  <c:v>44088.083333333336</c:v>
                </c:pt>
                <c:pt idx="5">
                  <c:v>44088.104166666664</c:v>
                </c:pt>
                <c:pt idx="6">
                  <c:v>44088.125</c:v>
                </c:pt>
                <c:pt idx="7">
                  <c:v>44088.145833333336</c:v>
                </c:pt>
                <c:pt idx="8">
                  <c:v>44088.166666666664</c:v>
                </c:pt>
                <c:pt idx="9">
                  <c:v>44088.1875</c:v>
                </c:pt>
                <c:pt idx="10">
                  <c:v>44088.208333333336</c:v>
                </c:pt>
                <c:pt idx="11">
                  <c:v>44088.229166666664</c:v>
                </c:pt>
                <c:pt idx="12">
                  <c:v>44088.25</c:v>
                </c:pt>
                <c:pt idx="13">
                  <c:v>44088.270833333336</c:v>
                </c:pt>
                <c:pt idx="14">
                  <c:v>44088.291666666664</c:v>
                </c:pt>
                <c:pt idx="15">
                  <c:v>44088.3125</c:v>
                </c:pt>
                <c:pt idx="16">
                  <c:v>44088.333333333336</c:v>
                </c:pt>
                <c:pt idx="17">
                  <c:v>44088.354166666664</c:v>
                </c:pt>
                <c:pt idx="18">
                  <c:v>44088.375</c:v>
                </c:pt>
                <c:pt idx="19">
                  <c:v>44088.395833333336</c:v>
                </c:pt>
                <c:pt idx="20">
                  <c:v>44088.416666666664</c:v>
                </c:pt>
                <c:pt idx="21">
                  <c:v>44088.4375</c:v>
                </c:pt>
                <c:pt idx="22">
                  <c:v>44088.458333333336</c:v>
                </c:pt>
                <c:pt idx="23">
                  <c:v>44088.479166666664</c:v>
                </c:pt>
                <c:pt idx="24">
                  <c:v>44088.5</c:v>
                </c:pt>
                <c:pt idx="25">
                  <c:v>44088.520833333336</c:v>
                </c:pt>
                <c:pt idx="26">
                  <c:v>44088.541666666664</c:v>
                </c:pt>
                <c:pt idx="27">
                  <c:v>44088.5625</c:v>
                </c:pt>
                <c:pt idx="28">
                  <c:v>44088.583333333336</c:v>
                </c:pt>
                <c:pt idx="29">
                  <c:v>44088.604166666664</c:v>
                </c:pt>
                <c:pt idx="30">
                  <c:v>44088.625</c:v>
                </c:pt>
                <c:pt idx="31">
                  <c:v>44088.645833333336</c:v>
                </c:pt>
                <c:pt idx="32">
                  <c:v>44088.666666666664</c:v>
                </c:pt>
                <c:pt idx="33">
                  <c:v>44088.6875</c:v>
                </c:pt>
                <c:pt idx="34">
                  <c:v>44088.708333333336</c:v>
                </c:pt>
                <c:pt idx="35">
                  <c:v>44088.729166666664</c:v>
                </c:pt>
                <c:pt idx="36">
                  <c:v>44088.75</c:v>
                </c:pt>
                <c:pt idx="37">
                  <c:v>44088.770833333336</c:v>
                </c:pt>
                <c:pt idx="38">
                  <c:v>44088.791666666664</c:v>
                </c:pt>
                <c:pt idx="39">
                  <c:v>44088.8125</c:v>
                </c:pt>
                <c:pt idx="40">
                  <c:v>44088.833333333336</c:v>
                </c:pt>
                <c:pt idx="41">
                  <c:v>44088.854166666664</c:v>
                </c:pt>
                <c:pt idx="42">
                  <c:v>44088.875</c:v>
                </c:pt>
                <c:pt idx="43">
                  <c:v>44088.895833333336</c:v>
                </c:pt>
                <c:pt idx="44">
                  <c:v>44088.916666666664</c:v>
                </c:pt>
                <c:pt idx="45">
                  <c:v>44088.9375</c:v>
                </c:pt>
                <c:pt idx="46">
                  <c:v>44088.958333333336</c:v>
                </c:pt>
                <c:pt idx="47">
                  <c:v>44088.979166666664</c:v>
                </c:pt>
              </c:numCache>
            </c:numRef>
          </c:cat>
          <c:val>
            <c:numRef>
              <c:f>daily!$B$4:$B$51</c:f>
              <c:numCache>
                <c:formatCode>General</c:formatCode>
                <c:ptCount val="48"/>
                <c:pt idx="0">
                  <c:v>307.82809523809499</c:v>
                </c:pt>
                <c:pt idx="1">
                  <c:v>303.37521739130398</c:v>
                </c:pt>
                <c:pt idx="2">
                  <c:v>304.474666666666</c:v>
                </c:pt>
                <c:pt idx="3">
                  <c:v>306.18312500000002</c:v>
                </c:pt>
                <c:pt idx="4">
                  <c:v>309.47437500000001</c:v>
                </c:pt>
                <c:pt idx="5">
                  <c:v>309.90846153846098</c:v>
                </c:pt>
                <c:pt idx="6">
                  <c:v>310.08615384615302</c:v>
                </c:pt>
                <c:pt idx="7">
                  <c:v>309.87153846153802</c:v>
                </c:pt>
                <c:pt idx="8">
                  <c:v>307.808947368421</c:v>
                </c:pt>
                <c:pt idx="9">
                  <c:v>308.05857142857099</c:v>
                </c:pt>
                <c:pt idx="10">
                  <c:v>309.29944444444402</c:v>
                </c:pt>
                <c:pt idx="11">
                  <c:v>307.975909090909</c:v>
                </c:pt>
                <c:pt idx="12">
                  <c:v>311.79333333333301</c:v>
                </c:pt>
                <c:pt idx="13">
                  <c:v>310.98250000000002</c:v>
                </c:pt>
                <c:pt idx="14">
                  <c:v>310.88321428571402</c:v>
                </c:pt>
                <c:pt idx="15">
                  <c:v>311.41592592592502</c:v>
                </c:pt>
                <c:pt idx="16">
                  <c:v>311.790689655172</c:v>
                </c:pt>
                <c:pt idx="17">
                  <c:v>309.47551724137901</c:v>
                </c:pt>
                <c:pt idx="18">
                  <c:v>307.00892857142799</c:v>
                </c:pt>
                <c:pt idx="19">
                  <c:v>307.47840000000002</c:v>
                </c:pt>
                <c:pt idx="20">
                  <c:v>309.87137931034403</c:v>
                </c:pt>
                <c:pt idx="21">
                  <c:v>309.42846153846102</c:v>
                </c:pt>
                <c:pt idx="22">
                  <c:v>310.07571428571401</c:v>
                </c:pt>
                <c:pt idx="23">
                  <c:v>310.989310344827</c:v>
                </c:pt>
                <c:pt idx="24">
                  <c:v>311.31964285714201</c:v>
                </c:pt>
                <c:pt idx="25">
                  <c:v>310.92962962962901</c:v>
                </c:pt>
                <c:pt idx="26">
                  <c:v>314.52699999999999</c:v>
                </c:pt>
                <c:pt idx="27">
                  <c:v>316.33199999999999</c:v>
                </c:pt>
                <c:pt idx="28">
                  <c:v>316.43799999999999</c:v>
                </c:pt>
                <c:pt idx="29">
                  <c:v>315.68107142857099</c:v>
                </c:pt>
                <c:pt idx="30">
                  <c:v>317.81862068965501</c:v>
                </c:pt>
                <c:pt idx="31">
                  <c:v>321.421666666666</c:v>
                </c:pt>
                <c:pt idx="32">
                  <c:v>320.46600000000001</c:v>
                </c:pt>
                <c:pt idx="33">
                  <c:v>319.60655172413698</c:v>
                </c:pt>
                <c:pt idx="34">
                  <c:v>319.42666666666599</c:v>
                </c:pt>
                <c:pt idx="35">
                  <c:v>318.75888888888801</c:v>
                </c:pt>
                <c:pt idx="36">
                  <c:v>318.05266666666603</c:v>
                </c:pt>
                <c:pt idx="37">
                  <c:v>317.24178571428502</c:v>
                </c:pt>
                <c:pt idx="38">
                  <c:v>317.452592592592</c:v>
                </c:pt>
                <c:pt idx="39">
                  <c:v>316.678928571428</c:v>
                </c:pt>
                <c:pt idx="40">
                  <c:v>317.45928571428499</c:v>
                </c:pt>
                <c:pt idx="41">
                  <c:v>318.02148148148098</c:v>
                </c:pt>
                <c:pt idx="42">
                  <c:v>318.043076923076</c:v>
                </c:pt>
                <c:pt idx="43">
                  <c:v>318.19363636363602</c:v>
                </c:pt>
                <c:pt idx="44">
                  <c:v>318.57958333333301</c:v>
                </c:pt>
                <c:pt idx="45">
                  <c:v>315.32666666666597</c:v>
                </c:pt>
                <c:pt idx="46">
                  <c:v>314.62347826086898</c:v>
                </c:pt>
                <c:pt idx="47">
                  <c:v>317.90562499999999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17-4D74-9D5A-CAAC2C563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464864"/>
        <c:axId val="521461912"/>
      </c:radarChart>
      <c:catAx>
        <c:axId val="521464864"/>
        <c:scaling>
          <c:orientation val="minMax"/>
        </c:scaling>
        <c:delete val="0"/>
        <c:axPos val="b"/>
        <c:numFmt formatCode="hh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61912"/>
        <c:crosses val="autoZero"/>
        <c:auto val="1"/>
        <c:lblAlgn val="ctr"/>
        <c:lblOffset val="100"/>
        <c:noMultiLvlLbl val="0"/>
      </c:catAx>
      <c:valAx>
        <c:axId val="521461912"/>
        <c:scaling>
          <c:orientation val="minMax"/>
          <c:max val="32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6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ETH-EUR - daily price and volume chart (14/09/2020)</a:t>
            </a:r>
            <a:endParaRPr lang="en-US" sz="12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daily!$C$3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daily!$A$4:$A$51</c:f>
              <c:numCache>
                <c:formatCode>hh:mm:ss;@</c:formatCode>
                <c:ptCount val="48"/>
                <c:pt idx="0">
                  <c:v>44088</c:v>
                </c:pt>
                <c:pt idx="1">
                  <c:v>44088.020833333336</c:v>
                </c:pt>
                <c:pt idx="2">
                  <c:v>44088.041666666664</c:v>
                </c:pt>
                <c:pt idx="3">
                  <c:v>44088.0625</c:v>
                </c:pt>
                <c:pt idx="4">
                  <c:v>44088.083333333336</c:v>
                </c:pt>
                <c:pt idx="5">
                  <c:v>44088.104166666664</c:v>
                </c:pt>
                <c:pt idx="6">
                  <c:v>44088.125</c:v>
                </c:pt>
                <c:pt idx="7">
                  <c:v>44088.145833333336</c:v>
                </c:pt>
                <c:pt idx="8">
                  <c:v>44088.166666666664</c:v>
                </c:pt>
                <c:pt idx="9">
                  <c:v>44088.1875</c:v>
                </c:pt>
                <c:pt idx="10">
                  <c:v>44088.208333333336</c:v>
                </c:pt>
                <c:pt idx="11">
                  <c:v>44088.229166666664</c:v>
                </c:pt>
                <c:pt idx="12">
                  <c:v>44088.25</c:v>
                </c:pt>
                <c:pt idx="13">
                  <c:v>44088.270833333336</c:v>
                </c:pt>
                <c:pt idx="14">
                  <c:v>44088.291666666664</c:v>
                </c:pt>
                <c:pt idx="15">
                  <c:v>44088.3125</c:v>
                </c:pt>
                <c:pt idx="16">
                  <c:v>44088.333333333336</c:v>
                </c:pt>
                <c:pt idx="17">
                  <c:v>44088.354166666664</c:v>
                </c:pt>
                <c:pt idx="18">
                  <c:v>44088.375</c:v>
                </c:pt>
                <c:pt idx="19">
                  <c:v>44088.395833333336</c:v>
                </c:pt>
                <c:pt idx="20">
                  <c:v>44088.416666666664</c:v>
                </c:pt>
                <c:pt idx="21">
                  <c:v>44088.4375</c:v>
                </c:pt>
                <c:pt idx="22">
                  <c:v>44088.458333333336</c:v>
                </c:pt>
                <c:pt idx="23">
                  <c:v>44088.479166666664</c:v>
                </c:pt>
                <c:pt idx="24">
                  <c:v>44088.5</c:v>
                </c:pt>
                <c:pt idx="25">
                  <c:v>44088.520833333336</c:v>
                </c:pt>
                <c:pt idx="26">
                  <c:v>44088.541666666664</c:v>
                </c:pt>
                <c:pt idx="27">
                  <c:v>44088.5625</c:v>
                </c:pt>
                <c:pt idx="28">
                  <c:v>44088.583333333336</c:v>
                </c:pt>
                <c:pt idx="29">
                  <c:v>44088.604166666664</c:v>
                </c:pt>
                <c:pt idx="30">
                  <c:v>44088.625</c:v>
                </c:pt>
                <c:pt idx="31">
                  <c:v>44088.645833333336</c:v>
                </c:pt>
                <c:pt idx="32">
                  <c:v>44088.666666666664</c:v>
                </c:pt>
                <c:pt idx="33">
                  <c:v>44088.6875</c:v>
                </c:pt>
                <c:pt idx="34">
                  <c:v>44088.708333333336</c:v>
                </c:pt>
                <c:pt idx="35">
                  <c:v>44088.729166666664</c:v>
                </c:pt>
                <c:pt idx="36">
                  <c:v>44088.75</c:v>
                </c:pt>
                <c:pt idx="37">
                  <c:v>44088.770833333336</c:v>
                </c:pt>
                <c:pt idx="38">
                  <c:v>44088.791666666664</c:v>
                </c:pt>
                <c:pt idx="39">
                  <c:v>44088.8125</c:v>
                </c:pt>
                <c:pt idx="40">
                  <c:v>44088.833333333336</c:v>
                </c:pt>
                <c:pt idx="41">
                  <c:v>44088.854166666664</c:v>
                </c:pt>
                <c:pt idx="42">
                  <c:v>44088.875</c:v>
                </c:pt>
                <c:pt idx="43">
                  <c:v>44088.895833333336</c:v>
                </c:pt>
                <c:pt idx="44">
                  <c:v>44088.916666666664</c:v>
                </c:pt>
                <c:pt idx="45">
                  <c:v>44088.9375</c:v>
                </c:pt>
                <c:pt idx="46">
                  <c:v>44088.958333333336</c:v>
                </c:pt>
                <c:pt idx="47">
                  <c:v>44088.979166666664</c:v>
                </c:pt>
              </c:numCache>
            </c:numRef>
          </c:cat>
          <c:val>
            <c:numRef>
              <c:f>daily!$C$4:$C$51</c:f>
              <c:numCache>
                <c:formatCode>General</c:formatCode>
                <c:ptCount val="48"/>
                <c:pt idx="0">
                  <c:v>158.50686339999999</c:v>
                </c:pt>
                <c:pt idx="1">
                  <c:v>400.45776568999997</c:v>
                </c:pt>
                <c:pt idx="2">
                  <c:v>83.250865180000005</c:v>
                </c:pt>
                <c:pt idx="3">
                  <c:v>75.421387269999997</c:v>
                </c:pt>
                <c:pt idx="4">
                  <c:v>159.32619256999999</c:v>
                </c:pt>
                <c:pt idx="5">
                  <c:v>44.433553080000003</c:v>
                </c:pt>
                <c:pt idx="6">
                  <c:v>6.4731111400000003</c:v>
                </c:pt>
                <c:pt idx="7">
                  <c:v>46.765316890000001</c:v>
                </c:pt>
                <c:pt idx="8">
                  <c:v>21.971373539999998</c:v>
                </c:pt>
                <c:pt idx="9">
                  <c:v>11.194768850000001</c:v>
                </c:pt>
                <c:pt idx="10">
                  <c:v>92.011351239999996</c:v>
                </c:pt>
                <c:pt idx="11">
                  <c:v>132.81395734</c:v>
                </c:pt>
                <c:pt idx="12">
                  <c:v>243.10707624</c:v>
                </c:pt>
                <c:pt idx="13">
                  <c:v>219.47787695</c:v>
                </c:pt>
                <c:pt idx="14">
                  <c:v>64.700793140000002</c:v>
                </c:pt>
                <c:pt idx="15">
                  <c:v>227.93636942000001</c:v>
                </c:pt>
                <c:pt idx="16">
                  <c:v>249.87201048</c:v>
                </c:pt>
                <c:pt idx="17">
                  <c:v>651.76840447999996</c:v>
                </c:pt>
                <c:pt idx="18">
                  <c:v>157.67683518999999</c:v>
                </c:pt>
                <c:pt idx="19">
                  <c:v>237.55116556999999</c:v>
                </c:pt>
                <c:pt idx="20">
                  <c:v>357.09658286000001</c:v>
                </c:pt>
                <c:pt idx="21">
                  <c:v>203.70428845000001</c:v>
                </c:pt>
                <c:pt idx="22">
                  <c:v>214.73641832999999</c:v>
                </c:pt>
                <c:pt idx="23">
                  <c:v>224.04292067</c:v>
                </c:pt>
                <c:pt idx="24">
                  <c:v>317.81967602999998</c:v>
                </c:pt>
                <c:pt idx="25">
                  <c:v>108.99917963999999</c:v>
                </c:pt>
                <c:pt idx="26">
                  <c:v>572.37869529</c:v>
                </c:pt>
                <c:pt idx="27">
                  <c:v>770.81991890999996</c:v>
                </c:pt>
                <c:pt idx="28">
                  <c:v>468.39552158999999</c:v>
                </c:pt>
                <c:pt idx="29">
                  <c:v>526.02550946999997</c:v>
                </c:pt>
                <c:pt idx="30">
                  <c:v>674.30753058000005</c:v>
                </c:pt>
                <c:pt idx="31">
                  <c:v>1287.4025071599999</c:v>
                </c:pt>
                <c:pt idx="32">
                  <c:v>1084.7871889400001</c:v>
                </c:pt>
                <c:pt idx="33">
                  <c:v>308.87507538</c:v>
                </c:pt>
                <c:pt idx="34">
                  <c:v>273.11006273999999</c:v>
                </c:pt>
                <c:pt idx="35">
                  <c:v>528.74225666999996</c:v>
                </c:pt>
                <c:pt idx="36">
                  <c:v>498.42016762999998</c:v>
                </c:pt>
                <c:pt idx="37">
                  <c:v>523.87702847000003</c:v>
                </c:pt>
                <c:pt idx="38">
                  <c:v>176.71680734</c:v>
                </c:pt>
                <c:pt idx="39">
                  <c:v>232.65294865999999</c:v>
                </c:pt>
                <c:pt idx="40">
                  <c:v>314.82610762000002</c:v>
                </c:pt>
                <c:pt idx="41">
                  <c:v>168.72003749000001</c:v>
                </c:pt>
                <c:pt idx="42">
                  <c:v>127.48030531000001</c:v>
                </c:pt>
                <c:pt idx="43">
                  <c:v>111.10947803000001</c:v>
                </c:pt>
                <c:pt idx="44">
                  <c:v>94.432855430000004</c:v>
                </c:pt>
                <c:pt idx="45">
                  <c:v>897.98450597999999</c:v>
                </c:pt>
                <c:pt idx="46">
                  <c:v>459.36940104000001</c:v>
                </c:pt>
                <c:pt idx="47">
                  <c:v>179.67771629999999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C6-49B7-A5B9-83FE1116F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3751496"/>
        <c:axId val="383749856"/>
      </c:barChart>
      <c:lineChart>
        <c:grouping val="standard"/>
        <c:varyColors val="0"/>
        <c:ser>
          <c:idx val="0"/>
          <c:order val="0"/>
          <c:tx>
            <c:strRef>
              <c:f>daily!$B$3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daily!$A$4:$A$51</c:f>
              <c:numCache>
                <c:formatCode>hh:mm:ss;@</c:formatCode>
                <c:ptCount val="48"/>
                <c:pt idx="0">
                  <c:v>44088</c:v>
                </c:pt>
                <c:pt idx="1">
                  <c:v>44088.020833333336</c:v>
                </c:pt>
                <c:pt idx="2">
                  <c:v>44088.041666666664</c:v>
                </c:pt>
                <c:pt idx="3">
                  <c:v>44088.0625</c:v>
                </c:pt>
                <c:pt idx="4">
                  <c:v>44088.083333333336</c:v>
                </c:pt>
                <c:pt idx="5">
                  <c:v>44088.104166666664</c:v>
                </c:pt>
                <c:pt idx="6">
                  <c:v>44088.125</c:v>
                </c:pt>
                <c:pt idx="7">
                  <c:v>44088.145833333336</c:v>
                </c:pt>
                <c:pt idx="8">
                  <c:v>44088.166666666664</c:v>
                </c:pt>
                <c:pt idx="9">
                  <c:v>44088.1875</c:v>
                </c:pt>
                <c:pt idx="10">
                  <c:v>44088.208333333336</c:v>
                </c:pt>
                <c:pt idx="11">
                  <c:v>44088.229166666664</c:v>
                </c:pt>
                <c:pt idx="12">
                  <c:v>44088.25</c:v>
                </c:pt>
                <c:pt idx="13">
                  <c:v>44088.270833333336</c:v>
                </c:pt>
                <c:pt idx="14">
                  <c:v>44088.291666666664</c:v>
                </c:pt>
                <c:pt idx="15">
                  <c:v>44088.3125</c:v>
                </c:pt>
                <c:pt idx="16">
                  <c:v>44088.333333333336</c:v>
                </c:pt>
                <c:pt idx="17">
                  <c:v>44088.354166666664</c:v>
                </c:pt>
                <c:pt idx="18">
                  <c:v>44088.375</c:v>
                </c:pt>
                <c:pt idx="19">
                  <c:v>44088.395833333336</c:v>
                </c:pt>
                <c:pt idx="20">
                  <c:v>44088.416666666664</c:v>
                </c:pt>
                <c:pt idx="21">
                  <c:v>44088.4375</c:v>
                </c:pt>
                <c:pt idx="22">
                  <c:v>44088.458333333336</c:v>
                </c:pt>
                <c:pt idx="23">
                  <c:v>44088.479166666664</c:v>
                </c:pt>
                <c:pt idx="24">
                  <c:v>44088.5</c:v>
                </c:pt>
                <c:pt idx="25">
                  <c:v>44088.520833333336</c:v>
                </c:pt>
                <c:pt idx="26">
                  <c:v>44088.541666666664</c:v>
                </c:pt>
                <c:pt idx="27">
                  <c:v>44088.5625</c:v>
                </c:pt>
                <c:pt idx="28">
                  <c:v>44088.583333333336</c:v>
                </c:pt>
                <c:pt idx="29">
                  <c:v>44088.604166666664</c:v>
                </c:pt>
                <c:pt idx="30">
                  <c:v>44088.625</c:v>
                </c:pt>
                <c:pt idx="31">
                  <c:v>44088.645833333336</c:v>
                </c:pt>
                <c:pt idx="32">
                  <c:v>44088.666666666664</c:v>
                </c:pt>
                <c:pt idx="33">
                  <c:v>44088.6875</c:v>
                </c:pt>
                <c:pt idx="34">
                  <c:v>44088.708333333336</c:v>
                </c:pt>
                <c:pt idx="35">
                  <c:v>44088.729166666664</c:v>
                </c:pt>
                <c:pt idx="36">
                  <c:v>44088.75</c:v>
                </c:pt>
                <c:pt idx="37">
                  <c:v>44088.770833333336</c:v>
                </c:pt>
                <c:pt idx="38">
                  <c:v>44088.791666666664</c:v>
                </c:pt>
                <c:pt idx="39">
                  <c:v>44088.8125</c:v>
                </c:pt>
                <c:pt idx="40">
                  <c:v>44088.833333333336</c:v>
                </c:pt>
                <c:pt idx="41">
                  <c:v>44088.854166666664</c:v>
                </c:pt>
                <c:pt idx="42">
                  <c:v>44088.875</c:v>
                </c:pt>
                <c:pt idx="43">
                  <c:v>44088.895833333336</c:v>
                </c:pt>
                <c:pt idx="44">
                  <c:v>44088.916666666664</c:v>
                </c:pt>
                <c:pt idx="45">
                  <c:v>44088.9375</c:v>
                </c:pt>
                <c:pt idx="46">
                  <c:v>44088.958333333336</c:v>
                </c:pt>
                <c:pt idx="47">
                  <c:v>44088.979166666664</c:v>
                </c:pt>
              </c:numCache>
            </c:numRef>
          </c:cat>
          <c:val>
            <c:numRef>
              <c:f>daily!$B$4:$B$51</c:f>
              <c:numCache>
                <c:formatCode>General</c:formatCode>
                <c:ptCount val="48"/>
                <c:pt idx="0">
                  <c:v>307.82809523809499</c:v>
                </c:pt>
                <c:pt idx="1">
                  <c:v>303.37521739130398</c:v>
                </c:pt>
                <c:pt idx="2">
                  <c:v>304.474666666666</c:v>
                </c:pt>
                <c:pt idx="3">
                  <c:v>306.18312500000002</c:v>
                </c:pt>
                <c:pt idx="4">
                  <c:v>309.47437500000001</c:v>
                </c:pt>
                <c:pt idx="5">
                  <c:v>309.90846153846098</c:v>
                </c:pt>
                <c:pt idx="6">
                  <c:v>310.08615384615302</c:v>
                </c:pt>
                <c:pt idx="7">
                  <c:v>309.87153846153802</c:v>
                </c:pt>
                <c:pt idx="8">
                  <c:v>307.808947368421</c:v>
                </c:pt>
                <c:pt idx="9">
                  <c:v>308.05857142857099</c:v>
                </c:pt>
                <c:pt idx="10">
                  <c:v>309.29944444444402</c:v>
                </c:pt>
                <c:pt idx="11">
                  <c:v>307.975909090909</c:v>
                </c:pt>
                <c:pt idx="12">
                  <c:v>311.79333333333301</c:v>
                </c:pt>
                <c:pt idx="13">
                  <c:v>310.98250000000002</c:v>
                </c:pt>
                <c:pt idx="14">
                  <c:v>310.88321428571402</c:v>
                </c:pt>
                <c:pt idx="15">
                  <c:v>311.41592592592502</c:v>
                </c:pt>
                <c:pt idx="16">
                  <c:v>311.790689655172</c:v>
                </c:pt>
                <c:pt idx="17">
                  <c:v>309.47551724137901</c:v>
                </c:pt>
                <c:pt idx="18">
                  <c:v>307.00892857142799</c:v>
                </c:pt>
                <c:pt idx="19">
                  <c:v>307.47840000000002</c:v>
                </c:pt>
                <c:pt idx="20">
                  <c:v>309.87137931034403</c:v>
                </c:pt>
                <c:pt idx="21">
                  <c:v>309.42846153846102</c:v>
                </c:pt>
                <c:pt idx="22">
                  <c:v>310.07571428571401</c:v>
                </c:pt>
                <c:pt idx="23">
                  <c:v>310.989310344827</c:v>
                </c:pt>
                <c:pt idx="24">
                  <c:v>311.31964285714201</c:v>
                </c:pt>
                <c:pt idx="25">
                  <c:v>310.92962962962901</c:v>
                </c:pt>
                <c:pt idx="26">
                  <c:v>314.52699999999999</c:v>
                </c:pt>
                <c:pt idx="27">
                  <c:v>316.33199999999999</c:v>
                </c:pt>
                <c:pt idx="28">
                  <c:v>316.43799999999999</c:v>
                </c:pt>
                <c:pt idx="29">
                  <c:v>315.68107142857099</c:v>
                </c:pt>
                <c:pt idx="30">
                  <c:v>317.81862068965501</c:v>
                </c:pt>
                <c:pt idx="31">
                  <c:v>321.421666666666</c:v>
                </c:pt>
                <c:pt idx="32">
                  <c:v>320.46600000000001</c:v>
                </c:pt>
                <c:pt idx="33">
                  <c:v>319.60655172413698</c:v>
                </c:pt>
                <c:pt idx="34">
                  <c:v>319.42666666666599</c:v>
                </c:pt>
                <c:pt idx="35">
                  <c:v>318.75888888888801</c:v>
                </c:pt>
                <c:pt idx="36">
                  <c:v>318.05266666666603</c:v>
                </c:pt>
                <c:pt idx="37">
                  <c:v>317.24178571428502</c:v>
                </c:pt>
                <c:pt idx="38">
                  <c:v>317.452592592592</c:v>
                </c:pt>
                <c:pt idx="39">
                  <c:v>316.678928571428</c:v>
                </c:pt>
                <c:pt idx="40">
                  <c:v>317.45928571428499</c:v>
                </c:pt>
                <c:pt idx="41">
                  <c:v>318.02148148148098</c:v>
                </c:pt>
                <c:pt idx="42">
                  <c:v>318.043076923076</c:v>
                </c:pt>
                <c:pt idx="43">
                  <c:v>318.19363636363602</c:v>
                </c:pt>
                <c:pt idx="44">
                  <c:v>318.57958333333301</c:v>
                </c:pt>
                <c:pt idx="45">
                  <c:v>315.32666666666597</c:v>
                </c:pt>
                <c:pt idx="46">
                  <c:v>314.62347826086898</c:v>
                </c:pt>
                <c:pt idx="47">
                  <c:v>317.90562499999999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C6-49B7-A5B9-83FE1116F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129840"/>
        <c:axId val="527136072"/>
      </c:lineChart>
      <c:catAx>
        <c:axId val="527129840"/>
        <c:scaling>
          <c:orientation val="minMax"/>
        </c:scaling>
        <c:delete val="0"/>
        <c:axPos val="b"/>
        <c:numFmt formatCode="[$-F400]h:mm:ss\ AM/P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136072"/>
        <c:crosses val="autoZero"/>
        <c:auto val="1"/>
        <c:lblAlgn val="ctr"/>
        <c:lblOffset val="100"/>
        <c:noMultiLvlLbl val="0"/>
      </c:catAx>
      <c:valAx>
        <c:axId val="527136072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129840"/>
        <c:crosses val="autoZero"/>
        <c:crossBetween val="between"/>
      </c:valAx>
      <c:valAx>
        <c:axId val="3837498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751496"/>
        <c:crosses val="max"/>
        <c:crossBetween val="between"/>
      </c:valAx>
      <c:catAx>
        <c:axId val="383751496"/>
        <c:scaling>
          <c:orientation val="minMax"/>
        </c:scaling>
        <c:delete val="1"/>
        <c:axPos val="b"/>
        <c:numFmt formatCode="hh:mm:ss;@" sourceLinked="1"/>
        <c:majorTickMark val="out"/>
        <c:minorTickMark val="none"/>
        <c:tickLblPos val="nextTo"/>
        <c:crossAx val="383749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ETH-EUR weekly (2020-09-21 - 2020-09-27)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weekly!$B$3</c:f>
              <c:strCache>
                <c:ptCount val="1"/>
                <c:pt idx="0">
                  <c:v>Monday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weekly!$A$4:$A$51</c:f>
              <c:numCache>
                <c:formatCode>h:mm:ss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weekly!$B$4:$B$51</c:f>
              <c:numCache>
                <c:formatCode>General</c:formatCode>
                <c:ptCount val="48"/>
                <c:pt idx="0">
                  <c:v>312.99705882352902</c:v>
                </c:pt>
                <c:pt idx="1">
                  <c:v>314.77166666666602</c:v>
                </c:pt>
                <c:pt idx="2">
                  <c:v>316.40684210526302</c:v>
                </c:pt>
                <c:pt idx="3">
                  <c:v>316.18615384615299</c:v>
                </c:pt>
                <c:pt idx="4">
                  <c:v>316.33999999999997</c:v>
                </c:pt>
                <c:pt idx="5">
                  <c:v>315.74250000000001</c:v>
                </c:pt>
                <c:pt idx="6">
                  <c:v>315.21857142857101</c:v>
                </c:pt>
                <c:pt idx="7">
                  <c:v>316.02083333333297</c:v>
                </c:pt>
                <c:pt idx="8">
                  <c:v>316.31363636363602</c:v>
                </c:pt>
                <c:pt idx="9">
                  <c:v>315.916666666666</c:v>
                </c:pt>
                <c:pt idx="10">
                  <c:v>315.35777777777702</c:v>
                </c:pt>
                <c:pt idx="11">
                  <c:v>315.72000000000003</c:v>
                </c:pt>
                <c:pt idx="12">
                  <c:v>316.526086956521</c:v>
                </c:pt>
                <c:pt idx="13">
                  <c:v>315.51749999999998</c:v>
                </c:pt>
                <c:pt idx="14">
                  <c:v>314.84636363636298</c:v>
                </c:pt>
                <c:pt idx="15">
                  <c:v>313.86217391304302</c:v>
                </c:pt>
                <c:pt idx="16">
                  <c:v>311.76</c:v>
                </c:pt>
                <c:pt idx="17">
                  <c:v>311.55533333333301</c:v>
                </c:pt>
                <c:pt idx="18">
                  <c:v>311.37439999999998</c:v>
                </c:pt>
                <c:pt idx="19">
                  <c:v>307.01799999999997</c:v>
                </c:pt>
                <c:pt idx="20">
                  <c:v>303.97733333333298</c:v>
                </c:pt>
                <c:pt idx="21">
                  <c:v>303.327</c:v>
                </c:pt>
                <c:pt idx="22">
                  <c:v>301.65133333333301</c:v>
                </c:pt>
                <c:pt idx="23">
                  <c:v>299.21733333333299</c:v>
                </c:pt>
                <c:pt idx="24">
                  <c:v>294.171666666666</c:v>
                </c:pt>
                <c:pt idx="25">
                  <c:v>292.599666666666</c:v>
                </c:pt>
                <c:pt idx="26">
                  <c:v>295.7</c:v>
                </c:pt>
                <c:pt idx="27">
                  <c:v>294.94299999999998</c:v>
                </c:pt>
                <c:pt idx="28">
                  <c:v>292.25766666666601</c:v>
                </c:pt>
                <c:pt idx="29">
                  <c:v>287.31333333333299</c:v>
                </c:pt>
                <c:pt idx="30">
                  <c:v>288.89566666666599</c:v>
                </c:pt>
                <c:pt idx="31">
                  <c:v>289.202666666666</c:v>
                </c:pt>
                <c:pt idx="32">
                  <c:v>288.74433333333297</c:v>
                </c:pt>
                <c:pt idx="33">
                  <c:v>290.93099999999998</c:v>
                </c:pt>
                <c:pt idx="34">
                  <c:v>290.58</c:v>
                </c:pt>
                <c:pt idx="35">
                  <c:v>291.35966666666599</c:v>
                </c:pt>
                <c:pt idx="36">
                  <c:v>290.83172413793102</c:v>
                </c:pt>
                <c:pt idx="37">
                  <c:v>289.98700000000002</c:v>
                </c:pt>
                <c:pt idx="38">
                  <c:v>293.474666666666</c:v>
                </c:pt>
                <c:pt idx="39">
                  <c:v>293.33866666666597</c:v>
                </c:pt>
                <c:pt idx="40">
                  <c:v>295.20896551724098</c:v>
                </c:pt>
                <c:pt idx="41">
                  <c:v>295.89137931034401</c:v>
                </c:pt>
                <c:pt idx="42">
                  <c:v>295.06517241379299</c:v>
                </c:pt>
                <c:pt idx="43">
                  <c:v>296.08857142857102</c:v>
                </c:pt>
                <c:pt idx="44">
                  <c:v>295.33269230769201</c:v>
                </c:pt>
                <c:pt idx="45">
                  <c:v>294.61695652173898</c:v>
                </c:pt>
                <c:pt idx="46">
                  <c:v>292.66142857142802</c:v>
                </c:pt>
                <c:pt idx="47">
                  <c:v>291.42421052631499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8-4DEB-B2E2-BCA43CFDB04E}"/>
            </c:ext>
          </c:extLst>
        </c:ser>
        <c:ser>
          <c:idx val="1"/>
          <c:order val="1"/>
          <c:tx>
            <c:strRef>
              <c:f>weekly!$C$3</c:f>
              <c:strCache>
                <c:ptCount val="1"/>
                <c:pt idx="0">
                  <c:v>Tuesday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weekly!$A$4:$A$51</c:f>
              <c:numCache>
                <c:formatCode>h:mm:ss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weekly!$C$4:$C$51</c:f>
              <c:numCache>
                <c:formatCode>General</c:formatCode>
                <c:ptCount val="48"/>
                <c:pt idx="0">
                  <c:v>291.88307692307598</c:v>
                </c:pt>
                <c:pt idx="1">
                  <c:v>292.165263157894</c:v>
                </c:pt>
                <c:pt idx="2">
                  <c:v>290.84100000000001</c:v>
                </c:pt>
                <c:pt idx="3">
                  <c:v>290.81</c:v>
                </c:pt>
                <c:pt idx="4">
                  <c:v>291.67153846153798</c:v>
                </c:pt>
                <c:pt idx="5">
                  <c:v>291.87200000000001</c:v>
                </c:pt>
                <c:pt idx="6">
                  <c:v>292.43692307692299</c:v>
                </c:pt>
                <c:pt idx="7">
                  <c:v>292.16153846153799</c:v>
                </c:pt>
                <c:pt idx="8">
                  <c:v>293.21428571428498</c:v>
                </c:pt>
                <c:pt idx="9">
                  <c:v>293.41449999999998</c:v>
                </c:pt>
                <c:pt idx="10">
                  <c:v>293.19526315789398</c:v>
                </c:pt>
                <c:pt idx="11">
                  <c:v>293.53882352941099</c:v>
                </c:pt>
                <c:pt idx="12">
                  <c:v>293.97692307692301</c:v>
                </c:pt>
                <c:pt idx="13">
                  <c:v>291.747307692307</c:v>
                </c:pt>
                <c:pt idx="14">
                  <c:v>291.60923076923001</c:v>
                </c:pt>
                <c:pt idx="15">
                  <c:v>288.19</c:v>
                </c:pt>
                <c:pt idx="16">
                  <c:v>289.465714285714</c:v>
                </c:pt>
                <c:pt idx="17">
                  <c:v>290.43533333333301</c:v>
                </c:pt>
                <c:pt idx="18">
                  <c:v>291.30448275862</c:v>
                </c:pt>
                <c:pt idx="19">
                  <c:v>290.92037037036999</c:v>
                </c:pt>
                <c:pt idx="20">
                  <c:v>290.84172413793101</c:v>
                </c:pt>
                <c:pt idx="21">
                  <c:v>290.51933333333301</c:v>
                </c:pt>
                <c:pt idx="22">
                  <c:v>290.62035714285702</c:v>
                </c:pt>
                <c:pt idx="23">
                  <c:v>290.59178571428498</c:v>
                </c:pt>
                <c:pt idx="24">
                  <c:v>289.13103448275803</c:v>
                </c:pt>
                <c:pt idx="25">
                  <c:v>291.13689655172402</c:v>
                </c:pt>
                <c:pt idx="26">
                  <c:v>292.67172413793099</c:v>
                </c:pt>
                <c:pt idx="27">
                  <c:v>292.07833333333298</c:v>
                </c:pt>
                <c:pt idx="28">
                  <c:v>292.196785714285</c:v>
                </c:pt>
                <c:pt idx="29">
                  <c:v>292.358571428571</c:v>
                </c:pt>
                <c:pt idx="30">
                  <c:v>291.6164</c:v>
                </c:pt>
                <c:pt idx="31">
                  <c:v>292.06033333333301</c:v>
                </c:pt>
                <c:pt idx="32">
                  <c:v>292.89357142857102</c:v>
                </c:pt>
                <c:pt idx="33">
                  <c:v>292.48576923076899</c:v>
                </c:pt>
                <c:pt idx="34">
                  <c:v>292.66370370370299</c:v>
                </c:pt>
                <c:pt idx="35">
                  <c:v>292.93857142857098</c:v>
                </c:pt>
                <c:pt idx="36">
                  <c:v>294.04448275862001</c:v>
                </c:pt>
                <c:pt idx="37">
                  <c:v>293.31461538461502</c:v>
                </c:pt>
                <c:pt idx="38">
                  <c:v>293.24222222222198</c:v>
                </c:pt>
                <c:pt idx="39">
                  <c:v>293.189629629629</c:v>
                </c:pt>
                <c:pt idx="40">
                  <c:v>293.81071428571403</c:v>
                </c:pt>
                <c:pt idx="41">
                  <c:v>294.89275862068899</c:v>
                </c:pt>
                <c:pt idx="42">
                  <c:v>293.75269230769197</c:v>
                </c:pt>
                <c:pt idx="43">
                  <c:v>295.63285714285701</c:v>
                </c:pt>
                <c:pt idx="44">
                  <c:v>295.11</c:v>
                </c:pt>
                <c:pt idx="45">
                  <c:v>294.51333333333298</c:v>
                </c:pt>
                <c:pt idx="46">
                  <c:v>293.78611111111098</c:v>
                </c:pt>
                <c:pt idx="47">
                  <c:v>293.69210526315698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28-4DEB-B2E2-BCA43CFDB04E}"/>
            </c:ext>
          </c:extLst>
        </c:ser>
        <c:ser>
          <c:idx val="2"/>
          <c:order val="2"/>
          <c:tx>
            <c:strRef>
              <c:f>weekly!$D$3</c:f>
              <c:strCache>
                <c:ptCount val="1"/>
                <c:pt idx="0">
                  <c:v>Wednesday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weekly!$A$4:$A$51</c:f>
              <c:numCache>
                <c:formatCode>h:mm:ss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weekly!$D$4:$D$51</c:f>
              <c:numCache>
                <c:formatCode>General</c:formatCode>
                <c:ptCount val="48"/>
                <c:pt idx="0">
                  <c:v>293.85250000000002</c:v>
                </c:pt>
                <c:pt idx="1">
                  <c:v>293.603571428571</c:v>
                </c:pt>
                <c:pt idx="2">
                  <c:v>293.879285714285</c:v>
                </c:pt>
                <c:pt idx="3">
                  <c:v>293.88375000000002</c:v>
                </c:pt>
                <c:pt idx="4">
                  <c:v>294.28181818181798</c:v>
                </c:pt>
                <c:pt idx="5">
                  <c:v>294.194285714285</c:v>
                </c:pt>
                <c:pt idx="6">
                  <c:v>293.27066666666599</c:v>
                </c:pt>
                <c:pt idx="7">
                  <c:v>292.78384615384601</c:v>
                </c:pt>
                <c:pt idx="8">
                  <c:v>291.93833333333299</c:v>
                </c:pt>
                <c:pt idx="9">
                  <c:v>291.64125000000001</c:v>
                </c:pt>
                <c:pt idx="10">
                  <c:v>291.49357142857099</c:v>
                </c:pt>
                <c:pt idx="11">
                  <c:v>292.33076923076902</c:v>
                </c:pt>
                <c:pt idx="12">
                  <c:v>290.86238095238002</c:v>
                </c:pt>
                <c:pt idx="13">
                  <c:v>290.38041666666601</c:v>
                </c:pt>
                <c:pt idx="14">
                  <c:v>288.246428571428</c:v>
                </c:pt>
                <c:pt idx="15">
                  <c:v>286.83448275862003</c:v>
                </c:pt>
                <c:pt idx="16">
                  <c:v>287.538571428571</c:v>
                </c:pt>
                <c:pt idx="17">
                  <c:v>288.26571428571401</c:v>
                </c:pt>
                <c:pt idx="18">
                  <c:v>288.456551724137</c:v>
                </c:pt>
                <c:pt idx="19">
                  <c:v>288.69607142857097</c:v>
                </c:pt>
                <c:pt idx="20">
                  <c:v>289.10714285714198</c:v>
                </c:pt>
                <c:pt idx="21">
                  <c:v>289.17821428571398</c:v>
                </c:pt>
                <c:pt idx="22">
                  <c:v>290.22481481481401</c:v>
                </c:pt>
                <c:pt idx="23">
                  <c:v>290.28192307692302</c:v>
                </c:pt>
                <c:pt idx="24">
                  <c:v>290.13517241379299</c:v>
                </c:pt>
                <c:pt idx="25">
                  <c:v>291.92379310344802</c:v>
                </c:pt>
                <c:pt idx="26">
                  <c:v>292.27999999999997</c:v>
                </c:pt>
                <c:pt idx="27">
                  <c:v>293.29620689655098</c:v>
                </c:pt>
                <c:pt idx="28">
                  <c:v>291.63241379310301</c:v>
                </c:pt>
                <c:pt idx="29">
                  <c:v>291.54071428571399</c:v>
                </c:pt>
                <c:pt idx="30">
                  <c:v>291.04571428571398</c:v>
                </c:pt>
                <c:pt idx="31">
                  <c:v>290.724666666666</c:v>
                </c:pt>
                <c:pt idx="32">
                  <c:v>290.44925925925901</c:v>
                </c:pt>
                <c:pt idx="33">
                  <c:v>290.97884615384601</c:v>
                </c:pt>
                <c:pt idx="34">
                  <c:v>290.89620689655101</c:v>
                </c:pt>
                <c:pt idx="35">
                  <c:v>290.844615384615</c:v>
                </c:pt>
                <c:pt idx="36">
                  <c:v>289.31607142857098</c:v>
                </c:pt>
                <c:pt idx="37">
                  <c:v>288.14999999999998</c:v>
                </c:pt>
                <c:pt idx="38">
                  <c:v>283.30099999999999</c:v>
                </c:pt>
                <c:pt idx="39">
                  <c:v>281.03533333333303</c:v>
                </c:pt>
                <c:pt idx="40">
                  <c:v>280.92310344827501</c:v>
                </c:pt>
                <c:pt idx="41">
                  <c:v>275.05399999999997</c:v>
                </c:pt>
                <c:pt idx="42">
                  <c:v>277.37206896551697</c:v>
                </c:pt>
                <c:pt idx="43">
                  <c:v>276.721</c:v>
                </c:pt>
                <c:pt idx="44">
                  <c:v>276.98266666666598</c:v>
                </c:pt>
                <c:pt idx="45">
                  <c:v>276.87518518518499</c:v>
                </c:pt>
                <c:pt idx="46">
                  <c:v>275.66079999999999</c:v>
                </c:pt>
                <c:pt idx="47">
                  <c:v>275.45650000000001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28-4DEB-B2E2-BCA43CFDB04E}"/>
            </c:ext>
          </c:extLst>
        </c:ser>
        <c:ser>
          <c:idx val="3"/>
          <c:order val="3"/>
          <c:tx>
            <c:strRef>
              <c:f>weekly!$E$3</c:f>
              <c:strCache>
                <c:ptCount val="1"/>
                <c:pt idx="0">
                  <c:v>Thursday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weekly!$A$4:$A$51</c:f>
              <c:numCache>
                <c:formatCode>h:mm:ss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weekly!$E$4:$E$51</c:f>
              <c:numCache>
                <c:formatCode>General</c:formatCode>
                <c:ptCount val="48"/>
                <c:pt idx="0">
                  <c:v>274.62916666666598</c:v>
                </c:pt>
                <c:pt idx="1">
                  <c:v>276.57125000000002</c:v>
                </c:pt>
                <c:pt idx="2">
                  <c:v>277.41500000000002</c:v>
                </c:pt>
                <c:pt idx="3">
                  <c:v>277.75923076922999</c:v>
                </c:pt>
                <c:pt idx="4">
                  <c:v>278.45411764705801</c:v>
                </c:pt>
                <c:pt idx="5">
                  <c:v>278.34583333333302</c:v>
                </c:pt>
                <c:pt idx="6">
                  <c:v>278.71249999999998</c:v>
                </c:pt>
                <c:pt idx="7">
                  <c:v>279.20642857142798</c:v>
                </c:pt>
                <c:pt idx="8">
                  <c:v>279.44714285714201</c:v>
                </c:pt>
                <c:pt idx="9">
                  <c:v>278.40285714285699</c:v>
                </c:pt>
                <c:pt idx="10">
                  <c:v>278.58642857142797</c:v>
                </c:pt>
                <c:pt idx="11">
                  <c:v>278.76347826086902</c:v>
                </c:pt>
                <c:pt idx="12">
                  <c:v>279.72320000000002</c:v>
                </c:pt>
                <c:pt idx="13">
                  <c:v>278.76</c:v>
                </c:pt>
                <c:pt idx="14">
                  <c:v>279.26384615384598</c:v>
                </c:pt>
                <c:pt idx="15">
                  <c:v>279.99785714285701</c:v>
                </c:pt>
                <c:pt idx="16">
                  <c:v>281.06551724137898</c:v>
                </c:pt>
                <c:pt idx="17">
                  <c:v>280.75740740740702</c:v>
                </c:pt>
                <c:pt idx="18">
                  <c:v>280.243333333333</c:v>
                </c:pt>
                <c:pt idx="19">
                  <c:v>282.00407407407403</c:v>
                </c:pt>
                <c:pt idx="20">
                  <c:v>282.71724137931</c:v>
                </c:pt>
                <c:pt idx="21">
                  <c:v>283.03068965517201</c:v>
                </c:pt>
                <c:pt idx="22">
                  <c:v>289.80689655172398</c:v>
                </c:pt>
                <c:pt idx="23">
                  <c:v>291.09033333333298</c:v>
                </c:pt>
                <c:pt idx="24">
                  <c:v>290.308333333333</c:v>
                </c:pt>
                <c:pt idx="25">
                  <c:v>289.05724137931003</c:v>
                </c:pt>
                <c:pt idx="26">
                  <c:v>288.26269230769202</c:v>
                </c:pt>
                <c:pt idx="27">
                  <c:v>288.37586206896498</c:v>
                </c:pt>
                <c:pt idx="28">
                  <c:v>290.48275862068903</c:v>
                </c:pt>
                <c:pt idx="29">
                  <c:v>289.34965517241301</c:v>
                </c:pt>
                <c:pt idx="30">
                  <c:v>291.37931034482699</c:v>
                </c:pt>
                <c:pt idx="31">
                  <c:v>294.860689655172</c:v>
                </c:pt>
                <c:pt idx="32">
                  <c:v>297.45448275861997</c:v>
                </c:pt>
                <c:pt idx="33">
                  <c:v>295.88214285714201</c:v>
                </c:pt>
                <c:pt idx="34">
                  <c:v>296.980689655172</c:v>
                </c:pt>
                <c:pt idx="35">
                  <c:v>297.15699999999998</c:v>
                </c:pt>
                <c:pt idx="36">
                  <c:v>296.943793103448</c:v>
                </c:pt>
                <c:pt idx="37">
                  <c:v>296.27896551724098</c:v>
                </c:pt>
                <c:pt idx="38">
                  <c:v>295.72310344827503</c:v>
                </c:pt>
                <c:pt idx="39">
                  <c:v>296.044814814814</c:v>
                </c:pt>
                <c:pt idx="40">
                  <c:v>296.96333333333303</c:v>
                </c:pt>
                <c:pt idx="41">
                  <c:v>296.88499999999999</c:v>
                </c:pt>
                <c:pt idx="42">
                  <c:v>296.58068965517202</c:v>
                </c:pt>
                <c:pt idx="43">
                  <c:v>295.74560000000002</c:v>
                </c:pt>
                <c:pt idx="44">
                  <c:v>297.855769230769</c:v>
                </c:pt>
                <c:pt idx="45">
                  <c:v>299.92346153846103</c:v>
                </c:pt>
                <c:pt idx="46">
                  <c:v>299.66380952380899</c:v>
                </c:pt>
                <c:pt idx="47">
                  <c:v>298.90050000000002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28-4DEB-B2E2-BCA43CFDB04E}"/>
            </c:ext>
          </c:extLst>
        </c:ser>
        <c:ser>
          <c:idx val="4"/>
          <c:order val="4"/>
          <c:tx>
            <c:strRef>
              <c:f>weekly!$F$3</c:f>
              <c:strCache>
                <c:ptCount val="1"/>
                <c:pt idx="0">
                  <c:v>Friday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weekly!$A$4:$A$51</c:f>
              <c:numCache>
                <c:formatCode>h:mm:ss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weekly!$F$4:$F$51</c:f>
              <c:numCache>
                <c:formatCode>General</c:formatCode>
                <c:ptCount val="48"/>
                <c:pt idx="0">
                  <c:v>299.085714285714</c:v>
                </c:pt>
                <c:pt idx="1">
                  <c:v>298.04066666666603</c:v>
                </c:pt>
                <c:pt idx="2">
                  <c:v>298.44200000000001</c:v>
                </c:pt>
                <c:pt idx="3">
                  <c:v>297.26</c:v>
                </c:pt>
                <c:pt idx="4">
                  <c:v>297.35333333333301</c:v>
                </c:pt>
                <c:pt idx="5">
                  <c:v>297.45083333333298</c:v>
                </c:pt>
                <c:pt idx="6">
                  <c:v>297.57799999999997</c:v>
                </c:pt>
                <c:pt idx="7">
                  <c:v>296.86500000000001</c:v>
                </c:pt>
                <c:pt idx="8">
                  <c:v>295.94857142857097</c:v>
                </c:pt>
                <c:pt idx="9">
                  <c:v>296.20947368421002</c:v>
                </c:pt>
                <c:pt idx="10">
                  <c:v>294.43200000000002</c:v>
                </c:pt>
                <c:pt idx="11">
                  <c:v>293.93769230769198</c:v>
                </c:pt>
                <c:pt idx="12">
                  <c:v>292.66863636363598</c:v>
                </c:pt>
                <c:pt idx="13">
                  <c:v>293.846</c:v>
                </c:pt>
                <c:pt idx="14">
                  <c:v>294.54037037037</c:v>
                </c:pt>
                <c:pt idx="15">
                  <c:v>294.61</c:v>
                </c:pt>
                <c:pt idx="16">
                  <c:v>293.24535714285702</c:v>
                </c:pt>
                <c:pt idx="17">
                  <c:v>291.67925925925903</c:v>
                </c:pt>
                <c:pt idx="18">
                  <c:v>292.25133333333298</c:v>
                </c:pt>
                <c:pt idx="19">
                  <c:v>291.77480000000003</c:v>
                </c:pt>
                <c:pt idx="20">
                  <c:v>293.13961538461501</c:v>
                </c:pt>
                <c:pt idx="21">
                  <c:v>292.57961538461501</c:v>
                </c:pt>
                <c:pt idx="22">
                  <c:v>292.95517241379298</c:v>
                </c:pt>
                <c:pt idx="23">
                  <c:v>295.40448275862002</c:v>
                </c:pt>
                <c:pt idx="24">
                  <c:v>297.99961538461503</c:v>
                </c:pt>
                <c:pt idx="25">
                  <c:v>296.66296296296201</c:v>
                </c:pt>
                <c:pt idx="26">
                  <c:v>296.87925925925902</c:v>
                </c:pt>
                <c:pt idx="27">
                  <c:v>296.36</c:v>
                </c:pt>
                <c:pt idx="28">
                  <c:v>295.26600000000002</c:v>
                </c:pt>
                <c:pt idx="29">
                  <c:v>296.77586206896501</c:v>
                </c:pt>
                <c:pt idx="30">
                  <c:v>298.09896551724103</c:v>
                </c:pt>
                <c:pt idx="31">
                  <c:v>298.841851851851</c:v>
                </c:pt>
                <c:pt idx="32">
                  <c:v>299.007931034482</c:v>
                </c:pt>
                <c:pt idx="33">
                  <c:v>298.018888888888</c:v>
                </c:pt>
                <c:pt idx="34">
                  <c:v>299.04083333333301</c:v>
                </c:pt>
                <c:pt idx="35">
                  <c:v>300.493333333333</c:v>
                </c:pt>
                <c:pt idx="36">
                  <c:v>303.832413793103</c:v>
                </c:pt>
                <c:pt idx="37">
                  <c:v>304.70793103448199</c:v>
                </c:pt>
                <c:pt idx="38">
                  <c:v>304.78125</c:v>
                </c:pt>
                <c:pt idx="39">
                  <c:v>304.3304</c:v>
                </c:pt>
                <c:pt idx="40">
                  <c:v>306.60931034482701</c:v>
                </c:pt>
                <c:pt idx="41">
                  <c:v>306.305185185185</c:v>
                </c:pt>
                <c:pt idx="42">
                  <c:v>304.94439999999997</c:v>
                </c:pt>
                <c:pt idx="43">
                  <c:v>306.05</c:v>
                </c:pt>
                <c:pt idx="44">
                  <c:v>304.89400000000001</c:v>
                </c:pt>
                <c:pt idx="45">
                  <c:v>304.4196</c:v>
                </c:pt>
                <c:pt idx="46">
                  <c:v>302.93111111111102</c:v>
                </c:pt>
                <c:pt idx="47">
                  <c:v>302.31312500000001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28-4DEB-B2E2-BCA43CFDB04E}"/>
            </c:ext>
          </c:extLst>
        </c:ser>
        <c:ser>
          <c:idx val="5"/>
          <c:order val="5"/>
          <c:tx>
            <c:strRef>
              <c:f>weekly!$G$3</c:f>
              <c:strCache>
                <c:ptCount val="1"/>
                <c:pt idx="0">
                  <c:v>Saturday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weekly!$A$4:$A$51</c:f>
              <c:numCache>
                <c:formatCode>h:mm:ss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weekly!$G$4:$G$51</c:f>
              <c:numCache>
                <c:formatCode>General</c:formatCode>
                <c:ptCount val="48"/>
                <c:pt idx="0">
                  <c:v>303.39875000000001</c:v>
                </c:pt>
                <c:pt idx="1">
                  <c:v>302.37692307692299</c:v>
                </c:pt>
                <c:pt idx="2">
                  <c:v>302.09500000000003</c:v>
                </c:pt>
                <c:pt idx="3">
                  <c:v>302.95800000000003</c:v>
                </c:pt>
                <c:pt idx="4">
                  <c:v>302.22874999999999</c:v>
                </c:pt>
                <c:pt idx="5">
                  <c:v>302.87799999999999</c:v>
                </c:pt>
                <c:pt idx="6">
                  <c:v>303.08999999999997</c:v>
                </c:pt>
                <c:pt idx="7">
                  <c:v>302.70230769230699</c:v>
                </c:pt>
                <c:pt idx="8">
                  <c:v>301.47000000000003</c:v>
                </c:pt>
                <c:pt idx="9">
                  <c:v>302.45153846153801</c:v>
                </c:pt>
                <c:pt idx="10">
                  <c:v>303.50333333333299</c:v>
                </c:pt>
                <c:pt idx="11">
                  <c:v>304.08142857142798</c:v>
                </c:pt>
                <c:pt idx="12">
                  <c:v>305.23</c:v>
                </c:pt>
                <c:pt idx="13">
                  <c:v>305.27125000000001</c:v>
                </c:pt>
                <c:pt idx="14">
                  <c:v>304.16894736842102</c:v>
                </c:pt>
                <c:pt idx="15">
                  <c:v>302.70869565217299</c:v>
                </c:pt>
                <c:pt idx="16">
                  <c:v>302.17399999999998</c:v>
                </c:pt>
                <c:pt idx="17">
                  <c:v>301.482608695652</c:v>
                </c:pt>
                <c:pt idx="18">
                  <c:v>301.41000000000003</c:v>
                </c:pt>
                <c:pt idx="19">
                  <c:v>302.58999999999997</c:v>
                </c:pt>
                <c:pt idx="20">
                  <c:v>301.19479999999999</c:v>
                </c:pt>
                <c:pt idx="21">
                  <c:v>302.14666666666602</c:v>
                </c:pt>
                <c:pt idx="22">
                  <c:v>302.14083333333298</c:v>
                </c:pt>
                <c:pt idx="23">
                  <c:v>302.34565217391298</c:v>
                </c:pt>
                <c:pt idx="24">
                  <c:v>301.46045454545401</c:v>
                </c:pt>
                <c:pt idx="25">
                  <c:v>300.959259259259</c:v>
                </c:pt>
                <c:pt idx="26">
                  <c:v>300.51639999999998</c:v>
                </c:pt>
                <c:pt idx="27">
                  <c:v>300.38807692307603</c:v>
                </c:pt>
                <c:pt idx="28">
                  <c:v>301.96259259259199</c:v>
                </c:pt>
                <c:pt idx="29">
                  <c:v>303.87961538461502</c:v>
                </c:pt>
                <c:pt idx="30">
                  <c:v>303.49464285714203</c:v>
                </c:pt>
                <c:pt idx="31">
                  <c:v>303.845862068965</c:v>
                </c:pt>
                <c:pt idx="32">
                  <c:v>302.93423076923</c:v>
                </c:pt>
                <c:pt idx="33">
                  <c:v>304.38192307692299</c:v>
                </c:pt>
                <c:pt idx="34">
                  <c:v>304.65519999999998</c:v>
                </c:pt>
                <c:pt idx="35">
                  <c:v>304.50642857142799</c:v>
                </c:pt>
                <c:pt idx="36">
                  <c:v>304.28320000000002</c:v>
                </c:pt>
                <c:pt idx="37">
                  <c:v>303.87476190476099</c:v>
                </c:pt>
                <c:pt idx="38">
                  <c:v>303.48</c:v>
                </c:pt>
                <c:pt idx="39">
                  <c:v>303.15961538461499</c:v>
                </c:pt>
                <c:pt idx="40">
                  <c:v>303.23869565217302</c:v>
                </c:pt>
                <c:pt idx="41">
                  <c:v>303.921153846153</c:v>
                </c:pt>
                <c:pt idx="42">
                  <c:v>304.96833333333302</c:v>
                </c:pt>
                <c:pt idx="43">
                  <c:v>305.04826086956501</c:v>
                </c:pt>
                <c:pt idx="44">
                  <c:v>303.01294117647001</c:v>
                </c:pt>
                <c:pt idx="45">
                  <c:v>304.0865</c:v>
                </c:pt>
                <c:pt idx="46">
                  <c:v>304.95999999999998</c:v>
                </c:pt>
                <c:pt idx="47">
                  <c:v>304.793571428571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28-4DEB-B2E2-BCA43CFDB04E}"/>
            </c:ext>
          </c:extLst>
        </c:ser>
        <c:ser>
          <c:idx val="6"/>
          <c:order val="6"/>
          <c:tx>
            <c:strRef>
              <c:f>weekly!$H$3</c:f>
              <c:strCache>
                <c:ptCount val="1"/>
                <c:pt idx="0">
                  <c:v>Sunday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weekly!$A$4:$A$51</c:f>
              <c:numCache>
                <c:formatCode>h:mm:ss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weekly!$H$4:$H$51</c:f>
              <c:numCache>
                <c:formatCode>General</c:formatCode>
                <c:ptCount val="48"/>
                <c:pt idx="0">
                  <c:v>305.72789473684202</c:v>
                </c:pt>
                <c:pt idx="1">
                  <c:v>307.84578947368402</c:v>
                </c:pt>
                <c:pt idx="2">
                  <c:v>310.11588235294101</c:v>
                </c:pt>
                <c:pt idx="3">
                  <c:v>308.77928571428498</c:v>
                </c:pt>
                <c:pt idx="4">
                  <c:v>308.63499999999999</c:v>
                </c:pt>
                <c:pt idx="5">
                  <c:v>308.90090909090901</c:v>
                </c:pt>
                <c:pt idx="6">
                  <c:v>308.91000000000003</c:v>
                </c:pt>
                <c:pt idx="7">
                  <c:v>308.72272727272701</c:v>
                </c:pt>
                <c:pt idx="8">
                  <c:v>309.47777777777702</c:v>
                </c:pt>
                <c:pt idx="9">
                  <c:v>310.56444444444401</c:v>
                </c:pt>
                <c:pt idx="10">
                  <c:v>309.65916666666601</c:v>
                </c:pt>
                <c:pt idx="11">
                  <c:v>310.260625</c:v>
                </c:pt>
                <c:pt idx="12">
                  <c:v>308.621428571428</c:v>
                </c:pt>
                <c:pt idx="13">
                  <c:v>305.42210526315699</c:v>
                </c:pt>
                <c:pt idx="14">
                  <c:v>304.39187500000003</c:v>
                </c:pt>
                <c:pt idx="15">
                  <c:v>304.572</c:v>
                </c:pt>
                <c:pt idx="16">
                  <c:v>303.37666666666598</c:v>
                </c:pt>
                <c:pt idx="17">
                  <c:v>302.50720000000001</c:v>
                </c:pt>
                <c:pt idx="18">
                  <c:v>302.27521739130401</c:v>
                </c:pt>
                <c:pt idx="19">
                  <c:v>302.38875000000002</c:v>
                </c:pt>
                <c:pt idx="20">
                  <c:v>302.22565217391298</c:v>
                </c:pt>
                <c:pt idx="21">
                  <c:v>302.75884615384598</c:v>
                </c:pt>
                <c:pt idx="22">
                  <c:v>302.69416666666598</c:v>
                </c:pt>
                <c:pt idx="23">
                  <c:v>302.03846153846098</c:v>
                </c:pt>
                <c:pt idx="24">
                  <c:v>301.433928571428</c:v>
                </c:pt>
                <c:pt idx="25">
                  <c:v>302.423846153846</c:v>
                </c:pt>
                <c:pt idx="26">
                  <c:v>302.45037037037002</c:v>
                </c:pt>
                <c:pt idx="27">
                  <c:v>302.88923076922998</c:v>
                </c:pt>
                <c:pt idx="28">
                  <c:v>302.54821428571398</c:v>
                </c:pt>
                <c:pt idx="29">
                  <c:v>302.10879999999997</c:v>
                </c:pt>
                <c:pt idx="30">
                  <c:v>301.54222222222199</c:v>
                </c:pt>
                <c:pt idx="31">
                  <c:v>303.48793103448202</c:v>
                </c:pt>
                <c:pt idx="32">
                  <c:v>305.68965517241298</c:v>
                </c:pt>
                <c:pt idx="33">
                  <c:v>304.77958333333299</c:v>
                </c:pt>
                <c:pt idx="34">
                  <c:v>303.90962962962902</c:v>
                </c:pt>
                <c:pt idx="35">
                  <c:v>303.75549999999998</c:v>
                </c:pt>
                <c:pt idx="36">
                  <c:v>303.879545454545</c:v>
                </c:pt>
                <c:pt idx="37">
                  <c:v>303.73793103448202</c:v>
                </c:pt>
                <c:pt idx="38">
                  <c:v>303.95076923076903</c:v>
                </c:pt>
                <c:pt idx="39">
                  <c:v>303.51689655172402</c:v>
                </c:pt>
                <c:pt idx="40">
                  <c:v>304.19192307692299</c:v>
                </c:pt>
                <c:pt idx="41">
                  <c:v>304.24833333333299</c:v>
                </c:pt>
                <c:pt idx="42">
                  <c:v>303.42880000000002</c:v>
                </c:pt>
                <c:pt idx="43">
                  <c:v>304.11285714285702</c:v>
                </c:pt>
                <c:pt idx="44">
                  <c:v>304.98428571428502</c:v>
                </c:pt>
                <c:pt idx="45">
                  <c:v>305.005</c:v>
                </c:pt>
                <c:pt idx="46">
                  <c:v>304.64333333333298</c:v>
                </c:pt>
                <c:pt idx="47">
                  <c:v>306.66199999999998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28-4DEB-B2E2-BCA43CFDB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815360"/>
        <c:axId val="471813064"/>
      </c:radarChart>
      <c:catAx>
        <c:axId val="471815360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13064"/>
        <c:crosses val="autoZero"/>
        <c:auto val="1"/>
        <c:lblAlgn val="ctr"/>
        <c:lblOffset val="100"/>
        <c:noMultiLvlLbl val="0"/>
      </c:catAx>
      <c:valAx>
        <c:axId val="471813064"/>
        <c:scaling>
          <c:orientation val="minMax"/>
          <c:max val="318"/>
          <c:min val="3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1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146050</xdr:colOff>
      <xdr:row>1</xdr:row>
      <xdr:rowOff>6350</xdr:rowOff>
    </xdr:from>
    <xdr:to>
      <xdr:col>14</xdr:col>
      <xdr:colOff>603250</xdr:colOff>
      <xdr:row>24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266701</xdr:colOff>
      <xdr:row>1</xdr:row>
      <xdr:rowOff>19050</xdr:rowOff>
    </xdr:from>
    <xdr:to>
      <xdr:col>12</xdr:col>
      <xdr:colOff>69850</xdr:colOff>
      <xdr:row>25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279400</xdr:colOff>
      <xdr:row>26</xdr:row>
      <xdr:rowOff>107950</xdr:rowOff>
    </xdr:from>
    <xdr:to>
      <xdr:col>13</xdr:col>
      <xdr:colOff>584200</xdr:colOff>
      <xdr:row>49</xdr:row>
      <xdr:rowOff>44450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177800</xdr:colOff>
      <xdr:row>1</xdr:row>
      <xdr:rowOff>25400</xdr:rowOff>
    </xdr:from>
    <xdr:to>
      <xdr:col>20</xdr:col>
      <xdr:colOff>88900</xdr:colOff>
      <xdr:row>35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1/api/fix-interval?ticker=ETH-EUR&amp;interval=3600&amp;scale=6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localhost:8081/api/period?ticker=ETH-EUR&amp;start=2020-09-14T00:00:00&amp;end=2020-09-15T00:00:00&amp;scale=8640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2" sqref="A2"/>
    </sheetView>
  </sheetViews>
  <sheetFormatPr defaultRowHeight="14.5"/>
  <cols>
    <col min="1" max="1" width="15.54296875" style="1" bestFit="1" customWidth="1"/>
  </cols>
  <sheetData>
    <row r="1" spans="1:3">
      <c r="A1" s="3" t="s">
        <v>15</v>
      </c>
    </row>
    <row r="2" spans="1:3">
      <c r="A2" s="1" t="s">
        <v>0</v>
      </c>
    </row>
    <row r="3" spans="1:3">
      <c r="A3" s="1" t="s">
        <v>1</v>
      </c>
      <c r="B3" t="s">
        <v>2</v>
      </c>
      <c r="C3" t="s">
        <v>3</v>
      </c>
    </row>
    <row r="4" spans="1:3">
      <c r="A4" s="1">
        <v>44096.675833333335</v>
      </c>
      <c r="B4">
        <v>293.24</v>
      </c>
      <c r="C4">
        <v>3.4003022700000001</v>
      </c>
    </row>
    <row r="5" spans="1:3">
      <c r="A5" s="1">
        <v>44096.676527777781</v>
      </c>
      <c r="B5">
        <v>293.63</v>
      </c>
      <c r="C5">
        <v>10.026691339999999</v>
      </c>
    </row>
    <row r="6" spans="1:3">
      <c r="A6" s="1">
        <v>44096.677222222221</v>
      </c>
      <c r="B6">
        <v>293.47000000000003</v>
      </c>
      <c r="C6">
        <v>11.89507893</v>
      </c>
    </row>
    <row r="7" spans="1:3">
      <c r="A7" s="1">
        <v>44096.677916666667</v>
      </c>
      <c r="B7">
        <v>293.45</v>
      </c>
      <c r="C7">
        <v>14.403564360000001</v>
      </c>
    </row>
    <row r="8" spans="1:3">
      <c r="A8" s="1">
        <v>44096.678611111114</v>
      </c>
      <c r="B8">
        <v>293.63</v>
      </c>
      <c r="C8">
        <v>27.63855414</v>
      </c>
    </row>
    <row r="9" spans="1:3">
      <c r="A9" s="1">
        <v>44096.679305555554</v>
      </c>
      <c r="B9">
        <v>293.18</v>
      </c>
      <c r="C9">
        <v>0.96022293999999997</v>
      </c>
    </row>
    <row r="10" spans="1:3">
      <c r="A10" s="1">
        <v>44096.68</v>
      </c>
      <c r="B10">
        <v>292.89999999999998</v>
      </c>
      <c r="C10">
        <v>0.43369750000000001</v>
      </c>
    </row>
    <row r="11" spans="1:3">
      <c r="A11" s="1">
        <v>44096.680694444447</v>
      </c>
    </row>
    <row r="12" spans="1:3">
      <c r="A12" s="1">
        <v>44096.681388888886</v>
      </c>
      <c r="B12">
        <v>292.72000000000003</v>
      </c>
      <c r="C12">
        <v>8.0626264800000005</v>
      </c>
    </row>
    <row r="13" spans="1:3">
      <c r="A13" s="1">
        <v>44096.682083333333</v>
      </c>
      <c r="B13">
        <v>293.05</v>
      </c>
      <c r="C13">
        <v>0.32651375999999999</v>
      </c>
    </row>
    <row r="14" spans="1:3">
      <c r="A14" s="1">
        <v>44096.68277777778</v>
      </c>
      <c r="B14">
        <v>293.22000000000003</v>
      </c>
      <c r="C14">
        <v>10.3721</v>
      </c>
    </row>
    <row r="15" spans="1:3">
      <c r="A15" s="1">
        <v>44096.683472222219</v>
      </c>
      <c r="B15">
        <v>293.47000000000003</v>
      </c>
      <c r="C15">
        <v>4.5186355100000002</v>
      </c>
    </row>
    <row r="16" spans="1:3">
      <c r="A16" s="1">
        <v>44096.684166666666</v>
      </c>
      <c r="B16">
        <v>293.41000000000003</v>
      </c>
      <c r="C16">
        <v>1.4962</v>
      </c>
    </row>
    <row r="17" spans="1:3">
      <c r="A17" s="1">
        <v>44096.684861111113</v>
      </c>
      <c r="B17">
        <v>292.93</v>
      </c>
      <c r="C17">
        <v>9.0959287500000006</v>
      </c>
    </row>
    <row r="18" spans="1:3">
      <c r="A18" s="1">
        <v>44096.685555555552</v>
      </c>
      <c r="B18">
        <v>293.2</v>
      </c>
      <c r="C18">
        <v>14.364543469999999</v>
      </c>
    </row>
    <row r="19" spans="1:3">
      <c r="A19" s="1">
        <v>44096.686249999999</v>
      </c>
      <c r="B19">
        <v>292.7</v>
      </c>
      <c r="C19">
        <v>15.93509626</v>
      </c>
    </row>
    <row r="20" spans="1:3">
      <c r="A20" s="1">
        <v>44096.686944444446</v>
      </c>
      <c r="B20">
        <v>292.55</v>
      </c>
      <c r="C20">
        <v>2.3396937499999999</v>
      </c>
    </row>
    <row r="21" spans="1:3">
      <c r="A21" s="1">
        <v>44096.687638888892</v>
      </c>
      <c r="B21">
        <v>292.55</v>
      </c>
      <c r="C21">
        <v>2.5336852599999999</v>
      </c>
    </row>
    <row r="22" spans="1:3">
      <c r="A22" s="1">
        <v>44096.688333333332</v>
      </c>
      <c r="B22">
        <v>292.56</v>
      </c>
      <c r="C22">
        <v>9.0485166600000007</v>
      </c>
    </row>
    <row r="23" spans="1:3">
      <c r="A23" s="1">
        <v>44096.689027777778</v>
      </c>
      <c r="B23">
        <v>292.56</v>
      </c>
      <c r="C23">
        <v>0.51019853000000004</v>
      </c>
    </row>
    <row r="24" spans="1:3">
      <c r="A24" s="1">
        <v>44096.689722222225</v>
      </c>
      <c r="B24">
        <v>292.82</v>
      </c>
      <c r="C24">
        <v>6.2954300000000005E-2</v>
      </c>
    </row>
    <row r="25" spans="1:3">
      <c r="A25" s="1">
        <v>44096.690416666665</v>
      </c>
      <c r="B25">
        <v>292.73</v>
      </c>
      <c r="C25">
        <v>57.54998329</v>
      </c>
    </row>
    <row r="26" spans="1:3">
      <c r="A26" s="1">
        <v>44096.691111111111</v>
      </c>
    </row>
    <row r="27" spans="1:3">
      <c r="A27" s="1">
        <v>44096.691805555558</v>
      </c>
      <c r="B27">
        <v>292.62</v>
      </c>
      <c r="C27">
        <v>0.23925672000000001</v>
      </c>
    </row>
    <row r="28" spans="1:3">
      <c r="A28" s="1">
        <v>44096.692499999997</v>
      </c>
    </row>
    <row r="29" spans="1:3">
      <c r="A29" s="1">
        <v>44096.693194444444</v>
      </c>
      <c r="B29">
        <v>292.64</v>
      </c>
      <c r="C29">
        <v>5.0027477300000003</v>
      </c>
    </row>
    <row r="30" spans="1:3">
      <c r="A30" s="1">
        <v>44096.693888888891</v>
      </c>
    </row>
    <row r="31" spans="1:3">
      <c r="A31" s="1">
        <v>44096.69458333333</v>
      </c>
      <c r="B31">
        <v>292.64</v>
      </c>
      <c r="C31">
        <v>1.3134159999999999</v>
      </c>
    </row>
    <row r="32" spans="1:3">
      <c r="A32" s="1">
        <v>44096.695277777777</v>
      </c>
      <c r="B32">
        <v>292.62</v>
      </c>
      <c r="C32">
        <v>2.4406664899999999</v>
      </c>
    </row>
    <row r="33" spans="1:3">
      <c r="A33" s="1">
        <v>44096.695972222224</v>
      </c>
      <c r="B33">
        <v>292.54000000000002</v>
      </c>
      <c r="C33">
        <v>4.3425728399999999</v>
      </c>
    </row>
    <row r="34" spans="1:3">
      <c r="A34" s="1">
        <v>44096.696666666663</v>
      </c>
      <c r="B34">
        <v>292.70999999999998</v>
      </c>
      <c r="C34">
        <v>32.272425009999999</v>
      </c>
    </row>
    <row r="35" spans="1:3">
      <c r="A35" s="1">
        <v>44096.69736111111</v>
      </c>
      <c r="B35">
        <v>292.70999999999998</v>
      </c>
      <c r="C35">
        <v>4.3892971799999998</v>
      </c>
    </row>
    <row r="36" spans="1:3">
      <c r="A36" s="1">
        <v>44096.698055555556</v>
      </c>
      <c r="B36">
        <v>292.62</v>
      </c>
      <c r="C36">
        <v>3.7269916900000002</v>
      </c>
    </row>
    <row r="37" spans="1:3">
      <c r="A37" s="1">
        <v>44096.698750000003</v>
      </c>
      <c r="B37">
        <v>292.62</v>
      </c>
      <c r="C37">
        <v>24.083384800000001</v>
      </c>
    </row>
    <row r="38" spans="1:3">
      <c r="A38" s="1">
        <v>44096.699444444443</v>
      </c>
      <c r="B38">
        <v>292.55</v>
      </c>
      <c r="C38">
        <v>0.86686076000000001</v>
      </c>
    </row>
    <row r="39" spans="1:3">
      <c r="A39" s="1">
        <v>44096.700138888889</v>
      </c>
    </row>
    <row r="40" spans="1:3">
      <c r="A40" s="1">
        <v>44096.700833333336</v>
      </c>
      <c r="B40">
        <v>292.64999999999998</v>
      </c>
      <c r="C40">
        <v>39.821524199999999</v>
      </c>
    </row>
    <row r="41" spans="1:3">
      <c r="A41" s="1">
        <v>44096.701527777775</v>
      </c>
      <c r="B41">
        <v>292.76</v>
      </c>
      <c r="C41">
        <v>4.2841637800000001</v>
      </c>
    </row>
    <row r="42" spans="1:3">
      <c r="A42" s="1">
        <v>44096.702222222222</v>
      </c>
      <c r="B42">
        <v>292.51</v>
      </c>
      <c r="C42">
        <v>9.1462646599999999</v>
      </c>
    </row>
    <row r="43" spans="1:3">
      <c r="A43" s="1">
        <v>44096.702916666669</v>
      </c>
      <c r="B43">
        <v>292.52999999999997</v>
      </c>
      <c r="C43">
        <v>1.7193093699999999</v>
      </c>
    </row>
    <row r="44" spans="1:3">
      <c r="A44" s="1">
        <v>44096.703611111108</v>
      </c>
      <c r="B44">
        <v>292.39999999999998</v>
      </c>
      <c r="C44">
        <v>10.132295470000001</v>
      </c>
    </row>
    <row r="45" spans="1:3">
      <c r="A45" s="1">
        <v>44096.704305555555</v>
      </c>
      <c r="B45">
        <v>291.77999999999997</v>
      </c>
      <c r="C45">
        <v>49.355587700000001</v>
      </c>
    </row>
    <row r="46" spans="1:3">
      <c r="A46" s="1">
        <v>44096.705000000002</v>
      </c>
      <c r="B46">
        <v>291.85000000000002</v>
      </c>
      <c r="C46">
        <v>47.509537960000003</v>
      </c>
    </row>
    <row r="47" spans="1:3">
      <c r="A47" s="1">
        <v>44096.705694444441</v>
      </c>
      <c r="B47">
        <v>292.11</v>
      </c>
      <c r="C47">
        <v>13.73752196</v>
      </c>
    </row>
    <row r="48" spans="1:3">
      <c r="A48" s="1">
        <v>44096.706388888888</v>
      </c>
      <c r="B48">
        <v>292.17</v>
      </c>
      <c r="C48">
        <v>17.181453810000001</v>
      </c>
    </row>
    <row r="49" spans="1:3">
      <c r="A49" s="1">
        <v>44096.707083333335</v>
      </c>
      <c r="B49">
        <v>291.83</v>
      </c>
      <c r="C49">
        <v>7.0147989900000001</v>
      </c>
    </row>
    <row r="50" spans="1:3">
      <c r="A50" s="1">
        <v>44096.707777777781</v>
      </c>
      <c r="B50">
        <v>292.10000000000002</v>
      </c>
      <c r="C50">
        <v>5.1778615600000002</v>
      </c>
    </row>
    <row r="51" spans="1:3">
      <c r="A51" s="1">
        <v>44096.708472222221</v>
      </c>
      <c r="B51">
        <v>291.99</v>
      </c>
      <c r="C51">
        <v>0.90149000000000001</v>
      </c>
    </row>
    <row r="52" spans="1:3">
      <c r="A52" s="1">
        <v>44096.709166666667</v>
      </c>
      <c r="B52">
        <v>291.83</v>
      </c>
      <c r="C52">
        <v>4.0487660200000004</v>
      </c>
    </row>
    <row r="53" spans="1:3">
      <c r="A53" s="1">
        <v>44096.709861111114</v>
      </c>
      <c r="B53">
        <v>292.02999999999997</v>
      </c>
      <c r="C53">
        <v>29.720928740000002</v>
      </c>
    </row>
    <row r="54" spans="1:3">
      <c r="A54" s="1">
        <v>44096.710555555554</v>
      </c>
      <c r="B54">
        <v>292.01</v>
      </c>
      <c r="C54">
        <v>0.22842910999999999</v>
      </c>
    </row>
    <row r="55" spans="1:3">
      <c r="A55" s="1">
        <v>44096.71125</v>
      </c>
      <c r="B55">
        <v>291.94</v>
      </c>
      <c r="C55">
        <v>1.57463905</v>
      </c>
    </row>
    <row r="56" spans="1:3">
      <c r="A56" s="1">
        <v>44096.711944444447</v>
      </c>
      <c r="B56">
        <v>291.91000000000003</v>
      </c>
      <c r="C56">
        <v>0.58198225000000003</v>
      </c>
    </row>
    <row r="57" spans="1:3">
      <c r="A57" s="1">
        <v>44096.712638888886</v>
      </c>
      <c r="B57">
        <v>291.70999999999998</v>
      </c>
      <c r="C57">
        <v>4.2360276600000004</v>
      </c>
    </row>
    <row r="58" spans="1:3">
      <c r="A58" s="1">
        <v>44096.713333333333</v>
      </c>
      <c r="B58">
        <v>291.79000000000002</v>
      </c>
      <c r="C58">
        <v>0.95887716999999995</v>
      </c>
    </row>
    <row r="59" spans="1:3">
      <c r="A59" s="1">
        <v>44096.71402777778</v>
      </c>
      <c r="B59">
        <v>292.07</v>
      </c>
      <c r="C59">
        <v>0.19061808</v>
      </c>
    </row>
    <row r="60" spans="1:3">
      <c r="A60" s="1">
        <v>44096.714722222219</v>
      </c>
      <c r="B60">
        <v>292.02</v>
      </c>
      <c r="C60">
        <v>34.905671359999999</v>
      </c>
    </row>
    <row r="61" spans="1:3">
      <c r="A61" s="1">
        <v>44096.715416666666</v>
      </c>
      <c r="B61">
        <v>292.83999999999997</v>
      </c>
      <c r="C61">
        <v>13.522216780000001</v>
      </c>
    </row>
    <row r="62" spans="1:3">
      <c r="A62" s="1">
        <v>44096.716111111113</v>
      </c>
      <c r="B62">
        <v>292.83</v>
      </c>
      <c r="C62">
        <v>1.0840021099999999</v>
      </c>
    </row>
    <row r="63" spans="1:3">
      <c r="A63" s="1">
        <v>44096.716805555552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5" workbookViewId="0">
      <selection activeCell="A2" sqref="A2"/>
    </sheetView>
  </sheetViews>
  <sheetFormatPr defaultRowHeight="14.5"/>
  <cols>
    <col min="1" max="1" width="15.54296875" bestFit="1" customWidth="1"/>
    <col min="2" max="3" width="11.81640625" bestFit="1" customWidth="1"/>
  </cols>
  <sheetData>
    <row r="1" spans="1:3">
      <c r="A1" s="3" t="s">
        <v>14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s="1">
        <v>44088</v>
      </c>
      <c r="B4">
        <v>307.82809523809499</v>
      </c>
      <c r="C4">
        <v>158.50686339999999</v>
      </c>
    </row>
    <row r="5" spans="1:3">
      <c r="A5" s="1">
        <v>44088.020833333336</v>
      </c>
      <c r="B5">
        <v>303.37521739130398</v>
      </c>
      <c r="C5">
        <v>400.45776568999997</v>
      </c>
    </row>
    <row r="6" spans="1:3">
      <c r="A6" s="1">
        <v>44088.041666666664</v>
      </c>
      <c r="B6">
        <v>304.474666666666</v>
      </c>
      <c r="C6">
        <v>83.250865180000005</v>
      </c>
    </row>
    <row r="7" spans="1:3">
      <c r="A7" s="1">
        <v>44088.0625</v>
      </c>
      <c r="B7">
        <v>306.18312500000002</v>
      </c>
      <c r="C7">
        <v>75.421387269999997</v>
      </c>
    </row>
    <row r="8" spans="1:3">
      <c r="A8" s="1">
        <v>44088.083333333336</v>
      </c>
      <c r="B8">
        <v>309.47437500000001</v>
      </c>
      <c r="C8">
        <v>159.32619256999999</v>
      </c>
    </row>
    <row r="9" spans="1:3">
      <c r="A9" s="1">
        <v>44088.104166666664</v>
      </c>
      <c r="B9">
        <v>309.90846153846098</v>
      </c>
      <c r="C9">
        <v>44.433553080000003</v>
      </c>
    </row>
    <row r="10" spans="1:3">
      <c r="A10" s="1">
        <v>44088.125</v>
      </c>
      <c r="B10">
        <v>310.08615384615302</v>
      </c>
      <c r="C10">
        <v>6.4731111400000003</v>
      </c>
    </row>
    <row r="11" spans="1:3">
      <c r="A11" s="1">
        <v>44088.145833333336</v>
      </c>
      <c r="B11">
        <v>309.87153846153802</v>
      </c>
      <c r="C11">
        <v>46.765316890000001</v>
      </c>
    </row>
    <row r="12" spans="1:3">
      <c r="A12" s="1">
        <v>44088.166666666664</v>
      </c>
      <c r="B12">
        <v>307.808947368421</v>
      </c>
      <c r="C12">
        <v>21.971373539999998</v>
      </c>
    </row>
    <row r="13" spans="1:3">
      <c r="A13" s="1">
        <v>44088.1875</v>
      </c>
      <c r="B13">
        <v>308.05857142857099</v>
      </c>
      <c r="C13">
        <v>11.194768850000001</v>
      </c>
    </row>
    <row r="14" spans="1:3">
      <c r="A14" s="1">
        <v>44088.208333333336</v>
      </c>
      <c r="B14">
        <v>309.29944444444402</v>
      </c>
      <c r="C14">
        <v>92.011351239999996</v>
      </c>
    </row>
    <row r="15" spans="1:3">
      <c r="A15" s="1">
        <v>44088.229166666664</v>
      </c>
      <c r="B15">
        <v>307.975909090909</v>
      </c>
      <c r="C15">
        <v>132.81395734</v>
      </c>
    </row>
    <row r="16" spans="1:3">
      <c r="A16" s="1">
        <v>44088.25</v>
      </c>
      <c r="B16">
        <v>311.79333333333301</v>
      </c>
      <c r="C16">
        <v>243.10707624</v>
      </c>
    </row>
    <row r="17" spans="1:3">
      <c r="A17" s="1">
        <v>44088.270833333336</v>
      </c>
      <c r="B17">
        <v>310.98250000000002</v>
      </c>
      <c r="C17">
        <v>219.47787695</v>
      </c>
    </row>
    <row r="18" spans="1:3">
      <c r="A18" s="1">
        <v>44088.291666666664</v>
      </c>
      <c r="B18">
        <v>310.88321428571402</v>
      </c>
      <c r="C18">
        <v>64.700793140000002</v>
      </c>
    </row>
    <row r="19" spans="1:3">
      <c r="A19" s="1">
        <v>44088.3125</v>
      </c>
      <c r="B19">
        <v>311.41592592592502</v>
      </c>
      <c r="C19">
        <v>227.93636942000001</v>
      </c>
    </row>
    <row r="20" spans="1:3">
      <c r="A20" s="1">
        <v>44088.333333333336</v>
      </c>
      <c r="B20">
        <v>311.790689655172</v>
      </c>
      <c r="C20">
        <v>249.87201048</v>
      </c>
    </row>
    <row r="21" spans="1:3">
      <c r="A21" s="1">
        <v>44088.354166666664</v>
      </c>
      <c r="B21">
        <v>309.47551724137901</v>
      </c>
      <c r="C21">
        <v>651.76840447999996</v>
      </c>
    </row>
    <row r="22" spans="1:3">
      <c r="A22" s="1">
        <v>44088.375</v>
      </c>
      <c r="B22">
        <v>307.00892857142799</v>
      </c>
      <c r="C22">
        <v>157.67683518999999</v>
      </c>
    </row>
    <row r="23" spans="1:3">
      <c r="A23" s="1">
        <v>44088.395833333336</v>
      </c>
      <c r="B23">
        <v>307.47840000000002</v>
      </c>
      <c r="C23">
        <v>237.55116556999999</v>
      </c>
    </row>
    <row r="24" spans="1:3">
      <c r="A24" s="1">
        <v>44088.416666666664</v>
      </c>
      <c r="B24">
        <v>309.87137931034403</v>
      </c>
      <c r="C24">
        <v>357.09658286000001</v>
      </c>
    </row>
    <row r="25" spans="1:3">
      <c r="A25" s="1">
        <v>44088.4375</v>
      </c>
      <c r="B25">
        <v>309.42846153846102</v>
      </c>
      <c r="C25">
        <v>203.70428845000001</v>
      </c>
    </row>
    <row r="26" spans="1:3">
      <c r="A26" s="1">
        <v>44088.458333333336</v>
      </c>
      <c r="B26">
        <v>310.07571428571401</v>
      </c>
      <c r="C26">
        <v>214.73641832999999</v>
      </c>
    </row>
    <row r="27" spans="1:3">
      <c r="A27" s="1">
        <v>44088.479166666664</v>
      </c>
      <c r="B27">
        <v>310.989310344827</v>
      </c>
      <c r="C27">
        <v>224.04292067</v>
      </c>
    </row>
    <row r="28" spans="1:3">
      <c r="A28" s="1">
        <v>44088.5</v>
      </c>
      <c r="B28">
        <v>311.31964285714201</v>
      </c>
      <c r="C28">
        <v>317.81967602999998</v>
      </c>
    </row>
    <row r="29" spans="1:3">
      <c r="A29" s="1">
        <v>44088.520833333336</v>
      </c>
      <c r="B29">
        <v>310.92962962962901</v>
      </c>
      <c r="C29">
        <v>108.99917963999999</v>
      </c>
    </row>
    <row r="30" spans="1:3">
      <c r="A30" s="1">
        <v>44088.541666666664</v>
      </c>
      <c r="B30">
        <v>314.52699999999999</v>
      </c>
      <c r="C30">
        <v>572.37869529</v>
      </c>
    </row>
    <row r="31" spans="1:3">
      <c r="A31" s="1">
        <v>44088.5625</v>
      </c>
      <c r="B31">
        <v>316.33199999999999</v>
      </c>
      <c r="C31">
        <v>770.81991890999996</v>
      </c>
    </row>
    <row r="32" spans="1:3">
      <c r="A32" s="1">
        <v>44088.583333333336</v>
      </c>
      <c r="B32">
        <v>316.43799999999999</v>
      </c>
      <c r="C32">
        <v>468.39552158999999</v>
      </c>
    </row>
    <row r="33" spans="1:3">
      <c r="A33" s="1">
        <v>44088.604166666664</v>
      </c>
      <c r="B33">
        <v>315.68107142857099</v>
      </c>
      <c r="C33">
        <v>526.02550946999997</v>
      </c>
    </row>
    <row r="34" spans="1:3">
      <c r="A34" s="1">
        <v>44088.625</v>
      </c>
      <c r="B34">
        <v>317.81862068965501</v>
      </c>
      <c r="C34">
        <v>674.30753058000005</v>
      </c>
    </row>
    <row r="35" spans="1:3">
      <c r="A35" s="1">
        <v>44088.645833333336</v>
      </c>
      <c r="B35">
        <v>321.421666666666</v>
      </c>
      <c r="C35">
        <v>1287.4025071599999</v>
      </c>
    </row>
    <row r="36" spans="1:3">
      <c r="A36" s="1">
        <v>44088.666666666664</v>
      </c>
      <c r="B36">
        <v>320.46600000000001</v>
      </c>
      <c r="C36">
        <v>1084.7871889400001</v>
      </c>
    </row>
    <row r="37" spans="1:3">
      <c r="A37" s="1">
        <v>44088.6875</v>
      </c>
      <c r="B37">
        <v>319.60655172413698</v>
      </c>
      <c r="C37">
        <v>308.87507538</v>
      </c>
    </row>
    <row r="38" spans="1:3">
      <c r="A38" s="1">
        <v>44088.708333333336</v>
      </c>
      <c r="B38">
        <v>319.42666666666599</v>
      </c>
      <c r="C38">
        <v>273.11006273999999</v>
      </c>
    </row>
    <row r="39" spans="1:3">
      <c r="A39" s="1">
        <v>44088.729166666664</v>
      </c>
      <c r="B39">
        <v>318.75888888888801</v>
      </c>
      <c r="C39">
        <v>528.74225666999996</v>
      </c>
    </row>
    <row r="40" spans="1:3">
      <c r="A40" s="1">
        <v>44088.75</v>
      </c>
      <c r="B40">
        <v>318.05266666666603</v>
      </c>
      <c r="C40">
        <v>498.42016762999998</v>
      </c>
    </row>
    <row r="41" spans="1:3">
      <c r="A41" s="1">
        <v>44088.770833333336</v>
      </c>
      <c r="B41">
        <v>317.24178571428502</v>
      </c>
      <c r="C41">
        <v>523.87702847000003</v>
      </c>
    </row>
    <row r="42" spans="1:3">
      <c r="A42" s="1">
        <v>44088.791666666664</v>
      </c>
      <c r="B42">
        <v>317.452592592592</v>
      </c>
      <c r="C42">
        <v>176.71680734</v>
      </c>
    </row>
    <row r="43" spans="1:3">
      <c r="A43" s="1">
        <v>44088.8125</v>
      </c>
      <c r="B43">
        <v>316.678928571428</v>
      </c>
      <c r="C43">
        <v>232.65294865999999</v>
      </c>
    </row>
    <row r="44" spans="1:3">
      <c r="A44" s="1">
        <v>44088.833333333336</v>
      </c>
      <c r="B44">
        <v>317.45928571428499</v>
      </c>
      <c r="C44">
        <v>314.82610762000002</v>
      </c>
    </row>
    <row r="45" spans="1:3">
      <c r="A45" s="1">
        <v>44088.854166666664</v>
      </c>
      <c r="B45">
        <v>318.02148148148098</v>
      </c>
      <c r="C45">
        <v>168.72003749000001</v>
      </c>
    </row>
    <row r="46" spans="1:3">
      <c r="A46" s="1">
        <v>44088.875</v>
      </c>
      <c r="B46">
        <v>318.043076923076</v>
      </c>
      <c r="C46">
        <v>127.48030531000001</v>
      </c>
    </row>
    <row r="47" spans="1:3">
      <c r="A47" s="1">
        <v>44088.895833333336</v>
      </c>
      <c r="B47">
        <v>318.19363636363602</v>
      </c>
      <c r="C47">
        <v>111.10947803000001</v>
      </c>
    </row>
    <row r="48" spans="1:3">
      <c r="A48" s="1">
        <v>44088.916666666664</v>
      </c>
      <c r="B48">
        <v>318.57958333333301</v>
      </c>
      <c r="C48">
        <v>94.432855430000004</v>
      </c>
    </row>
    <row r="49" spans="1:3">
      <c r="A49" s="1">
        <v>44088.9375</v>
      </c>
      <c r="B49">
        <v>315.32666666666597</v>
      </c>
      <c r="C49">
        <v>897.98450597999999</v>
      </c>
    </row>
    <row r="50" spans="1:3">
      <c r="A50" s="1">
        <v>44088.958333333336</v>
      </c>
      <c r="B50">
        <v>314.62347826086898</v>
      </c>
      <c r="C50">
        <v>459.36940104000001</v>
      </c>
    </row>
    <row r="51" spans="1:3">
      <c r="A51" s="1">
        <v>44088.979166666664</v>
      </c>
      <c r="B51">
        <v>317.90562499999999</v>
      </c>
      <c r="C51">
        <v>179.67771629999999</v>
      </c>
    </row>
  </sheetData>
  <hyperlinks>
    <hyperlink ref="A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Normal="100" workbookViewId="0">
      <selection activeCell="A2" sqref="A2"/>
    </sheetView>
  </sheetViews>
  <sheetFormatPr defaultRowHeight="14.5"/>
  <sheetData>
    <row r="1" spans="1:8">
      <c r="A1" s="3" t="s">
        <v>13</v>
      </c>
    </row>
    <row r="2" spans="1:8">
      <c r="A2" t="s">
        <v>4</v>
      </c>
    </row>
    <row r="3" spans="1:8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2">
        <v>0</v>
      </c>
      <c r="B4">
        <v>312.99705882352902</v>
      </c>
      <c r="C4">
        <v>291.88307692307598</v>
      </c>
      <c r="D4">
        <v>293.85250000000002</v>
      </c>
      <c r="E4">
        <v>274.62916666666598</v>
      </c>
      <c r="F4">
        <v>299.085714285714</v>
      </c>
      <c r="G4">
        <v>303.39875000000001</v>
      </c>
      <c r="H4">
        <v>305.72789473684202</v>
      </c>
    </row>
    <row r="5" spans="1:8">
      <c r="A5" s="2">
        <v>2.0833333333333332E-2</v>
      </c>
      <c r="B5">
        <v>314.77166666666602</v>
      </c>
      <c r="C5">
        <v>292.165263157894</v>
      </c>
      <c r="D5">
        <v>293.603571428571</v>
      </c>
      <c r="E5">
        <v>276.57125000000002</v>
      </c>
      <c r="F5">
        <v>298.04066666666603</v>
      </c>
      <c r="G5">
        <v>302.37692307692299</v>
      </c>
      <c r="H5">
        <v>307.84578947368402</v>
      </c>
    </row>
    <row r="6" spans="1:8">
      <c r="A6" s="2">
        <v>4.1666666666666664E-2</v>
      </c>
      <c r="B6">
        <v>316.40684210526302</v>
      </c>
      <c r="C6">
        <v>290.84100000000001</v>
      </c>
      <c r="D6">
        <v>293.879285714285</v>
      </c>
      <c r="E6">
        <v>277.41500000000002</v>
      </c>
      <c r="F6">
        <v>298.44200000000001</v>
      </c>
      <c r="G6">
        <v>302.09500000000003</v>
      </c>
      <c r="H6">
        <v>310.11588235294101</v>
      </c>
    </row>
    <row r="7" spans="1:8">
      <c r="A7" s="2">
        <v>6.25E-2</v>
      </c>
      <c r="B7">
        <v>316.18615384615299</v>
      </c>
      <c r="C7">
        <v>290.81</v>
      </c>
      <c r="D7">
        <v>293.88375000000002</v>
      </c>
      <c r="E7">
        <v>277.75923076922999</v>
      </c>
      <c r="F7">
        <v>297.26</v>
      </c>
      <c r="G7">
        <v>302.95800000000003</v>
      </c>
      <c r="H7">
        <v>308.77928571428498</v>
      </c>
    </row>
    <row r="8" spans="1:8">
      <c r="A8" s="2">
        <v>8.3333333333333329E-2</v>
      </c>
      <c r="B8">
        <v>316.33999999999997</v>
      </c>
      <c r="C8">
        <v>291.67153846153798</v>
      </c>
      <c r="D8">
        <v>294.28181818181798</v>
      </c>
      <c r="E8">
        <v>278.45411764705801</v>
      </c>
      <c r="F8">
        <v>297.35333333333301</v>
      </c>
      <c r="G8">
        <v>302.22874999999999</v>
      </c>
      <c r="H8">
        <v>308.63499999999999</v>
      </c>
    </row>
    <row r="9" spans="1:8">
      <c r="A9" s="2">
        <v>0.10416666666666667</v>
      </c>
      <c r="B9">
        <v>315.74250000000001</v>
      </c>
      <c r="C9">
        <v>291.87200000000001</v>
      </c>
      <c r="D9">
        <v>294.194285714285</v>
      </c>
      <c r="E9">
        <v>278.34583333333302</v>
      </c>
      <c r="F9">
        <v>297.45083333333298</v>
      </c>
      <c r="G9">
        <v>302.87799999999999</v>
      </c>
      <c r="H9">
        <v>308.90090909090901</v>
      </c>
    </row>
    <row r="10" spans="1:8">
      <c r="A10" s="2">
        <v>0.125</v>
      </c>
      <c r="B10">
        <v>315.21857142857101</v>
      </c>
      <c r="C10">
        <v>292.43692307692299</v>
      </c>
      <c r="D10">
        <v>293.27066666666599</v>
      </c>
      <c r="E10">
        <v>278.71249999999998</v>
      </c>
      <c r="F10">
        <v>297.57799999999997</v>
      </c>
      <c r="G10">
        <v>303.08999999999997</v>
      </c>
      <c r="H10">
        <v>308.91000000000003</v>
      </c>
    </row>
    <row r="11" spans="1:8">
      <c r="A11" s="2">
        <v>0.14583333333333334</v>
      </c>
      <c r="B11">
        <v>316.02083333333297</v>
      </c>
      <c r="C11">
        <v>292.16153846153799</v>
      </c>
      <c r="D11">
        <v>292.78384615384601</v>
      </c>
      <c r="E11">
        <v>279.20642857142798</v>
      </c>
      <c r="F11">
        <v>296.86500000000001</v>
      </c>
      <c r="G11">
        <v>302.70230769230699</v>
      </c>
      <c r="H11">
        <v>308.72272727272701</v>
      </c>
    </row>
    <row r="12" spans="1:8">
      <c r="A12" s="2">
        <v>0.16666666666666666</v>
      </c>
      <c r="B12">
        <v>316.31363636363602</v>
      </c>
      <c r="C12">
        <v>293.21428571428498</v>
      </c>
      <c r="D12">
        <v>291.93833333333299</v>
      </c>
      <c r="E12">
        <v>279.44714285714201</v>
      </c>
      <c r="F12">
        <v>295.94857142857097</v>
      </c>
      <c r="G12">
        <v>301.47000000000003</v>
      </c>
      <c r="H12">
        <v>309.47777777777702</v>
      </c>
    </row>
    <row r="13" spans="1:8">
      <c r="A13" s="2">
        <v>0.1875</v>
      </c>
      <c r="B13">
        <v>315.916666666666</v>
      </c>
      <c r="C13">
        <v>293.41449999999998</v>
      </c>
      <c r="D13">
        <v>291.64125000000001</v>
      </c>
      <c r="E13">
        <v>278.40285714285699</v>
      </c>
      <c r="F13">
        <v>296.20947368421002</v>
      </c>
      <c r="G13">
        <v>302.45153846153801</v>
      </c>
      <c r="H13">
        <v>310.56444444444401</v>
      </c>
    </row>
    <row r="14" spans="1:8">
      <c r="A14" s="2">
        <v>0.20833333333333334</v>
      </c>
      <c r="B14">
        <v>315.35777777777702</v>
      </c>
      <c r="C14">
        <v>293.19526315789398</v>
      </c>
      <c r="D14">
        <v>291.49357142857099</v>
      </c>
      <c r="E14">
        <v>278.58642857142797</v>
      </c>
      <c r="F14">
        <v>294.43200000000002</v>
      </c>
      <c r="G14">
        <v>303.50333333333299</v>
      </c>
      <c r="H14">
        <v>309.65916666666601</v>
      </c>
    </row>
    <row r="15" spans="1:8">
      <c r="A15" s="2">
        <v>0.22916666666666666</v>
      </c>
      <c r="B15">
        <v>315.72000000000003</v>
      </c>
      <c r="C15">
        <v>293.53882352941099</v>
      </c>
      <c r="D15">
        <v>292.33076923076902</v>
      </c>
      <c r="E15">
        <v>278.76347826086902</v>
      </c>
      <c r="F15">
        <v>293.93769230769198</v>
      </c>
      <c r="G15">
        <v>304.08142857142798</v>
      </c>
      <c r="H15">
        <v>310.260625</v>
      </c>
    </row>
    <row r="16" spans="1:8">
      <c r="A16" s="2">
        <v>0.25</v>
      </c>
      <c r="B16">
        <v>316.526086956521</v>
      </c>
      <c r="C16">
        <v>293.97692307692301</v>
      </c>
      <c r="D16">
        <v>290.86238095238002</v>
      </c>
      <c r="E16">
        <v>279.72320000000002</v>
      </c>
      <c r="F16">
        <v>292.66863636363598</v>
      </c>
      <c r="G16">
        <v>305.23</v>
      </c>
      <c r="H16">
        <v>308.621428571428</v>
      </c>
    </row>
    <row r="17" spans="1:8">
      <c r="A17" s="2">
        <v>0.27083333333333331</v>
      </c>
      <c r="B17">
        <v>315.51749999999998</v>
      </c>
      <c r="C17">
        <v>291.747307692307</v>
      </c>
      <c r="D17">
        <v>290.38041666666601</v>
      </c>
      <c r="E17">
        <v>278.76</v>
      </c>
      <c r="F17">
        <v>293.846</v>
      </c>
      <c r="G17">
        <v>305.27125000000001</v>
      </c>
      <c r="H17">
        <v>305.42210526315699</v>
      </c>
    </row>
    <row r="18" spans="1:8">
      <c r="A18" s="2">
        <v>0.29166666666666669</v>
      </c>
      <c r="B18">
        <v>314.84636363636298</v>
      </c>
      <c r="C18">
        <v>291.60923076923001</v>
      </c>
      <c r="D18">
        <v>288.246428571428</v>
      </c>
      <c r="E18">
        <v>279.26384615384598</v>
      </c>
      <c r="F18">
        <v>294.54037037037</v>
      </c>
      <c r="G18">
        <v>304.16894736842102</v>
      </c>
      <c r="H18">
        <v>304.39187500000003</v>
      </c>
    </row>
    <row r="19" spans="1:8">
      <c r="A19" s="2">
        <v>0.3125</v>
      </c>
      <c r="B19">
        <v>313.86217391304302</v>
      </c>
      <c r="C19">
        <v>288.19</v>
      </c>
      <c r="D19">
        <v>286.83448275862003</v>
      </c>
      <c r="E19">
        <v>279.99785714285701</v>
      </c>
      <c r="F19">
        <v>294.61</v>
      </c>
      <c r="G19">
        <v>302.70869565217299</v>
      </c>
      <c r="H19">
        <v>304.572</v>
      </c>
    </row>
    <row r="20" spans="1:8">
      <c r="A20" s="2">
        <v>0.33333333333333331</v>
      </c>
      <c r="B20">
        <v>311.76</v>
      </c>
      <c r="C20">
        <v>289.465714285714</v>
      </c>
      <c r="D20">
        <v>287.538571428571</v>
      </c>
      <c r="E20">
        <v>281.06551724137898</v>
      </c>
      <c r="F20">
        <v>293.24535714285702</v>
      </c>
      <c r="G20">
        <v>302.17399999999998</v>
      </c>
      <c r="H20">
        <v>303.37666666666598</v>
      </c>
    </row>
    <row r="21" spans="1:8">
      <c r="A21" s="2">
        <v>0.35416666666666669</v>
      </c>
      <c r="B21">
        <v>311.55533333333301</v>
      </c>
      <c r="C21">
        <v>290.43533333333301</v>
      </c>
      <c r="D21">
        <v>288.26571428571401</v>
      </c>
      <c r="E21">
        <v>280.75740740740702</v>
      </c>
      <c r="F21">
        <v>291.67925925925903</v>
      </c>
      <c r="G21">
        <v>301.482608695652</v>
      </c>
      <c r="H21">
        <v>302.50720000000001</v>
      </c>
    </row>
    <row r="22" spans="1:8">
      <c r="A22" s="2">
        <v>0.375</v>
      </c>
      <c r="B22">
        <v>311.37439999999998</v>
      </c>
      <c r="C22">
        <v>291.30448275862</v>
      </c>
      <c r="D22">
        <v>288.456551724137</v>
      </c>
      <c r="E22">
        <v>280.243333333333</v>
      </c>
      <c r="F22">
        <v>292.25133333333298</v>
      </c>
      <c r="G22">
        <v>301.41000000000003</v>
      </c>
      <c r="H22">
        <v>302.27521739130401</v>
      </c>
    </row>
    <row r="23" spans="1:8">
      <c r="A23" s="2">
        <v>0.39583333333333331</v>
      </c>
      <c r="B23">
        <v>307.01799999999997</v>
      </c>
      <c r="C23">
        <v>290.92037037036999</v>
      </c>
      <c r="D23">
        <v>288.69607142857097</v>
      </c>
      <c r="E23">
        <v>282.00407407407403</v>
      </c>
      <c r="F23">
        <v>291.77480000000003</v>
      </c>
      <c r="G23">
        <v>302.58999999999997</v>
      </c>
      <c r="H23">
        <v>302.38875000000002</v>
      </c>
    </row>
    <row r="24" spans="1:8">
      <c r="A24" s="2">
        <v>0.41666666666666669</v>
      </c>
      <c r="B24">
        <v>303.97733333333298</v>
      </c>
      <c r="C24">
        <v>290.84172413793101</v>
      </c>
      <c r="D24">
        <v>289.10714285714198</v>
      </c>
      <c r="E24">
        <v>282.71724137931</v>
      </c>
      <c r="F24">
        <v>293.13961538461501</v>
      </c>
      <c r="G24">
        <v>301.19479999999999</v>
      </c>
      <c r="H24">
        <v>302.22565217391298</v>
      </c>
    </row>
    <row r="25" spans="1:8">
      <c r="A25" s="2">
        <v>0.4375</v>
      </c>
      <c r="B25">
        <v>303.327</v>
      </c>
      <c r="C25">
        <v>290.51933333333301</v>
      </c>
      <c r="D25">
        <v>289.17821428571398</v>
      </c>
      <c r="E25">
        <v>283.03068965517201</v>
      </c>
      <c r="F25">
        <v>292.57961538461501</v>
      </c>
      <c r="G25">
        <v>302.14666666666602</v>
      </c>
      <c r="H25">
        <v>302.75884615384598</v>
      </c>
    </row>
    <row r="26" spans="1:8">
      <c r="A26" s="2">
        <v>0.45833333333333331</v>
      </c>
      <c r="B26">
        <v>301.65133333333301</v>
      </c>
      <c r="C26">
        <v>290.62035714285702</v>
      </c>
      <c r="D26">
        <v>290.22481481481401</v>
      </c>
      <c r="E26">
        <v>289.80689655172398</v>
      </c>
      <c r="F26">
        <v>292.95517241379298</v>
      </c>
      <c r="G26">
        <v>302.14083333333298</v>
      </c>
      <c r="H26">
        <v>302.69416666666598</v>
      </c>
    </row>
    <row r="27" spans="1:8">
      <c r="A27" s="2">
        <v>0.47916666666666669</v>
      </c>
      <c r="B27">
        <v>299.21733333333299</v>
      </c>
      <c r="C27">
        <v>290.59178571428498</v>
      </c>
      <c r="D27">
        <v>290.28192307692302</v>
      </c>
      <c r="E27">
        <v>291.09033333333298</v>
      </c>
      <c r="F27">
        <v>295.40448275862002</v>
      </c>
      <c r="G27">
        <v>302.34565217391298</v>
      </c>
      <c r="H27">
        <v>302.03846153846098</v>
      </c>
    </row>
    <row r="28" spans="1:8">
      <c r="A28" s="2">
        <v>0.5</v>
      </c>
      <c r="B28">
        <v>294.171666666666</v>
      </c>
      <c r="C28">
        <v>289.13103448275803</v>
      </c>
      <c r="D28">
        <v>290.13517241379299</v>
      </c>
      <c r="E28">
        <v>290.308333333333</v>
      </c>
      <c r="F28">
        <v>297.99961538461503</v>
      </c>
      <c r="G28">
        <v>301.46045454545401</v>
      </c>
      <c r="H28">
        <v>301.433928571428</v>
      </c>
    </row>
    <row r="29" spans="1:8">
      <c r="A29" s="2">
        <v>0.52083333333333337</v>
      </c>
      <c r="B29">
        <v>292.599666666666</v>
      </c>
      <c r="C29">
        <v>291.13689655172402</v>
      </c>
      <c r="D29">
        <v>291.92379310344802</v>
      </c>
      <c r="E29">
        <v>289.05724137931003</v>
      </c>
      <c r="F29">
        <v>296.66296296296201</v>
      </c>
      <c r="G29">
        <v>300.959259259259</v>
      </c>
      <c r="H29">
        <v>302.423846153846</v>
      </c>
    </row>
    <row r="30" spans="1:8">
      <c r="A30" s="2">
        <v>0.54166666666666663</v>
      </c>
      <c r="B30">
        <v>295.7</v>
      </c>
      <c r="C30">
        <v>292.67172413793099</v>
      </c>
      <c r="D30">
        <v>292.27999999999997</v>
      </c>
      <c r="E30">
        <v>288.26269230769202</v>
      </c>
      <c r="F30">
        <v>296.87925925925902</v>
      </c>
      <c r="G30">
        <v>300.51639999999998</v>
      </c>
      <c r="H30">
        <v>302.45037037037002</v>
      </c>
    </row>
    <row r="31" spans="1:8">
      <c r="A31" s="2">
        <v>0.5625</v>
      </c>
      <c r="B31">
        <v>294.94299999999998</v>
      </c>
      <c r="C31">
        <v>292.07833333333298</v>
      </c>
      <c r="D31">
        <v>293.29620689655098</v>
      </c>
      <c r="E31">
        <v>288.37586206896498</v>
      </c>
      <c r="F31">
        <v>296.36</v>
      </c>
      <c r="G31">
        <v>300.38807692307603</v>
      </c>
      <c r="H31">
        <v>302.88923076922998</v>
      </c>
    </row>
    <row r="32" spans="1:8">
      <c r="A32" s="2">
        <v>0.58333333333333337</v>
      </c>
      <c r="B32">
        <v>292.25766666666601</v>
      </c>
      <c r="C32">
        <v>292.196785714285</v>
      </c>
      <c r="D32">
        <v>291.63241379310301</v>
      </c>
      <c r="E32">
        <v>290.48275862068903</v>
      </c>
      <c r="F32">
        <v>295.26600000000002</v>
      </c>
      <c r="G32">
        <v>301.96259259259199</v>
      </c>
      <c r="H32">
        <v>302.54821428571398</v>
      </c>
    </row>
    <row r="33" spans="1:8">
      <c r="A33" s="2">
        <v>0.60416666666666663</v>
      </c>
      <c r="B33">
        <v>287.31333333333299</v>
      </c>
      <c r="C33">
        <v>292.358571428571</v>
      </c>
      <c r="D33">
        <v>291.54071428571399</v>
      </c>
      <c r="E33">
        <v>289.34965517241301</v>
      </c>
      <c r="F33">
        <v>296.77586206896501</v>
      </c>
      <c r="G33">
        <v>303.87961538461502</v>
      </c>
      <c r="H33">
        <v>302.10879999999997</v>
      </c>
    </row>
    <row r="34" spans="1:8">
      <c r="A34" s="2">
        <v>0.625</v>
      </c>
      <c r="B34">
        <v>288.89566666666599</v>
      </c>
      <c r="C34">
        <v>291.6164</v>
      </c>
      <c r="D34">
        <v>291.04571428571398</v>
      </c>
      <c r="E34">
        <v>291.37931034482699</v>
      </c>
      <c r="F34">
        <v>298.09896551724103</v>
      </c>
      <c r="G34">
        <v>303.49464285714203</v>
      </c>
      <c r="H34">
        <v>301.54222222222199</v>
      </c>
    </row>
    <row r="35" spans="1:8">
      <c r="A35" s="2">
        <v>0.64583333333333337</v>
      </c>
      <c r="B35">
        <v>289.202666666666</v>
      </c>
      <c r="C35">
        <v>292.06033333333301</v>
      </c>
      <c r="D35">
        <v>290.724666666666</v>
      </c>
      <c r="E35">
        <v>294.860689655172</v>
      </c>
      <c r="F35">
        <v>298.841851851851</v>
      </c>
      <c r="G35">
        <v>303.845862068965</v>
      </c>
      <c r="H35">
        <v>303.48793103448202</v>
      </c>
    </row>
    <row r="36" spans="1:8">
      <c r="A36" s="2">
        <v>0.66666666666666663</v>
      </c>
      <c r="B36">
        <v>288.74433333333297</v>
      </c>
      <c r="C36">
        <v>292.89357142857102</v>
      </c>
      <c r="D36">
        <v>290.44925925925901</v>
      </c>
      <c r="E36">
        <v>297.45448275861997</v>
      </c>
      <c r="F36">
        <v>299.007931034482</v>
      </c>
      <c r="G36">
        <v>302.93423076923</v>
      </c>
      <c r="H36">
        <v>305.68965517241298</v>
      </c>
    </row>
    <row r="37" spans="1:8">
      <c r="A37" s="2">
        <v>0.6875</v>
      </c>
      <c r="B37">
        <v>290.93099999999998</v>
      </c>
      <c r="C37">
        <v>292.48576923076899</v>
      </c>
      <c r="D37">
        <v>290.97884615384601</v>
      </c>
      <c r="E37">
        <v>295.88214285714201</v>
      </c>
      <c r="F37">
        <v>298.018888888888</v>
      </c>
      <c r="G37">
        <v>304.38192307692299</v>
      </c>
      <c r="H37">
        <v>304.77958333333299</v>
      </c>
    </row>
    <row r="38" spans="1:8">
      <c r="A38" s="2">
        <v>0.70833333333333337</v>
      </c>
      <c r="B38">
        <v>290.58</v>
      </c>
      <c r="C38">
        <v>292.66370370370299</v>
      </c>
      <c r="D38">
        <v>290.89620689655101</v>
      </c>
      <c r="E38">
        <v>296.980689655172</v>
      </c>
      <c r="F38">
        <v>299.04083333333301</v>
      </c>
      <c r="G38">
        <v>304.65519999999998</v>
      </c>
      <c r="H38">
        <v>303.90962962962902</v>
      </c>
    </row>
    <row r="39" spans="1:8">
      <c r="A39" s="2">
        <v>0.72916666666666663</v>
      </c>
      <c r="B39">
        <v>291.35966666666599</v>
      </c>
      <c r="C39">
        <v>292.93857142857098</v>
      </c>
      <c r="D39">
        <v>290.844615384615</v>
      </c>
      <c r="E39">
        <v>297.15699999999998</v>
      </c>
      <c r="F39">
        <v>300.493333333333</v>
      </c>
      <c r="G39">
        <v>304.50642857142799</v>
      </c>
      <c r="H39">
        <v>303.75549999999998</v>
      </c>
    </row>
    <row r="40" spans="1:8">
      <c r="A40" s="2">
        <v>0.75</v>
      </c>
      <c r="B40">
        <v>290.83172413793102</v>
      </c>
      <c r="C40">
        <v>294.04448275862001</v>
      </c>
      <c r="D40">
        <v>289.31607142857098</v>
      </c>
      <c r="E40">
        <v>296.943793103448</v>
      </c>
      <c r="F40">
        <v>303.832413793103</v>
      </c>
      <c r="G40">
        <v>304.28320000000002</v>
      </c>
      <c r="H40">
        <v>303.879545454545</v>
      </c>
    </row>
    <row r="41" spans="1:8">
      <c r="A41" s="2">
        <v>0.77083333333333337</v>
      </c>
      <c r="B41">
        <v>289.98700000000002</v>
      </c>
      <c r="C41">
        <v>293.31461538461502</v>
      </c>
      <c r="D41">
        <v>288.14999999999998</v>
      </c>
      <c r="E41">
        <v>296.27896551724098</v>
      </c>
      <c r="F41">
        <v>304.70793103448199</v>
      </c>
      <c r="G41">
        <v>303.87476190476099</v>
      </c>
      <c r="H41">
        <v>303.73793103448202</v>
      </c>
    </row>
    <row r="42" spans="1:8">
      <c r="A42" s="2">
        <v>0.79166666666666663</v>
      </c>
      <c r="B42">
        <v>293.474666666666</v>
      </c>
      <c r="C42">
        <v>293.24222222222198</v>
      </c>
      <c r="D42">
        <v>283.30099999999999</v>
      </c>
      <c r="E42">
        <v>295.72310344827503</v>
      </c>
      <c r="F42">
        <v>304.78125</v>
      </c>
      <c r="G42">
        <v>303.48</v>
      </c>
      <c r="H42">
        <v>303.95076923076903</v>
      </c>
    </row>
    <row r="43" spans="1:8">
      <c r="A43" s="2">
        <v>0.8125</v>
      </c>
      <c r="B43">
        <v>293.33866666666597</v>
      </c>
      <c r="C43">
        <v>293.189629629629</v>
      </c>
      <c r="D43">
        <v>281.03533333333303</v>
      </c>
      <c r="E43">
        <v>296.044814814814</v>
      </c>
      <c r="F43">
        <v>304.3304</v>
      </c>
      <c r="G43">
        <v>303.15961538461499</v>
      </c>
      <c r="H43">
        <v>303.51689655172402</v>
      </c>
    </row>
    <row r="44" spans="1:8">
      <c r="A44" s="2">
        <v>0.83333333333333337</v>
      </c>
      <c r="B44">
        <v>295.20896551724098</v>
      </c>
      <c r="C44">
        <v>293.81071428571403</v>
      </c>
      <c r="D44">
        <v>280.92310344827501</v>
      </c>
      <c r="E44">
        <v>296.96333333333303</v>
      </c>
      <c r="F44">
        <v>306.60931034482701</v>
      </c>
      <c r="G44">
        <v>303.23869565217302</v>
      </c>
      <c r="H44">
        <v>304.19192307692299</v>
      </c>
    </row>
    <row r="45" spans="1:8">
      <c r="A45" s="2">
        <v>0.85416666666666663</v>
      </c>
      <c r="B45">
        <v>295.89137931034401</v>
      </c>
      <c r="C45">
        <v>294.89275862068899</v>
      </c>
      <c r="D45">
        <v>275.05399999999997</v>
      </c>
      <c r="E45">
        <v>296.88499999999999</v>
      </c>
      <c r="F45">
        <v>306.305185185185</v>
      </c>
      <c r="G45">
        <v>303.921153846153</v>
      </c>
      <c r="H45">
        <v>304.24833333333299</v>
      </c>
    </row>
    <row r="46" spans="1:8">
      <c r="A46" s="2">
        <v>0.875</v>
      </c>
      <c r="B46">
        <v>295.06517241379299</v>
      </c>
      <c r="C46">
        <v>293.75269230769197</v>
      </c>
      <c r="D46">
        <v>277.37206896551697</v>
      </c>
      <c r="E46">
        <v>296.58068965517202</v>
      </c>
      <c r="F46">
        <v>304.94439999999997</v>
      </c>
      <c r="G46">
        <v>304.96833333333302</v>
      </c>
      <c r="H46">
        <v>303.42880000000002</v>
      </c>
    </row>
    <row r="47" spans="1:8">
      <c r="A47" s="2">
        <v>0.89583333333333337</v>
      </c>
      <c r="B47">
        <v>296.08857142857102</v>
      </c>
      <c r="C47">
        <v>295.63285714285701</v>
      </c>
      <c r="D47">
        <v>276.721</v>
      </c>
      <c r="E47">
        <v>295.74560000000002</v>
      </c>
      <c r="F47">
        <v>306.05</v>
      </c>
      <c r="G47">
        <v>305.04826086956501</v>
      </c>
      <c r="H47">
        <v>304.11285714285702</v>
      </c>
    </row>
    <row r="48" spans="1:8">
      <c r="A48" s="2">
        <v>0.91666666666666663</v>
      </c>
      <c r="B48">
        <v>295.33269230769201</v>
      </c>
      <c r="C48">
        <v>295.11</v>
      </c>
      <c r="D48">
        <v>276.98266666666598</v>
      </c>
      <c r="E48">
        <v>297.855769230769</v>
      </c>
      <c r="F48">
        <v>304.89400000000001</v>
      </c>
      <c r="G48">
        <v>303.01294117647001</v>
      </c>
      <c r="H48">
        <v>304.98428571428502</v>
      </c>
    </row>
    <row r="49" spans="1:8">
      <c r="A49" s="2">
        <v>0.9375</v>
      </c>
      <c r="B49">
        <v>294.61695652173898</v>
      </c>
      <c r="C49">
        <v>294.51333333333298</v>
      </c>
      <c r="D49">
        <v>276.87518518518499</v>
      </c>
      <c r="E49">
        <v>299.92346153846103</v>
      </c>
      <c r="F49">
        <v>304.4196</v>
      </c>
      <c r="G49">
        <v>304.0865</v>
      </c>
      <c r="H49">
        <v>305.005</v>
      </c>
    </row>
    <row r="50" spans="1:8">
      <c r="A50" s="2">
        <v>0.95833333333333337</v>
      </c>
      <c r="B50">
        <v>292.66142857142802</v>
      </c>
      <c r="C50">
        <v>293.78611111111098</v>
      </c>
      <c r="D50">
        <v>275.66079999999999</v>
      </c>
      <c r="E50">
        <v>299.66380952380899</v>
      </c>
      <c r="F50">
        <v>302.93111111111102</v>
      </c>
      <c r="G50">
        <v>304.95999999999998</v>
      </c>
      <c r="H50">
        <v>304.64333333333298</v>
      </c>
    </row>
    <row r="51" spans="1:8">
      <c r="A51" s="2">
        <v>0.97916666666666663</v>
      </c>
      <c r="B51">
        <v>291.42421052631499</v>
      </c>
      <c r="C51">
        <v>293.69210526315698</v>
      </c>
      <c r="D51">
        <v>275.45650000000001</v>
      </c>
      <c r="E51">
        <v>298.90050000000002</v>
      </c>
      <c r="F51">
        <v>302.31312500000001</v>
      </c>
      <c r="G51">
        <v>304.793571428571</v>
      </c>
      <c r="H51">
        <v>306.66199999999998</v>
      </c>
    </row>
    <row r="54" spans="1:8">
      <c r="A54" s="3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last-hour</vt:lpstr>
      <vt:lpstr>daily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SOMOGYI Arnold (CLIMA-EXT)</dc:creator>
  <cp:lastModifiedBy>SOMOGYI Arnold (CLIMA-EXT)</cp:lastModifiedBy>
  <dcterms:created xsi:type="dcterms:W3CDTF">2020-09-22T17:42:29Z</dcterms:created>
  <dcterms:modified xsi:type="dcterms:W3CDTF">2020-09-28T08:51:43Z</dcterms:modified>
</cp:coreProperties>
</file>