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F:\Downloads\Year 4 work\Applied-Data-Science-Coursework\Applied-Data-Science-Coursework\Other dataset\Unedited &amp; Testing\UKDA-6411-spss\mrdoc\excel\"/>
    </mc:Choice>
  </mc:AlternateContent>
  <xr:revisionPtr revIDLastSave="0" documentId="13_ncr:1_{3DE2030E-9FA3-43B7-B78B-2040FCC7B284}" xr6:coauthVersionLast="47" xr6:coauthVersionMax="47" xr10:uidLastSave="{00000000-0000-0000-0000-000000000000}"/>
  <bookViews>
    <workbookView minimized="1" xWindow="34650" yWindow="1620" windowWidth="21600" windowHeight="11295" activeTab="1" xr2:uid="{00000000-000D-0000-FFFF-FFFF00000000}"/>
  </bookViews>
  <sheets>
    <sheet name="How_to_use_the_DataDict" sheetId="2" r:id="rId1"/>
    <sheet name="Survey_Collection_DataDict" sheetId="5" r:id="rId2"/>
    <sheet name="Version_log" sheetId="3" r:id="rId3"/>
  </sheets>
  <definedNames>
    <definedName name="_xlnm._FilterDatabase" localSheetId="1" hidden="1">Survey_Collection_DataDict!$A$1:$M$5596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<sst xmlns="http://schemas.openxmlformats.org/spreadsheetml/2006/main" count="44617" uniqueCount="15205">
  <si>
    <t>licence_position_of_dataset</t>
  </si>
  <si>
    <t>Sweep-Year-Age</t>
  </si>
  <si>
    <t>variable_label</t>
  </si>
  <si>
    <t>CLS_questionnaire_CAPI_code</t>
  </si>
  <si>
    <t>CLS_questionnaire_general_section</t>
  </si>
  <si>
    <t>CLS_questionnaire_section_or_scale</t>
  </si>
  <si>
    <t>CLS_collection_instrument</t>
  </si>
  <si>
    <t>CLS_information_provider</t>
  </si>
  <si>
    <t>CLOSER_platform_topic</t>
  </si>
  <si>
    <t>mcs4_cm_aspirations.sav</t>
  </si>
  <si>
    <t>mcs4_cm_aspirations_soc_codes.sav</t>
  </si>
  <si>
    <t>mcs4_cm_cognitive_assessment.sav</t>
  </si>
  <si>
    <t>mcs4_cm_derived.sav</t>
  </si>
  <si>
    <t>mcs4_cm_ethnic_group.sav</t>
  </si>
  <si>
    <t>mcs4_cm_interview.sav</t>
  </si>
  <si>
    <t>mcs4_cm_teacher_survey.sav</t>
  </si>
  <si>
    <t>mcs4_family_derived.sav</t>
  </si>
  <si>
    <t>mcs4_hhgrid.sav</t>
  </si>
  <si>
    <t>mcs4_parent_cm_BNF.sav</t>
  </si>
  <si>
    <t>mcs4_parent_cm_ethnic_group.sav</t>
  </si>
  <si>
    <t>mcs4_parent_cm_eyesight.sav</t>
  </si>
  <si>
    <t>mcs4_parent_cm_hearing.sav</t>
  </si>
  <si>
    <t>mcs4_parent_cm_icd10_codes.sav</t>
  </si>
  <si>
    <t>mcs4_parent_cm_interview.sav</t>
  </si>
  <si>
    <t>mcs4_parent_country_of_birth.sav</t>
  </si>
  <si>
    <t>mcs4_parent_derived.sav</t>
  </si>
  <si>
    <t>mcs4_parent_derived_lang_relig.sav</t>
  </si>
  <si>
    <t>mcs4_parent_ethnic_group.sav</t>
  </si>
  <si>
    <t>mcs4_parent_interview.sav</t>
  </si>
  <si>
    <t>mcs4_parent_interview_background.sav</t>
  </si>
  <si>
    <t>mcs4_parent_interview_lang_relig.sav</t>
  </si>
  <si>
    <t>mcs4_parent_number_of_rooms.sav</t>
  </si>
  <si>
    <t>mcs4_parent_soc_codes.sav</t>
  </si>
  <si>
    <t>mcs4_proxy_partner_country_of_birth.sav</t>
  </si>
  <si>
    <t>mcs4_proxy_partner_ethnic_group.sav</t>
  </si>
  <si>
    <t>mcs4_proxy_partner_interview.sav</t>
  </si>
  <si>
    <t>mcs4_proxy_partner_interview_background.sav</t>
  </si>
  <si>
    <t>mcs4_proxy_partner_soc_codes.sav</t>
  </si>
  <si>
    <t>MCSID</t>
  </si>
  <si>
    <t>ROMA_CONFIDENTIAL</t>
  </si>
  <si>
    <t>DCNUM00</t>
  </si>
  <si>
    <t>DCAMFV01</t>
  </si>
  <si>
    <t>DCAMFU01</t>
  </si>
  <si>
    <t>DCAEXT0A</t>
  </si>
  <si>
    <t>DCAMFV02</t>
  </si>
  <si>
    <t>DCAMFU02</t>
  </si>
  <si>
    <t>DCAEXT0B</t>
  </si>
  <si>
    <t>DCAMFV03</t>
  </si>
  <si>
    <t>DCAMFU03</t>
  </si>
  <si>
    <t>DCAEXT0C</t>
  </si>
  <si>
    <t>DCAMFV04</t>
  </si>
  <si>
    <t>DCAMFU04</t>
  </si>
  <si>
    <t>DCAEXT0D</t>
  </si>
  <si>
    <t>DCAMFV05</t>
  </si>
  <si>
    <t>DCAMFU05</t>
  </si>
  <si>
    <t>DCAEXT0E</t>
  </si>
  <si>
    <t>DCAMFV06</t>
  </si>
  <si>
    <t>DCAMFU06</t>
  </si>
  <si>
    <t>DCAEXT0F</t>
  </si>
  <si>
    <t>DCAMFV07</t>
  </si>
  <si>
    <t>DCAMFU07</t>
  </si>
  <si>
    <t>DCAEXT0G</t>
  </si>
  <si>
    <t>DCAMFV08</t>
  </si>
  <si>
    <t>DCAMFU08</t>
  </si>
  <si>
    <t>DCAEXT0H</t>
  </si>
  <si>
    <t>DCSOC01</t>
  </si>
  <si>
    <t>DCSOC02</t>
  </si>
  <si>
    <t>DCSOC03</t>
  </si>
  <si>
    <t>DCSOC04</t>
  </si>
  <si>
    <t>DCSOC05</t>
  </si>
  <si>
    <t>DCSOC06</t>
  </si>
  <si>
    <t>DCSOC07</t>
  </si>
  <si>
    <t>DCSOC08</t>
  </si>
  <si>
    <t>DCASO401</t>
  </si>
  <si>
    <t>DCASO402</t>
  </si>
  <si>
    <t>DCASO403</t>
  </si>
  <si>
    <t>DCASO404</t>
  </si>
  <si>
    <t>DCASO405</t>
  </si>
  <si>
    <t>DCASO406</t>
  </si>
  <si>
    <t>DCASO407</t>
  </si>
  <si>
    <t>DCASO408</t>
  </si>
  <si>
    <t>DAGEDY000</t>
  </si>
  <si>
    <t>DCAGEY00</t>
  </si>
  <si>
    <t>DCAGEM00</t>
  </si>
  <si>
    <t>DCAGEG00</t>
  </si>
  <si>
    <t>DCYAGE00</t>
  </si>
  <si>
    <t>DCWARN00</t>
  </si>
  <si>
    <t>DCANCA00</t>
  </si>
  <si>
    <t>DCLNSA00</t>
  </si>
  <si>
    <t>DCSALN00</t>
  </si>
  <si>
    <t>DCSAIN00</t>
  </si>
  <si>
    <t>DCSA1P00</t>
  </si>
  <si>
    <t>DCSA2P00</t>
  </si>
  <si>
    <t>DCSA3P00</t>
  </si>
  <si>
    <t>DCSA4P00</t>
  </si>
  <si>
    <t>DCSA5P00</t>
  </si>
  <si>
    <t>DCS5PX00</t>
  </si>
  <si>
    <t>DCSARE00</t>
  </si>
  <si>
    <t>DCSREX00</t>
  </si>
  <si>
    <t>DCSAME00</t>
  </si>
  <si>
    <t>DCSMEX00</t>
  </si>
  <si>
    <t>DCVNWW00</t>
  </si>
  <si>
    <t>DCTNWW00</t>
  </si>
  <si>
    <t>DCSTOA00</t>
  </si>
  <si>
    <t>DCNLNG00</t>
  </si>
  <si>
    <t>DCANCW00</t>
  </si>
  <si>
    <t>DCANWW00</t>
  </si>
  <si>
    <t>DCOALN00</t>
  </si>
  <si>
    <t>DCOAIN00</t>
  </si>
  <si>
    <t>DCOAGO00</t>
  </si>
  <si>
    <t>DCOA1Q00</t>
  </si>
  <si>
    <t>DCEND100</t>
  </si>
  <si>
    <t>DCVNWB00</t>
  </si>
  <si>
    <t>DCTNWB00</t>
  </si>
  <si>
    <t>DCSTWR00</t>
  </si>
  <si>
    <t>DCANCB00</t>
  </si>
  <si>
    <t>DCANWB00</t>
  </si>
  <si>
    <t>DCWRLN00</t>
  </si>
  <si>
    <t>DCWRIN00</t>
  </si>
  <si>
    <t>DCWRSC00</t>
  </si>
  <si>
    <t>DCWRER00</t>
  </si>
  <si>
    <t>DCWRCO00</t>
  </si>
  <si>
    <t>DCWACO00</t>
  </si>
  <si>
    <t>DCWBCO00</t>
  </si>
  <si>
    <t>DCWCCO00</t>
  </si>
  <si>
    <t>DCWDCO00</t>
  </si>
  <si>
    <t>DCWECO00</t>
  </si>
  <si>
    <t>DCWFCO00</t>
  </si>
  <si>
    <t>DCWGCO00</t>
  </si>
  <si>
    <t>DCWHCO00</t>
  </si>
  <si>
    <t>DCWICO00</t>
  </si>
  <si>
    <t>DCWAER00</t>
  </si>
  <si>
    <t>DCWBER00</t>
  </si>
  <si>
    <t>DCWCER00</t>
  </si>
  <si>
    <t>DCWDER00</t>
  </si>
  <si>
    <t>DCWEER00</t>
  </si>
  <si>
    <t>DCWFER00</t>
  </si>
  <si>
    <t>DCWGER00</t>
  </si>
  <si>
    <t>DCWHER00</t>
  </si>
  <si>
    <t>DCWIER00</t>
  </si>
  <si>
    <t>DCWRNT00</t>
  </si>
  <si>
    <t>DCWR0100</t>
  </si>
  <si>
    <t>DCWR0200</t>
  </si>
  <si>
    <t>DCWR0300</t>
  </si>
  <si>
    <t>DCWR0400</t>
  </si>
  <si>
    <t>DCWR0500</t>
  </si>
  <si>
    <t>DCWR0600</t>
  </si>
  <si>
    <t>DCWR0700</t>
  </si>
  <si>
    <t>DCWR0800</t>
  </si>
  <si>
    <t>DCWR0900</t>
  </si>
  <si>
    <t>DCWR1000</t>
  </si>
  <si>
    <t>DCWR1100</t>
  </si>
  <si>
    <t>DCWR1200</t>
  </si>
  <si>
    <t>DCWR1300</t>
  </si>
  <si>
    <t>DCWR1400</t>
  </si>
  <si>
    <t>DCWR1500</t>
  </si>
  <si>
    <t>DCWR1600</t>
  </si>
  <si>
    <t>DCWR1700</t>
  </si>
  <si>
    <t>DCWR1800</t>
  </si>
  <si>
    <t>DCWR1900</t>
  </si>
  <si>
    <t>DCWR2000</t>
  </si>
  <si>
    <t>DCWR2100</t>
  </si>
  <si>
    <t>DCWR2200</t>
  </si>
  <si>
    <t>DCWR2300</t>
  </si>
  <si>
    <t>DCWR2400</t>
  </si>
  <si>
    <t>DCWR2500</t>
  </si>
  <si>
    <t>DCWR2600</t>
  </si>
  <si>
    <t>DCWR2700</t>
  </si>
  <si>
    <t>DCWR2800</t>
  </si>
  <si>
    <t>DCWR2900</t>
  </si>
  <si>
    <t>DCWR3000</t>
  </si>
  <si>
    <t>DCWR3100</t>
  </si>
  <si>
    <t>DCWR3200</t>
  </si>
  <si>
    <t>DCWR3300</t>
  </si>
  <si>
    <t>DCWR3400</t>
  </si>
  <si>
    <t>DCWR3500</t>
  </si>
  <si>
    <t>DCWR3600</t>
  </si>
  <si>
    <t>DCWR3700</t>
  </si>
  <si>
    <t>DCWR3800</t>
  </si>
  <si>
    <t>DCWR3900</t>
  </si>
  <si>
    <t>DCWR4000</t>
  </si>
  <si>
    <t>DCWR4100</t>
  </si>
  <si>
    <t>DCWR4200</t>
  </si>
  <si>
    <t>DCWR4300</t>
  </si>
  <si>
    <t>DCWR4400</t>
  </si>
  <si>
    <t>DCWR4500</t>
  </si>
  <si>
    <t>DCWR4600</t>
  </si>
  <si>
    <t>DCWR4700</t>
  </si>
  <si>
    <t>DCWR4800</t>
  </si>
  <si>
    <t>DCWR4900</t>
  </si>
  <si>
    <t>DCWR5000</t>
  </si>
  <si>
    <t>DCWR5100</t>
  </si>
  <si>
    <t>DCWR5200</t>
  </si>
  <si>
    <t>DCWR5300</t>
  </si>
  <si>
    <t>DCWR5400</t>
  </si>
  <si>
    <t>DCWR5500</t>
  </si>
  <si>
    <t>DCWR5600</t>
  </si>
  <si>
    <t>DCWR5700</t>
  </si>
  <si>
    <t>DCWR5800</t>
  </si>
  <si>
    <t>DCWR5900</t>
  </si>
  <si>
    <t>DCWR6000</t>
  </si>
  <si>
    <t>DCWR6100</t>
  </si>
  <si>
    <t>DCWR6200</t>
  </si>
  <si>
    <t>DCWR6300</t>
  </si>
  <si>
    <t>DCWR6400</t>
  </si>
  <si>
    <t>DCWR6500</t>
  </si>
  <si>
    <t>DCWR6600</t>
  </si>
  <si>
    <t>DCWR6700</t>
  </si>
  <si>
    <t>DCWR6800</t>
  </si>
  <si>
    <t>DCWR6900</t>
  </si>
  <si>
    <t>DCWR7000</t>
  </si>
  <si>
    <t>DCWR7100</t>
  </si>
  <si>
    <t>DCWR7200</t>
  </si>
  <si>
    <t>DCWR7300</t>
  </si>
  <si>
    <t>DCWR7400</t>
  </si>
  <si>
    <t>DCWR7500</t>
  </si>
  <si>
    <t>DCWR7600</t>
  </si>
  <si>
    <t>DCWR7700</t>
  </si>
  <si>
    <t>DCWR7800</t>
  </si>
  <si>
    <t>DCWR7900</t>
  </si>
  <si>
    <t>DCWR8000</t>
  </si>
  <si>
    <t>DCWR8100</t>
  </si>
  <si>
    <t>DCWR8200</t>
  </si>
  <si>
    <t>DCWR8300</t>
  </si>
  <si>
    <t>DCWR8400</t>
  </si>
  <si>
    <t>DCWR8500</t>
  </si>
  <si>
    <t>DCWR8600</t>
  </si>
  <si>
    <t>DCWR8700</t>
  </si>
  <si>
    <t>DCWR8800</t>
  </si>
  <si>
    <t>DCWR8900</t>
  </si>
  <si>
    <t>DCWR9000</t>
  </si>
  <si>
    <t>DCENDA00</t>
  </si>
  <si>
    <t>DCVNWC00</t>
  </si>
  <si>
    <t>DCTNWC00</t>
  </si>
  <si>
    <t>DCSTNA00</t>
  </si>
  <si>
    <t>DCANCC00</t>
  </si>
  <si>
    <t>DCANWC00</t>
  </si>
  <si>
    <t>DCLNPM00</t>
  </si>
  <si>
    <t>DCINTR00</t>
  </si>
  <si>
    <t>DCNALN00</t>
  </si>
  <si>
    <t>DCNSCO00</t>
  </si>
  <si>
    <t>DCNCOR00</t>
  </si>
  <si>
    <t>DCNINC00</t>
  </si>
  <si>
    <t>DCN1SC00</t>
  </si>
  <si>
    <t>DCN2SC00</t>
  </si>
  <si>
    <t>DCN3SC00</t>
  </si>
  <si>
    <t>DCN4SC00</t>
  </si>
  <si>
    <t>DCN1CO00</t>
  </si>
  <si>
    <t>DCN2CO00</t>
  </si>
  <si>
    <t>DCN3CO00</t>
  </si>
  <si>
    <t>DCN4CO00</t>
  </si>
  <si>
    <t>DCN1IN00</t>
  </si>
  <si>
    <t>DCN2IN00</t>
  </si>
  <si>
    <t>DCN3IN00</t>
  </si>
  <si>
    <t>DCN4IN00</t>
  </si>
  <si>
    <t>DCPIN200</t>
  </si>
  <si>
    <t>DCP01A00</t>
  </si>
  <si>
    <t>DCP02A00</t>
  </si>
  <si>
    <t>DCP03A00</t>
  </si>
  <si>
    <t>DCP03B00</t>
  </si>
  <si>
    <t>DCP04A00</t>
  </si>
  <si>
    <t>DCP04B00</t>
  </si>
  <si>
    <t>DCP05A00</t>
  </si>
  <si>
    <t>DCP06A00</t>
  </si>
  <si>
    <t>DCP07A00</t>
  </si>
  <si>
    <t>DCP08A00</t>
  </si>
  <si>
    <t>DCP09A00</t>
  </si>
  <si>
    <t>DCP10A00</t>
  </si>
  <si>
    <t>DCP11A00</t>
  </si>
  <si>
    <t>DCP12A00</t>
  </si>
  <si>
    <t>DCP13A00</t>
  </si>
  <si>
    <t>DCP13B00</t>
  </si>
  <si>
    <t>DCP14A00</t>
  </si>
  <si>
    <t>DCP15A00</t>
  </si>
  <si>
    <t>DCP16A00</t>
  </si>
  <si>
    <t>DCP17A00</t>
  </si>
  <si>
    <t>DCP18A00</t>
  </si>
  <si>
    <t>DCP19A00</t>
  </si>
  <si>
    <t>DCP20A00</t>
  </si>
  <si>
    <t>DCNAXX0A</t>
  </si>
  <si>
    <t>DCNAXX0B</t>
  </si>
  <si>
    <t>DCNQND00</t>
  </si>
  <si>
    <t>DCVNWD00</t>
  </si>
  <si>
    <t>DCTNWD00</t>
  </si>
  <si>
    <t>DCSTPC00</t>
  </si>
  <si>
    <t>DCANCD00</t>
  </si>
  <si>
    <t>DCANWD00</t>
  </si>
  <si>
    <t>DCLNPC00</t>
  </si>
  <si>
    <t>DCPCLN00</t>
  </si>
  <si>
    <t>DCCNAI00</t>
  </si>
  <si>
    <t>DCC010000</t>
  </si>
  <si>
    <t>DCC020000</t>
  </si>
  <si>
    <t>DCC030000</t>
  </si>
  <si>
    <t>DCC040000</t>
  </si>
  <si>
    <t>DCC050000</t>
  </si>
  <si>
    <t>DCC060000</t>
  </si>
  <si>
    <t>DCC070000</t>
  </si>
  <si>
    <t>DCC080000</t>
  </si>
  <si>
    <t>DCC090000</t>
  </si>
  <si>
    <t>DCC100000</t>
  </si>
  <si>
    <t>DCC110000</t>
  </si>
  <si>
    <t>DCC120000</t>
  </si>
  <si>
    <t>DCC130000</t>
  </si>
  <si>
    <t>DCC140000</t>
  </si>
  <si>
    <t>DCC150000</t>
  </si>
  <si>
    <t>DCC160000</t>
  </si>
  <si>
    <t>DCC170000</t>
  </si>
  <si>
    <t>DCC180000</t>
  </si>
  <si>
    <t>DCC190000</t>
  </si>
  <si>
    <t>DCC210000</t>
  </si>
  <si>
    <t>DCC220000</t>
  </si>
  <si>
    <t>DCC230000</t>
  </si>
  <si>
    <t>DCC240000</t>
  </si>
  <si>
    <t>DCC250000</t>
  </si>
  <si>
    <t>DCC260000</t>
  </si>
  <si>
    <t>DCC270000</t>
  </si>
  <si>
    <t>DCC280000</t>
  </si>
  <si>
    <t>DCC290000</t>
  </si>
  <si>
    <t>DCSCA0000</t>
  </si>
  <si>
    <t>DCPAS0000</t>
  </si>
  <si>
    <t>DCPAB0000</t>
  </si>
  <si>
    <t>DCPAC0000</t>
  </si>
  <si>
    <t>DCPAD0000</t>
  </si>
  <si>
    <t>DCPAE0000</t>
  </si>
  <si>
    <t>DCPAF0000</t>
  </si>
  <si>
    <t>DCPAG0000</t>
  </si>
  <si>
    <t>DCPAH0000</t>
  </si>
  <si>
    <t>DCPAI0000</t>
  </si>
  <si>
    <t>DCERA0000</t>
  </si>
  <si>
    <t>DCERB0000</t>
  </si>
  <si>
    <t>DCERC0000</t>
  </si>
  <si>
    <t>DCERD0000</t>
  </si>
  <si>
    <t>DCTMA0000</t>
  </si>
  <si>
    <t>DCTMB0000</t>
  </si>
  <si>
    <t>DCTMC0000</t>
  </si>
  <si>
    <t>DCTMD0000</t>
  </si>
  <si>
    <t>DCMXA0000</t>
  </si>
  <si>
    <t>DCMXB0000</t>
  </si>
  <si>
    <t>DCMXC0000</t>
  </si>
  <si>
    <t>DCMXD0000</t>
  </si>
  <si>
    <t>DCBAS0000</t>
  </si>
  <si>
    <t>DCCEI0000</t>
  </si>
  <si>
    <t>DCTR3A00</t>
  </si>
  <si>
    <t>DCTR3B00</t>
  </si>
  <si>
    <t>DCTR3C00</t>
  </si>
  <si>
    <t>DCTR3D00</t>
  </si>
  <si>
    <t>DCTR3E00</t>
  </si>
  <si>
    <t>DCTR3F00</t>
  </si>
  <si>
    <t>DCTR3T00</t>
  </si>
  <si>
    <t>DCTR3P00</t>
  </si>
  <si>
    <t>DCC08A00</t>
  </si>
  <si>
    <t>DCC08B00</t>
  </si>
  <si>
    <t>DCC08D00</t>
  </si>
  <si>
    <t>DCC08E00</t>
  </si>
  <si>
    <t>DCC09A00</t>
  </si>
  <si>
    <t>DCC09B00</t>
  </si>
  <si>
    <t>DCC09D00</t>
  </si>
  <si>
    <t>DCC09E00</t>
  </si>
  <si>
    <t>DCC10A00</t>
  </si>
  <si>
    <t>DCC10B00</t>
  </si>
  <si>
    <t>DCC10C00</t>
  </si>
  <si>
    <t>DCC11A00</t>
  </si>
  <si>
    <t>DCC11B00</t>
  </si>
  <si>
    <t>DCC11C00</t>
  </si>
  <si>
    <t>DCC12A00</t>
  </si>
  <si>
    <t>DCC12B00</t>
  </si>
  <si>
    <t>DCC12C00</t>
  </si>
  <si>
    <t>DCC13A00</t>
  </si>
  <si>
    <t>DCC13B00</t>
  </si>
  <si>
    <t>DCC13C00</t>
  </si>
  <si>
    <t>DCSWCA00</t>
  </si>
  <si>
    <t>DCTR4L00</t>
  </si>
  <si>
    <t>DCTR4C00</t>
  </si>
  <si>
    <t>DCTR4D00</t>
  </si>
  <si>
    <t>DCTR4E00</t>
  </si>
  <si>
    <t>DCTR4F00</t>
  </si>
  <si>
    <t>DCTR4T00</t>
  </si>
  <si>
    <t>DCTR4P00</t>
  </si>
  <si>
    <t>DCC14A00</t>
  </si>
  <si>
    <t>DCC14B00</t>
  </si>
  <si>
    <t>DCC14C00</t>
  </si>
  <si>
    <t>DCC15A00</t>
  </si>
  <si>
    <t>DCC15B00</t>
  </si>
  <si>
    <t>DCC15C00</t>
  </si>
  <si>
    <t>DCC16A00</t>
  </si>
  <si>
    <t>DCC16B00</t>
  </si>
  <si>
    <t>DCC16C00</t>
  </si>
  <si>
    <t>DCSWIB00</t>
  </si>
  <si>
    <t>DCSWCB00</t>
  </si>
  <si>
    <t>DCC17A00</t>
  </si>
  <si>
    <t>DCC17B00</t>
  </si>
  <si>
    <t>DCC18A00</t>
  </si>
  <si>
    <t>DCC18B00</t>
  </si>
  <si>
    <t>DCC19A00</t>
  </si>
  <si>
    <t>DCC19B00</t>
  </si>
  <si>
    <t>DCC19C00</t>
  </si>
  <si>
    <t>DCC20A00</t>
  </si>
  <si>
    <t>DCC20B00</t>
  </si>
  <si>
    <t>DCC21A00</t>
  </si>
  <si>
    <t>DCC21B00</t>
  </si>
  <si>
    <t>DCC22A00</t>
  </si>
  <si>
    <t>DCC22B00</t>
  </si>
  <si>
    <t>DCC23A00</t>
  </si>
  <si>
    <t>DCC23B00</t>
  </si>
  <si>
    <t>DCC24A00</t>
  </si>
  <si>
    <t>DCC25A00</t>
  </si>
  <si>
    <t>DCC26A00</t>
  </si>
  <si>
    <t>DCBEGN00</t>
  </si>
  <si>
    <t>DCTR1A00</t>
  </si>
  <si>
    <t>DCTR1B00</t>
  </si>
  <si>
    <t>DCTR1C00</t>
  </si>
  <si>
    <t>DCTR1D00</t>
  </si>
  <si>
    <t>DCTR1E00</t>
  </si>
  <si>
    <t>DCTR1F00</t>
  </si>
  <si>
    <t>DCTR1T00</t>
  </si>
  <si>
    <t>DCTR1P00</t>
  </si>
  <si>
    <t>DCCINB00</t>
  </si>
  <si>
    <t>DCC01A00</t>
  </si>
  <si>
    <t>DCC01B00</t>
  </si>
  <si>
    <t>DCC01C00</t>
  </si>
  <si>
    <t>DCTR2A00</t>
  </si>
  <si>
    <t>DCTR2B00</t>
  </si>
  <si>
    <t>DCTR2C00</t>
  </si>
  <si>
    <t>DCTR2D00</t>
  </si>
  <si>
    <t>DCTR2E00</t>
  </si>
  <si>
    <t>DCTR2T00</t>
  </si>
  <si>
    <t>DCTR2P00</t>
  </si>
  <si>
    <t>DCC02A00</t>
  </si>
  <si>
    <t>DCC02B00</t>
  </si>
  <si>
    <t>DCC02C00</t>
  </si>
  <si>
    <t>DCC03A00</t>
  </si>
  <si>
    <t>DCC03B00</t>
  </si>
  <si>
    <t>DCC03C00</t>
  </si>
  <si>
    <t>DCC04A00</t>
  </si>
  <si>
    <t>DCC04B00</t>
  </si>
  <si>
    <t>DCC04C00</t>
  </si>
  <si>
    <t>DCC05A00</t>
  </si>
  <si>
    <t>DCC05B00</t>
  </si>
  <si>
    <t>DCC05C00</t>
  </si>
  <si>
    <t>DCC06A00</t>
  </si>
  <si>
    <t>DCC06B00</t>
  </si>
  <si>
    <t>DCC06C00</t>
  </si>
  <si>
    <t>DCC07A00</t>
  </si>
  <si>
    <t>DCC07B00</t>
  </si>
  <si>
    <t>DCSWIC00</t>
  </si>
  <si>
    <t>DCSWCC00</t>
  </si>
  <si>
    <t>DCNDTA00</t>
  </si>
  <si>
    <t>DCSTAT00</t>
  </si>
  <si>
    <t>DCTODO00</t>
  </si>
  <si>
    <t>DCWRAB00</t>
  </si>
  <si>
    <t>DCWRSD00</t>
  </si>
  <si>
    <t>DCFLAG00</t>
  </si>
  <si>
    <t>DCSCOR0A</t>
  </si>
  <si>
    <t>DCSCOR0B</t>
  </si>
  <si>
    <t>DCSCOR0C</t>
  </si>
  <si>
    <t>DCSCOR0D</t>
  </si>
  <si>
    <t>DCSCOR0E</t>
  </si>
  <si>
    <t>DCSCOR0F</t>
  </si>
  <si>
    <t>DCSCOR0G</t>
  </si>
  <si>
    <t>DCSCOR0H</t>
  </si>
  <si>
    <t>DCSCOR0I</t>
  </si>
  <si>
    <t>DCSCOR0J</t>
  </si>
  <si>
    <t>DCSCOR0K</t>
  </si>
  <si>
    <t>DCSCOR0L</t>
  </si>
  <si>
    <t>DCSCOR0M</t>
  </si>
  <si>
    <t>DCSCOR0N</t>
  </si>
  <si>
    <t>DCSCOR0O</t>
  </si>
  <si>
    <t>DCSCOR0P</t>
  </si>
  <si>
    <t>DCSCOR0Q</t>
  </si>
  <si>
    <t>DCSCOR0R</t>
  </si>
  <si>
    <t>DCSCOR0S</t>
  </si>
  <si>
    <t>DCSCOR0T</t>
  </si>
  <si>
    <t>DCSCOR0U</t>
  </si>
  <si>
    <t>DCSCOR0V</t>
  </si>
  <si>
    <t>DCSCOR0W</t>
  </si>
  <si>
    <t>DCSCOR0X</t>
  </si>
  <si>
    <t>DCSCOR0Y</t>
  </si>
  <si>
    <t>DCSCOR0Z</t>
  </si>
  <si>
    <t>DCTTSC0A</t>
  </si>
  <si>
    <t>DCTTSC0B</t>
  </si>
  <si>
    <t>DCTTSC0C</t>
  </si>
  <si>
    <t>DCTTSC0D</t>
  </si>
  <si>
    <t>DCTTSC0E</t>
  </si>
  <si>
    <t>DCTTSC0F</t>
  </si>
  <si>
    <t>DCCCEN00</t>
  </si>
  <si>
    <t>DCCCEA00</t>
  </si>
  <si>
    <t>DCCCBN00</t>
  </si>
  <si>
    <t>DCTOTS00</t>
  </si>
  <si>
    <t>DCPCAB00</t>
  </si>
  <si>
    <t>DCPCTS00</t>
  </si>
  <si>
    <t>DMSCRE01</t>
  </si>
  <si>
    <t>DMSCRE02</t>
  </si>
  <si>
    <t>DMSCRE03</t>
  </si>
  <si>
    <t>DMSCRE04</t>
  </si>
  <si>
    <t>DMSCRE05</t>
  </si>
  <si>
    <t>DMSCRE06</t>
  </si>
  <si>
    <t>DMSCRE07</t>
  </si>
  <si>
    <t>DMSCRE08</t>
  </si>
  <si>
    <t>DMSCRE09</t>
  </si>
  <si>
    <t>DMSCRE10</t>
  </si>
  <si>
    <t>DMSCRE11</t>
  </si>
  <si>
    <t>DMSCRE12</t>
  </si>
  <si>
    <t>DMSCRE13</t>
  </si>
  <si>
    <t>DMSCRE14</t>
  </si>
  <si>
    <t>DMSCRE15</t>
  </si>
  <si>
    <t>DMSCRE16</t>
  </si>
  <si>
    <t>DMSCRE17</t>
  </si>
  <si>
    <t>DMSCRE18</t>
  </si>
  <si>
    <t>DMSCRE19</t>
  </si>
  <si>
    <t>DMSCRE20</t>
  </si>
  <si>
    <t>DCMTOTSCOR</t>
  </si>
  <si>
    <t>DCMT_1_7</t>
  </si>
  <si>
    <t>DCMT_8_12</t>
  </si>
  <si>
    <t>DCMT_13_16</t>
  </si>
  <si>
    <t>DCMT_17_20</t>
  </si>
  <si>
    <t>DCMSCR_ESY</t>
  </si>
  <si>
    <t>DCMSCR_MED</t>
  </si>
  <si>
    <t>DCMSCR_HRD</t>
  </si>
  <si>
    <t>DCM_AT_X</t>
  </si>
  <si>
    <t>DCMATHS7SC</t>
  </si>
  <si>
    <t>DAGE</t>
  </si>
  <si>
    <t>DCMATHS7SA</t>
  </si>
  <si>
    <t>DANONINT</t>
  </si>
  <si>
    <t>DCOQ0100</t>
  </si>
  <si>
    <t>DCOQ0200</t>
  </si>
  <si>
    <t>DCOQ0300</t>
  </si>
  <si>
    <t>DCOQ0400</t>
  </si>
  <si>
    <t>DCOQ0500</t>
  </si>
  <si>
    <t>DCOQ0600</t>
  </si>
  <si>
    <t>DCOQ0700</t>
  </si>
  <si>
    <t>DCOQ0800</t>
  </si>
  <si>
    <t>DCOQ0900</t>
  </si>
  <si>
    <t>DCOQ1000</t>
  </si>
  <si>
    <t>DCOQ1100</t>
  </si>
  <si>
    <t>DCOQ1200</t>
  </si>
  <si>
    <t>DCOQ1300</t>
  </si>
  <si>
    <t>DCOQ1400</t>
  </si>
  <si>
    <t>DCOQ1500</t>
  </si>
  <si>
    <t>DCOQ1600</t>
  </si>
  <si>
    <t>DCOQ1700</t>
  </si>
  <si>
    <t>DCOQ1800</t>
  </si>
  <si>
    <t>DCOQ1900</t>
  </si>
  <si>
    <t>DCOQ2000</t>
  </si>
  <si>
    <t>DCOQ2100</t>
  </si>
  <si>
    <t>DCOQ2200</t>
  </si>
  <si>
    <t>DCOQ2300</t>
  </si>
  <si>
    <t>DCOQ2400</t>
  </si>
  <si>
    <t>DCOQ2500</t>
  </si>
  <si>
    <t>DCOQ2600</t>
  </si>
  <si>
    <t>DCOQ2700</t>
  </si>
  <si>
    <t>DCOQ2800</t>
  </si>
  <si>
    <t>DCOQ2900</t>
  </si>
  <si>
    <t>DCOQ3000</t>
  </si>
  <si>
    <t>DCOQ3100</t>
  </si>
  <si>
    <t>DCOQ3200</t>
  </si>
  <si>
    <t>DCOQ3300</t>
  </si>
  <si>
    <t>DCOQ3400</t>
  </si>
  <si>
    <t>DCOQ3500</t>
  </si>
  <si>
    <t>DCOQ3600</t>
  </si>
  <si>
    <t>DCOQ3700</t>
  </si>
  <si>
    <t>DCOQ3800</t>
  </si>
  <si>
    <t>DCOQ3900</t>
  </si>
  <si>
    <t>DCOQ4000</t>
  </si>
  <si>
    <t>DCOQ4100</t>
  </si>
  <si>
    <t>DCOQ4200</t>
  </si>
  <si>
    <t>DCOQ4300</t>
  </si>
  <si>
    <t>DCOQ4400</t>
  </si>
  <si>
    <t>DCOQ4500</t>
  </si>
  <si>
    <t>DCOQ4600</t>
  </si>
  <si>
    <t>DCOQ4700</t>
  </si>
  <si>
    <t>DCOQ4800</t>
  </si>
  <si>
    <t>DCOQ4900</t>
  </si>
  <si>
    <t>DCOQ5000</t>
  </si>
  <si>
    <t>DCOQ5100</t>
  </si>
  <si>
    <t>DCOQ5200</t>
  </si>
  <si>
    <t>DCOQ5300</t>
  </si>
  <si>
    <t>DCOQ5400</t>
  </si>
  <si>
    <t>DCOQ5500</t>
  </si>
  <si>
    <t>DCOQ5600</t>
  </si>
  <si>
    <t>DCOQ5700</t>
  </si>
  <si>
    <t>DCOQ5800</t>
  </si>
  <si>
    <t>DDC06E00</t>
  </si>
  <si>
    <t>DDC08E00</t>
  </si>
  <si>
    <t>DDC11E00</t>
  </si>
  <si>
    <t>DDEMOTION</t>
  </si>
  <si>
    <t>DDCONDUCT</t>
  </si>
  <si>
    <t>DDHYPER</t>
  </si>
  <si>
    <t>DDPEER</t>
  </si>
  <si>
    <t>DDPROSOC</t>
  </si>
  <si>
    <t>DDDEBDTOT</t>
  </si>
  <si>
    <t>DDIMPACT</t>
  </si>
  <si>
    <t>DDDEBDDIFF</t>
  </si>
  <si>
    <t>DDCSBI00</t>
  </si>
  <si>
    <t>DDCSBE00</t>
  </si>
  <si>
    <t>DDCSBC00</t>
  </si>
  <si>
    <t>DDEMOTI_T</t>
  </si>
  <si>
    <t>DDCOND_T</t>
  </si>
  <si>
    <t>DDHYPER_T</t>
  </si>
  <si>
    <t>DDPEER_T</t>
  </si>
  <si>
    <t>DDPROSO_T</t>
  </si>
  <si>
    <t>DDDEBDTO_T</t>
  </si>
  <si>
    <t>DDDIMPACT_T</t>
  </si>
  <si>
    <t>DDDEBDIF_T</t>
  </si>
  <si>
    <t>DDCEEA00</t>
  </si>
  <si>
    <t>DDCEWA00</t>
  </si>
  <si>
    <t>DDCESA00</t>
  </si>
  <si>
    <t>DDCENA00</t>
  </si>
  <si>
    <t>DPBCHK00</t>
  </si>
  <si>
    <t>DPBWHZ00</t>
  </si>
  <si>
    <t>DPBDCY00</t>
  </si>
  <si>
    <t>DPBDCM00</t>
  </si>
  <si>
    <t>DPBADD00</t>
  </si>
  <si>
    <t>DPBLAT00</t>
  </si>
  <si>
    <t>DPBCOR00</t>
  </si>
  <si>
    <t>DPCABR00</t>
  </si>
  <si>
    <t>DPBHCH00</t>
  </si>
  <si>
    <t>DPCABD00</t>
  </si>
  <si>
    <t>DPTVNS00</t>
  </si>
  <si>
    <t>DPCONV00</t>
  </si>
  <si>
    <t>DPBACC00</t>
  </si>
  <si>
    <t>DPENTR00</t>
  </si>
  <si>
    <t>DPENTH00</t>
  </si>
  <si>
    <t>DPINTC00</t>
  </si>
  <si>
    <t>DPINTA00</t>
  </si>
  <si>
    <t>DPTIRC00</t>
  </si>
  <si>
    <t>DPASSC00</t>
  </si>
  <si>
    <t>DPASSX0A</t>
  </si>
  <si>
    <t>DPASSX0B</t>
  </si>
  <si>
    <t>DPASSX0C</t>
  </si>
  <si>
    <t>DPASSX0D</t>
  </si>
  <si>
    <t>DPASSX0E</t>
  </si>
  <si>
    <t>DPASSX0F</t>
  </si>
  <si>
    <t>DPASSX0G</t>
  </si>
  <si>
    <t>DPASSX0H</t>
  </si>
  <si>
    <t>DPASSX0I</t>
  </si>
  <si>
    <t>DPASSX0J</t>
  </si>
  <si>
    <t>DPASSX0K</t>
  </si>
  <si>
    <t>DPASSX0L</t>
  </si>
  <si>
    <t>DPASSX0M</t>
  </si>
  <si>
    <t>DPASSX0N</t>
  </si>
  <si>
    <t>DPASSX0O</t>
  </si>
  <si>
    <t>DPASSX0P</t>
  </si>
  <si>
    <t>DPASSX0Q</t>
  </si>
  <si>
    <t>DPASSX0R</t>
  </si>
  <si>
    <t>DPASSX0S</t>
  </si>
  <si>
    <t>DPASSX0T</t>
  </si>
  <si>
    <t>DPASSX0U</t>
  </si>
  <si>
    <t>DPASSX0V</t>
  </si>
  <si>
    <t>DPASSX0W</t>
  </si>
  <si>
    <t>DPASSX0X</t>
  </si>
  <si>
    <t>DPASSX0Y</t>
  </si>
  <si>
    <t>DPASSX0Z</t>
  </si>
  <si>
    <t>DPASSX1A</t>
  </si>
  <si>
    <t>DPASSX1B</t>
  </si>
  <si>
    <t>DPASSX1C</t>
  </si>
  <si>
    <t>DPASSX1D</t>
  </si>
  <si>
    <t>DPASSX1E</t>
  </si>
  <si>
    <t>DPASSX1F</t>
  </si>
  <si>
    <t>DPASSX1G</t>
  </si>
  <si>
    <t>DPASSX1H</t>
  </si>
  <si>
    <t>DCAPLN00</t>
  </si>
  <si>
    <t>DCHTDN00</t>
  </si>
  <si>
    <t>DCNOHX0A</t>
  </si>
  <si>
    <t>DCNOHX0B</t>
  </si>
  <si>
    <t>DCHTCM00</t>
  </si>
  <si>
    <t>DCHTAT00</t>
  </si>
  <si>
    <t>DCHTTM00</t>
  </si>
  <si>
    <t>DCHTRZ0A</t>
  </si>
  <si>
    <t>DCHTRZ0B</t>
  </si>
  <si>
    <t>DCHTRZ0C</t>
  </si>
  <si>
    <t>DCHTRZ0D</t>
  </si>
  <si>
    <t>DCHTEL00</t>
  </si>
  <si>
    <t>DCHTEX0A</t>
  </si>
  <si>
    <t>DCHTEX0B</t>
  </si>
  <si>
    <t>DCWTDN00</t>
  </si>
  <si>
    <t>DCNWTX0A</t>
  </si>
  <si>
    <t>DCNWTX0B</t>
  </si>
  <si>
    <t>DCBFCK00</t>
  </si>
  <si>
    <t>DCHTRD00</t>
  </si>
  <si>
    <t>DCBFIN00</t>
  </si>
  <si>
    <t>DCWTCM00</t>
  </si>
  <si>
    <t>DCBFPC00</t>
  </si>
  <si>
    <t>DCWTAT00</t>
  </si>
  <si>
    <t>DCWTSC00</t>
  </si>
  <si>
    <t>DCWTRL0A</t>
  </si>
  <si>
    <t>DCWTRL0B</t>
  </si>
  <si>
    <t>DCWTRX0A</t>
  </si>
  <si>
    <t>DCWTRX0B</t>
  </si>
  <si>
    <t>DCWTRZ0A</t>
  </si>
  <si>
    <t>DCWTRZ0B</t>
  </si>
  <si>
    <t>DCWTRZ0C</t>
  </si>
  <si>
    <t>DCWTRZ0D</t>
  </si>
  <si>
    <t>DCNOBF0A</t>
  </si>
  <si>
    <t>DCNOBF0B</t>
  </si>
  <si>
    <t>DCWTEL00</t>
  </si>
  <si>
    <t>DCWTEX0A</t>
  </si>
  <si>
    <t>DCWTEX0B</t>
  </si>
  <si>
    <t>DCWSDN00</t>
  </si>
  <si>
    <t>DCWSMT00</t>
  </si>
  <si>
    <t>DCNWSX0A</t>
  </si>
  <si>
    <t>DCNWSX0B</t>
  </si>
  <si>
    <t>DCWSMD00</t>
  </si>
  <si>
    <t>DCWSMA00</t>
  </si>
  <si>
    <t>DCWSMX00</t>
  </si>
  <si>
    <t>DCWSMB00</t>
  </si>
  <si>
    <t>DCWSMY00</t>
  </si>
  <si>
    <t>DCWSMC00</t>
  </si>
  <si>
    <t>DCWSRZ0A</t>
  </si>
  <si>
    <t>DCWSRZ0B</t>
  </si>
  <si>
    <t>DCWSRZ0C</t>
  </si>
  <si>
    <t>DCWSEL00</t>
  </si>
  <si>
    <t>DCWSEX0A</t>
  </si>
  <si>
    <t>DCWSEX0B</t>
  </si>
  <si>
    <t>DCHTFT00</t>
  </si>
  <si>
    <t>DCHTIN00</t>
  </si>
  <si>
    <t>DCHTRC00</t>
  </si>
  <si>
    <t>DCWTPD00</t>
  </si>
  <si>
    <t>DCWTST00</t>
  </si>
  <si>
    <t>DCWTRC00</t>
  </si>
  <si>
    <t>DCWSIA00</t>
  </si>
  <si>
    <t>DCWSIB00</t>
  </si>
  <si>
    <t>DCWSIC00</t>
  </si>
  <si>
    <t>DCWSRC00</t>
  </si>
  <si>
    <t>DCACDN00</t>
  </si>
  <si>
    <t>DCACIN00</t>
  </si>
  <si>
    <t>DCACDM00</t>
  </si>
  <si>
    <t>DCACAW00</t>
  </si>
  <si>
    <t>DCNDTP00</t>
  </si>
  <si>
    <t>DCCNDP00</t>
  </si>
  <si>
    <t>DCHTDV00</t>
  </si>
  <si>
    <t>DCWTDV00</t>
  </si>
  <si>
    <t>DCWSDV00</t>
  </si>
  <si>
    <t>DCBFDV00</t>
  </si>
  <si>
    <t>DCHTIS00</t>
  </si>
  <si>
    <t>DCWTIS00</t>
  </si>
  <si>
    <t>DCWSIS00</t>
  </si>
  <si>
    <t>DCBFIS00</t>
  </si>
  <si>
    <t>DCMCS4AGE</t>
  </si>
  <si>
    <t>DCBMIN4</t>
  </si>
  <si>
    <t>DCOVWGT4</t>
  </si>
  <si>
    <t>DCOBESE4</t>
  </si>
  <si>
    <t>DCOBFLAG</t>
  </si>
  <si>
    <t>DCCSEX00</t>
  </si>
  <si>
    <t>DCVERS00</t>
  </si>
  <si>
    <t>DCSC0001</t>
  </si>
  <si>
    <t>DCSC0002</t>
  </si>
  <si>
    <t>DCSC0003</t>
  </si>
  <si>
    <t>DCSC0004</t>
  </si>
  <si>
    <t>DCSC0005</t>
  </si>
  <si>
    <t>DCSC0006</t>
  </si>
  <si>
    <t>DCSC0007</t>
  </si>
  <si>
    <t>DCSC0008</t>
  </si>
  <si>
    <t>DCSC0009</t>
  </si>
  <si>
    <t>DCSC0010</t>
  </si>
  <si>
    <t>DCSC0011</t>
  </si>
  <si>
    <t>DCSC0012</t>
  </si>
  <si>
    <t>DCSC0013</t>
  </si>
  <si>
    <t>DCSC0014</t>
  </si>
  <si>
    <t>DCSC0015</t>
  </si>
  <si>
    <t>DCSC0016</t>
  </si>
  <si>
    <t>DCSC0017</t>
  </si>
  <si>
    <t>DCSC0018</t>
  </si>
  <si>
    <t>DCSC0019</t>
  </si>
  <si>
    <t>DCSC0020</t>
  </si>
  <si>
    <t>DCSC020A</t>
  </si>
  <si>
    <t>DCSC020B</t>
  </si>
  <si>
    <t>DCSC020C</t>
  </si>
  <si>
    <t>DCSC020D</t>
  </si>
  <si>
    <t>DCSC020E</t>
  </si>
  <si>
    <t>DCSC0021</t>
  </si>
  <si>
    <t>DCSC0022</t>
  </si>
  <si>
    <t>DCSC0023</t>
  </si>
  <si>
    <t>DCSC0024</t>
  </si>
  <si>
    <t>DCSC0025</t>
  </si>
  <si>
    <t>DCSC0026</t>
  </si>
  <si>
    <t>DCSC0027</t>
  </si>
  <si>
    <t>DCSC0028</t>
  </si>
  <si>
    <t>DCSC0029</t>
  </si>
  <si>
    <t>DCSC0030</t>
  </si>
  <si>
    <t>DCSC0031</t>
  </si>
  <si>
    <t>DCSC0032</t>
  </si>
  <si>
    <t>DCSC0033</t>
  </si>
  <si>
    <t>DCSC0034</t>
  </si>
  <si>
    <t>DCSC0035</t>
  </si>
  <si>
    <t>DCSC0036</t>
  </si>
  <si>
    <t>DCSC0037</t>
  </si>
  <si>
    <t>DCSC0038</t>
  </si>
  <si>
    <t>DCSC0039</t>
  </si>
  <si>
    <t>DVERSION</t>
  </si>
  <si>
    <t>DQ2100</t>
  </si>
  <si>
    <t>DQ2101</t>
  </si>
  <si>
    <t>DQ2160</t>
  </si>
  <si>
    <t>DQ2161</t>
  </si>
  <si>
    <t>DQ2162</t>
  </si>
  <si>
    <t>DQ2163</t>
  </si>
  <si>
    <t>DQ2164</t>
  </si>
  <si>
    <t>DQ2165</t>
  </si>
  <si>
    <t>DQ2166</t>
  </si>
  <si>
    <t>DQ2167</t>
  </si>
  <si>
    <t>DQ2168</t>
  </si>
  <si>
    <t>DQ2169</t>
  </si>
  <si>
    <t>DQ2170</t>
  </si>
  <si>
    <t>DQ2171</t>
  </si>
  <si>
    <t>DQ2172</t>
  </si>
  <si>
    <t>DQ2173</t>
  </si>
  <si>
    <t>DQ2174</t>
  </si>
  <si>
    <t>DQ2175</t>
  </si>
  <si>
    <t>DQ2176</t>
  </si>
  <si>
    <t>DQ2177</t>
  </si>
  <si>
    <t>DQ2178</t>
  </si>
  <si>
    <t>DQ2179</t>
  </si>
  <si>
    <t>DQ2180</t>
  </si>
  <si>
    <t>DQ2181</t>
  </si>
  <si>
    <t>DQ2182</t>
  </si>
  <si>
    <t>DQ2183</t>
  </si>
  <si>
    <t>DQ2184</t>
  </si>
  <si>
    <t>DQ2185</t>
  </si>
  <si>
    <t>DQ2186</t>
  </si>
  <si>
    <t>DQ2187</t>
  </si>
  <si>
    <t>DQ2188</t>
  </si>
  <si>
    <t>DQ2189</t>
  </si>
  <si>
    <t>DQ2190</t>
  </si>
  <si>
    <t>DQ2191</t>
  </si>
  <si>
    <t>DQ2192</t>
  </si>
  <si>
    <t>DQ2193</t>
  </si>
  <si>
    <t>DQ2194</t>
  </si>
  <si>
    <t>DQ2195</t>
  </si>
  <si>
    <t>DQ2196</t>
  </si>
  <si>
    <t>DQ2197</t>
  </si>
  <si>
    <t>DQ2198</t>
  </si>
  <si>
    <t>DQ2199</t>
  </si>
  <si>
    <t>DQ2200</t>
  </si>
  <si>
    <t>DQ2201</t>
  </si>
  <si>
    <t>DQ2202</t>
  </si>
  <si>
    <t>DQ2203</t>
  </si>
  <si>
    <t>DQ2204</t>
  </si>
  <si>
    <t>DQ2206A</t>
  </si>
  <si>
    <t>DQ2207</t>
  </si>
  <si>
    <t>DQ2210</t>
  </si>
  <si>
    <t>DQ2211</t>
  </si>
  <si>
    <t>DQ221101</t>
  </si>
  <si>
    <t>DQ221102</t>
  </si>
  <si>
    <t>DQ221103</t>
  </si>
  <si>
    <t>DQ221104</t>
  </si>
  <si>
    <t>DQ221105</t>
  </si>
  <si>
    <t>DQ221106</t>
  </si>
  <si>
    <t>DQ221107</t>
  </si>
  <si>
    <t>DQ221108</t>
  </si>
  <si>
    <t>DQ2227</t>
  </si>
  <si>
    <t>DQ2328</t>
  </si>
  <si>
    <t>DQ2329</t>
  </si>
  <si>
    <t>DQ2330</t>
  </si>
  <si>
    <t>DQ2331</t>
  </si>
  <si>
    <t>DQ2332</t>
  </si>
  <si>
    <t>DQ2333</t>
  </si>
  <si>
    <t>DQ2334</t>
  </si>
  <si>
    <t>DQ2335</t>
  </si>
  <si>
    <t>DQ2336</t>
  </si>
  <si>
    <t>DQ2337</t>
  </si>
  <si>
    <t>DQ2338</t>
  </si>
  <si>
    <t>DQ2339</t>
  </si>
  <si>
    <t>DQ2340</t>
  </si>
  <si>
    <t>DQ2341</t>
  </si>
  <si>
    <t>DQ2342</t>
  </si>
  <si>
    <t>DQ2343</t>
  </si>
  <si>
    <t>DQ2344</t>
  </si>
  <si>
    <t>DQ2345</t>
  </si>
  <si>
    <t>DQ2346</t>
  </si>
  <si>
    <t>DQ2347</t>
  </si>
  <si>
    <t>DQ2450</t>
  </si>
  <si>
    <t>DQ2451</t>
  </si>
  <si>
    <t>DQ2452</t>
  </si>
  <si>
    <t>DQ2453</t>
  </si>
  <si>
    <t>DQ2454</t>
  </si>
  <si>
    <t>DQ2455</t>
  </si>
  <si>
    <t>DQ2457</t>
  </si>
  <si>
    <t>DQ2458</t>
  </si>
  <si>
    <t>DQ2459</t>
  </si>
  <si>
    <t>DQ2461</t>
  </si>
  <si>
    <t>DQ2462</t>
  </si>
  <si>
    <t>DQ2463</t>
  </si>
  <si>
    <t>DQ2465</t>
  </si>
  <si>
    <t>DQ2466</t>
  </si>
  <si>
    <t>DQ2467</t>
  </si>
  <si>
    <t>DQ2469</t>
  </si>
  <si>
    <t>DQ2470</t>
  </si>
  <si>
    <t>DQ2471</t>
  </si>
  <si>
    <t>DQ2473</t>
  </si>
  <si>
    <t>DQ2474</t>
  </si>
  <si>
    <t>DQ2475</t>
  </si>
  <si>
    <t>DQ2477</t>
  </si>
  <si>
    <t>DQ2478</t>
  </si>
  <si>
    <t>DQ2479</t>
  </si>
  <si>
    <t>DQ2480</t>
  </si>
  <si>
    <t>DQ2481</t>
  </si>
  <si>
    <t>DQ2483</t>
  </si>
  <si>
    <t>DQ2487</t>
  </si>
  <si>
    <t>DQ2489</t>
  </si>
  <si>
    <t>DQ248901</t>
  </si>
  <si>
    <t>DQ248902</t>
  </si>
  <si>
    <t>DQ248903</t>
  </si>
  <si>
    <t>DQ248904</t>
  </si>
  <si>
    <t>DQ248905</t>
  </si>
  <si>
    <t>DQ248906</t>
  </si>
  <si>
    <t>DQ248907</t>
  </si>
  <si>
    <t>DQ248908</t>
  </si>
  <si>
    <t>DQ248909</t>
  </si>
  <si>
    <t>DQ248910</t>
  </si>
  <si>
    <t>DQ2511</t>
  </si>
  <si>
    <t>DQ2513</t>
  </si>
  <si>
    <t>DQ2514</t>
  </si>
  <si>
    <t>DQ2516</t>
  </si>
  <si>
    <t>DQ2518</t>
  </si>
  <si>
    <t>DQ2520</t>
  </si>
  <si>
    <t>DQ2522</t>
  </si>
  <si>
    <t>DQ2524</t>
  </si>
  <si>
    <t>DQ2526</t>
  </si>
  <si>
    <t>DQ2528</t>
  </si>
  <si>
    <t>DQ2530</t>
  </si>
  <si>
    <t>DQ2532</t>
  </si>
  <si>
    <t>DQ2533</t>
  </si>
  <si>
    <t>DQ2534</t>
  </si>
  <si>
    <t>DQ2551</t>
  </si>
  <si>
    <t>DQ2553</t>
  </si>
  <si>
    <t>DQ2555</t>
  </si>
  <si>
    <t>DQ2557</t>
  </si>
  <si>
    <t>DQ2560</t>
  </si>
  <si>
    <t>DQ2563</t>
  </si>
  <si>
    <t>DQ2566</t>
  </si>
  <si>
    <t>DQ2569</t>
  </si>
  <si>
    <t>DQ2572</t>
  </si>
  <si>
    <t>DQ2575</t>
  </si>
  <si>
    <t>DQ2578</t>
  </si>
  <si>
    <t>DQ25781</t>
  </si>
  <si>
    <t>DQ25782</t>
  </si>
  <si>
    <t>DQ25783</t>
  </si>
  <si>
    <t>DQ25784</t>
  </si>
  <si>
    <t>DQ25785</t>
  </si>
  <si>
    <t>DQ25786</t>
  </si>
  <si>
    <t>DQ25787</t>
  </si>
  <si>
    <t>DQ2702</t>
  </si>
  <si>
    <t>DQ2704</t>
  </si>
  <si>
    <t>DQ2708</t>
  </si>
  <si>
    <t>STREAM</t>
  </si>
  <si>
    <t>STREAMG</t>
  </si>
  <si>
    <t>LITSET</t>
  </si>
  <si>
    <t>NUMSET</t>
  </si>
  <si>
    <t>LITSETG</t>
  </si>
  <si>
    <t>NUMSETG</t>
  </si>
  <si>
    <t>LITMATH</t>
  </si>
  <si>
    <t>WICAG</t>
  </si>
  <si>
    <t>WICAGL</t>
  </si>
  <si>
    <t>WICAGN</t>
  </si>
  <si>
    <t>STRNUM</t>
  </si>
  <si>
    <t>STRLIT</t>
  </si>
  <si>
    <t>STRNUMG</t>
  </si>
  <si>
    <t>STRLITG</t>
  </si>
  <si>
    <t>M4STSC2</t>
  </si>
  <si>
    <t>SEASON</t>
  </si>
  <si>
    <t>SEASONG</t>
  </si>
  <si>
    <t>TSERIAL</t>
  </si>
  <si>
    <t>DACTRY00</t>
  </si>
  <si>
    <t>DAREGN00</t>
  </si>
  <si>
    <t>DDRSPO00</t>
  </si>
  <si>
    <t>DDHTYP00</t>
  </si>
  <si>
    <t>DDHTYS00</t>
  </si>
  <si>
    <t>DDRELP00</t>
  </si>
  <si>
    <t>DDTM00</t>
  </si>
  <si>
    <t>DDTF00</t>
  </si>
  <si>
    <t>DDMINH00</t>
  </si>
  <si>
    <t>DDFINH00</t>
  </si>
  <si>
    <t>DDOTHS00</t>
  </si>
  <si>
    <t>DDNOCM00</t>
  </si>
  <si>
    <t>DDTOTS00</t>
  </si>
  <si>
    <t>DDNSIB00</t>
  </si>
  <si>
    <t>DDHSIB00</t>
  </si>
  <si>
    <t>DDSSIB00</t>
  </si>
  <si>
    <t>DDASIB00</t>
  </si>
  <si>
    <t>DDFSIB00</t>
  </si>
  <si>
    <t>DDGPAR00</t>
  </si>
  <si>
    <t>DDOTHA00</t>
  </si>
  <si>
    <t>DDNUMH00</t>
  </si>
  <si>
    <t>DDTOTP00</t>
  </si>
  <si>
    <t>DDCWRK00</t>
  </si>
  <si>
    <t>DDOUT300</t>
  </si>
  <si>
    <t>DDCNTY00</t>
  </si>
  <si>
    <t>DDOEDS00</t>
  </si>
  <si>
    <t>DDOEDE00</t>
  </si>
  <si>
    <t>DDOEDP00</t>
  </si>
  <si>
    <t>DDMCSC00</t>
  </si>
  <si>
    <t>DDMCEQ00</t>
  </si>
  <si>
    <t>DDMCPO00</t>
  </si>
  <si>
    <t>DDMBMI00</t>
  </si>
  <si>
    <t>DDHLAN00</t>
  </si>
  <si>
    <t>DDMHGT00</t>
  </si>
  <si>
    <t>DDROOW00</t>
  </si>
  <si>
    <t>DDMINT00</t>
  </si>
  <si>
    <t>DDPINT00</t>
  </si>
  <si>
    <t>DDHINCC0</t>
  </si>
  <si>
    <t>DDHINCS000</t>
  </si>
  <si>
    <t>DDTOTINC</t>
  </si>
  <si>
    <t>DDOEDEX00</t>
  </si>
  <si>
    <t>DOECDUK0</t>
  </si>
  <si>
    <t>DOECDSC0</t>
  </si>
  <si>
    <t>DDMWGT00</t>
  </si>
  <si>
    <t>DDTIMA00</t>
  </si>
  <si>
    <t>DDTIMF00</t>
  </si>
  <si>
    <t>DINCFLAG</t>
  </si>
  <si>
    <t>DDOEDEX0</t>
  </si>
  <si>
    <t>DPNUM00</t>
  </si>
  <si>
    <t>DELIG00</t>
  </si>
  <si>
    <t>DRESP00</t>
  </si>
  <si>
    <t>DHINTM00</t>
  </si>
  <si>
    <t>DHINTY00</t>
  </si>
  <si>
    <t>DHCSEX00</t>
  </si>
  <si>
    <t>DHCDBM00</t>
  </si>
  <si>
    <t>DHCDBY00</t>
  </si>
  <si>
    <t>DHCAGE00</t>
  </si>
  <si>
    <t>DHCPRS00</t>
  </si>
  <si>
    <t>DHCFUL00</t>
  </si>
  <si>
    <t>DHPSEX00</t>
  </si>
  <si>
    <t>DHPDBM00</t>
  </si>
  <si>
    <t>DHPDBY00</t>
  </si>
  <si>
    <t>DHPRES00</t>
  </si>
  <si>
    <t>DHPAGE00</t>
  </si>
  <si>
    <t>DHCREL00</t>
  </si>
  <si>
    <t>DHPRELA0</t>
  </si>
  <si>
    <t>DHPRELB0</t>
  </si>
  <si>
    <t>DHPRELC0</t>
  </si>
  <si>
    <t>DHPRELD0</t>
  </si>
  <si>
    <t>DHPRELE0</t>
  </si>
  <si>
    <t>DHPRELF0</t>
  </si>
  <si>
    <t>DHPRELG0</t>
  </si>
  <si>
    <t>DHPRELH0</t>
  </si>
  <si>
    <t>DHPRELI0</t>
  </si>
  <si>
    <t>DHPRELJ0</t>
  </si>
  <si>
    <t>DHPRELK0</t>
  </si>
  <si>
    <t>DHPRELL0</t>
  </si>
  <si>
    <t>DHPRELM0</t>
  </si>
  <si>
    <t>DHPRELN0</t>
  </si>
  <si>
    <t>DHPRELO0</t>
  </si>
  <si>
    <t>DHPRELP0</t>
  </si>
  <si>
    <t>DHPRELQ0</t>
  </si>
  <si>
    <t>DHPRELR0</t>
  </si>
  <si>
    <t>DHPRELS0</t>
  </si>
  <si>
    <t>DHPRELT0</t>
  </si>
  <si>
    <t>DHPRELU0</t>
  </si>
  <si>
    <t>DHPRELV0</t>
  </si>
  <si>
    <t>DHPRELW0</t>
  </si>
  <si>
    <t>DHPRELX0</t>
  </si>
  <si>
    <t>DHPRELY0</t>
  </si>
  <si>
    <t>DHPJOB00</t>
  </si>
  <si>
    <t>DHPTPC00</t>
  </si>
  <si>
    <t>DHPSTY00</t>
  </si>
  <si>
    <t>DHPSTM00</t>
  </si>
  <si>
    <t>DHPWHP00</t>
  </si>
  <si>
    <t>DHPDCY00</t>
  </si>
  <si>
    <t>DHPDCM00</t>
  </si>
  <si>
    <t>DHPSPY00</t>
  </si>
  <si>
    <t>DHPSPM00</t>
  </si>
  <si>
    <t>DHSAOC00</t>
  </si>
  <si>
    <t>DHOAOC00</t>
  </si>
  <si>
    <t>DHWROC00</t>
  </si>
  <si>
    <t>DHOC00</t>
  </si>
  <si>
    <t>DHPCOC00</t>
  </si>
  <si>
    <t>DHHTOC00</t>
  </si>
  <si>
    <t>DHWTOC00</t>
  </si>
  <si>
    <t>DHWSOC00</t>
  </si>
  <si>
    <t>DPMEDS00</t>
  </si>
  <si>
    <t>DPMPNCA0</t>
  </si>
  <si>
    <t>DPMPCKA0</t>
  </si>
  <si>
    <t>DPMPNCB0</t>
  </si>
  <si>
    <t>DPMPCKB0</t>
  </si>
  <si>
    <t>DPMPNCC0</t>
  </si>
  <si>
    <t>DPMPCKC0</t>
  </si>
  <si>
    <t>DPMPNCD0</t>
  </si>
  <si>
    <t>DPMPCKD0</t>
  </si>
  <si>
    <t>DPMPNCE0</t>
  </si>
  <si>
    <t>DPMPCKE0</t>
  </si>
  <si>
    <t>DPMPNCF0</t>
  </si>
  <si>
    <t>DPMPCKF0</t>
  </si>
  <si>
    <t>DPBETE00</t>
  </si>
  <si>
    <t>DPBETW00</t>
  </si>
  <si>
    <t>DPBETS00</t>
  </si>
  <si>
    <t>DPBETI00</t>
  </si>
  <si>
    <t>DPBEXX00</t>
  </si>
  <si>
    <t>DPEYECA0</t>
  </si>
  <si>
    <t>DPEYBCA0</t>
  </si>
  <si>
    <t>DPEYBKA0</t>
  </si>
  <si>
    <t>DPEYECB0</t>
  </si>
  <si>
    <t>DPEYBCB0</t>
  </si>
  <si>
    <t>DPEYBKB0</t>
  </si>
  <si>
    <t>DPEYECC0</t>
  </si>
  <si>
    <t>DPEYBCC0</t>
  </si>
  <si>
    <t>DPEYBKC0</t>
  </si>
  <si>
    <t>DPHERCA0</t>
  </si>
  <si>
    <t>DPHECKA0</t>
  </si>
  <si>
    <t>DPHEBCA0</t>
  </si>
  <si>
    <t>DPHEBKA0</t>
  </si>
  <si>
    <t>DPHERCB0</t>
  </si>
  <si>
    <t>DPHECKB0</t>
  </si>
  <si>
    <t>DPHEBCB0</t>
  </si>
  <si>
    <t>DPHEBKB0</t>
  </si>
  <si>
    <t>DPHERCC0</t>
  </si>
  <si>
    <t>DPHECKC0</t>
  </si>
  <si>
    <t>DPHEBCC0</t>
  </si>
  <si>
    <t>DPHEBKC0</t>
  </si>
  <si>
    <t>DPCLSI00</t>
  </si>
  <si>
    <t>DPCLSCA0</t>
  </si>
  <si>
    <t>DPCLCKA0</t>
  </si>
  <si>
    <t>DPCLXMA0</t>
  </si>
  <si>
    <t>DPCLBCA0</t>
  </si>
  <si>
    <t>DPCLBKA0</t>
  </si>
  <si>
    <t>DPCLSMA0</t>
  </si>
  <si>
    <t>DPCLSCB0</t>
  </si>
  <si>
    <t>DPCLCKB0</t>
  </si>
  <si>
    <t>DPCLXMB0</t>
  </si>
  <si>
    <t>DPCLBCB0</t>
  </si>
  <si>
    <t>DPCLBKB0</t>
  </si>
  <si>
    <t>DPCLSMB0</t>
  </si>
  <si>
    <t>DPCLSCC0</t>
  </si>
  <si>
    <t>DPCLCKC0</t>
  </si>
  <si>
    <t>DPCLXMC0</t>
  </si>
  <si>
    <t>DPCLBCC0</t>
  </si>
  <si>
    <t>DPCLBKC0</t>
  </si>
  <si>
    <t>DPCLSMC0</t>
  </si>
  <si>
    <t>DPCLSL00</t>
  </si>
  <si>
    <t>DPESIN00</t>
  </si>
  <si>
    <t>DPSTSC00</t>
  </si>
  <si>
    <t>DPDIFY00</t>
  </si>
  <si>
    <t>DPNOWH00</t>
  </si>
  <si>
    <t>DPNOWX00</t>
  </si>
  <si>
    <t>DPSAMS00</t>
  </si>
  <si>
    <t>DPSCNO00</t>
  </si>
  <si>
    <t>DPCSWH0A</t>
  </si>
  <si>
    <t>DPCSWH0B</t>
  </si>
  <si>
    <t>DPCSWH0C</t>
  </si>
  <si>
    <t>DPCSWH0D</t>
  </si>
  <si>
    <t>DPCSWH0E</t>
  </si>
  <si>
    <t>DPCSWH0F</t>
  </si>
  <si>
    <t>DPCSWH0G</t>
  </si>
  <si>
    <t>DPCSWX0A</t>
  </si>
  <si>
    <t>DPCSWX0B</t>
  </si>
  <si>
    <t>DPCSWX0C</t>
  </si>
  <si>
    <t>DPCSWX0D</t>
  </si>
  <si>
    <t>DPCSWX0E</t>
  </si>
  <si>
    <t>DPCSWX0F</t>
  </si>
  <si>
    <t>DPCSWX0G</t>
  </si>
  <si>
    <t>DPCSWX0H</t>
  </si>
  <si>
    <t>DPCSWX0I</t>
  </si>
  <si>
    <t>DPCSWX0J</t>
  </si>
  <si>
    <t>DPCSWX0K</t>
  </si>
  <si>
    <t>DPCSWX0L</t>
  </si>
  <si>
    <t>DPCSWX0M</t>
  </si>
  <si>
    <t>DPCSWX0N</t>
  </si>
  <si>
    <t>DPCSWX0O</t>
  </si>
  <si>
    <t>DPCSWX0P</t>
  </si>
  <si>
    <t>DPCSWX0Q</t>
  </si>
  <si>
    <t>DPCSWX0R</t>
  </si>
  <si>
    <t>DPCSWX0S</t>
  </si>
  <si>
    <t>DPCSWX0T</t>
  </si>
  <si>
    <t>DPCSWX0U</t>
  </si>
  <si>
    <t>DPCSWX0V</t>
  </si>
  <si>
    <t>DPDPSC00</t>
  </si>
  <si>
    <t>DPINCO00</t>
  </si>
  <si>
    <t>DPSTWY00</t>
  </si>
  <si>
    <t>DPSTWM00</t>
  </si>
  <si>
    <t>DPSCFC0A</t>
  </si>
  <si>
    <t>DPSCFC0B</t>
  </si>
  <si>
    <t>DPSCFC0C</t>
  </si>
  <si>
    <t>DPSCFC0D</t>
  </si>
  <si>
    <t>DPSCFC0E</t>
  </si>
  <si>
    <t>DPSCFC0F</t>
  </si>
  <si>
    <t>DPSCFC0G</t>
  </si>
  <si>
    <t>DPSCFC0H</t>
  </si>
  <si>
    <t>DPSCFC0I</t>
  </si>
  <si>
    <t>DPSCFC0J</t>
  </si>
  <si>
    <t>DPSCFX0A</t>
  </si>
  <si>
    <t>DPSCFX0B</t>
  </si>
  <si>
    <t>DPSCFX0C</t>
  </si>
  <si>
    <t>DPSCFX0D</t>
  </si>
  <si>
    <t>DPSCFX0E</t>
  </si>
  <si>
    <t>DPSCFX0F</t>
  </si>
  <si>
    <t>DPSCFX0G</t>
  </si>
  <si>
    <t>DPSCFX0H</t>
  </si>
  <si>
    <t>DPSCFX0I</t>
  </si>
  <si>
    <t>DPSCFX0J</t>
  </si>
  <si>
    <t>DPSCFX0K</t>
  </si>
  <si>
    <t>DPSCFX0L</t>
  </si>
  <si>
    <t>DPSCFX0M</t>
  </si>
  <si>
    <t>DPSCFX0N</t>
  </si>
  <si>
    <t>DPSCFX0O</t>
  </si>
  <si>
    <t>DPSCFX0P</t>
  </si>
  <si>
    <t>DPSCFX0Q</t>
  </si>
  <si>
    <t>DPSCFX0R</t>
  </si>
  <si>
    <t>DPSCFX0S</t>
  </si>
  <si>
    <t>DPSCFX0T</t>
  </si>
  <si>
    <t>DPSCFX0U</t>
  </si>
  <si>
    <t>DPSCFX0V</t>
  </si>
  <si>
    <t>DPSCFX0W</t>
  </si>
  <si>
    <t>DPSCFX0X</t>
  </si>
  <si>
    <t>DPSCFX0Y</t>
  </si>
  <si>
    <t>DPSCFX0Z</t>
  </si>
  <si>
    <t>DPSCFX1A</t>
  </si>
  <si>
    <t>DPSCFX1B</t>
  </si>
  <si>
    <t>DPSCFX1C</t>
  </si>
  <si>
    <t>DPSCFX1D</t>
  </si>
  <si>
    <t>DPSCFX1E</t>
  </si>
  <si>
    <t>DPSCFX1F</t>
  </si>
  <si>
    <t>DPSCFX1G</t>
  </si>
  <si>
    <t>DPSCFX1H</t>
  </si>
  <si>
    <t>DPSCFX1I</t>
  </si>
  <si>
    <t>DPSCFX1J</t>
  </si>
  <si>
    <t>DPSCFX1K</t>
  </si>
  <si>
    <t>DPSCFX1L</t>
  </si>
  <si>
    <t>DPSCFX1M</t>
  </si>
  <si>
    <t>DPSCFX1N</t>
  </si>
  <si>
    <t>DPSCFM00</t>
  </si>
  <si>
    <t>DPSFMX00</t>
  </si>
  <si>
    <t>DPRSTP0A</t>
  </si>
  <si>
    <t>DPRSTP0B</t>
  </si>
  <si>
    <t>DPRSTP0C</t>
  </si>
  <si>
    <t>DPRSTP0D</t>
  </si>
  <si>
    <t>DPRSTP0E</t>
  </si>
  <si>
    <t>DPRSTX0A</t>
  </si>
  <si>
    <t>DPRSTX0B</t>
  </si>
  <si>
    <t>DPRSTX0C</t>
  </si>
  <si>
    <t>DPRSTX0D</t>
  </si>
  <si>
    <t>DPRSTX0E</t>
  </si>
  <si>
    <t>DPRSTX0F</t>
  </si>
  <si>
    <t>DPRSTX0G</t>
  </si>
  <si>
    <t>DPRSTX0H</t>
  </si>
  <si>
    <t>DPRSTX0I</t>
  </si>
  <si>
    <t>DPRSTX0J</t>
  </si>
  <si>
    <t>DPRSTX0K</t>
  </si>
  <si>
    <t>DPRSTX0L</t>
  </si>
  <si>
    <t>DPRSTX0M</t>
  </si>
  <si>
    <t>DPRSTX0N</t>
  </si>
  <si>
    <t>DPRSTX0O</t>
  </si>
  <si>
    <t>DPRSTX0P</t>
  </si>
  <si>
    <t>DPRSTX0Q</t>
  </si>
  <si>
    <t>DPRSTX0R</t>
  </si>
  <si>
    <t>DPRSTX0S</t>
  </si>
  <si>
    <t>DPSCTY00</t>
  </si>
  <si>
    <t>DPWPRX0A</t>
  </si>
  <si>
    <t>DPWPRX0B</t>
  </si>
  <si>
    <t>DPWPRX0C</t>
  </si>
  <si>
    <t>DPWPRX0D</t>
  </si>
  <si>
    <t>DPWPRX0E</t>
  </si>
  <si>
    <t>DPWPRX0F</t>
  </si>
  <si>
    <t>DPWPRX0G</t>
  </si>
  <si>
    <t>DPWPRX0H</t>
  </si>
  <si>
    <t>DPWPRX0I</t>
  </si>
  <si>
    <t>DPWPRX0J</t>
  </si>
  <si>
    <t>DPWPRX0K</t>
  </si>
  <si>
    <t>DPWPRX0L</t>
  </si>
  <si>
    <t>DPWPRX0M</t>
  </si>
  <si>
    <t>DPWPRX0N</t>
  </si>
  <si>
    <t>DPWPRX0O</t>
  </si>
  <si>
    <t>DPWPRX0P</t>
  </si>
  <si>
    <t>DPWPRX0Q</t>
  </si>
  <si>
    <t>DPWPRX0R</t>
  </si>
  <si>
    <t>DPWPRX0S</t>
  </si>
  <si>
    <t>DPWPRX0T</t>
  </si>
  <si>
    <t>DPWPRX0U</t>
  </si>
  <si>
    <t>DPWPRX0V</t>
  </si>
  <si>
    <t>DPWPRX0W</t>
  </si>
  <si>
    <t>DPWPRX0X</t>
  </si>
  <si>
    <t>DPWPRX0Y</t>
  </si>
  <si>
    <t>DPWPRX0Z</t>
  </si>
  <si>
    <t>DPWPRX1A</t>
  </si>
  <si>
    <t>DPWPRX1B</t>
  </si>
  <si>
    <t>DPWPRX1C</t>
  </si>
  <si>
    <t>DPWPRX1D</t>
  </si>
  <si>
    <t>DPWPRX1E</t>
  </si>
  <si>
    <t>DPWPRX1F</t>
  </si>
  <si>
    <t>DPWPRX1G</t>
  </si>
  <si>
    <t>DPWPRX1H</t>
  </si>
  <si>
    <t>DPWPRX1I</t>
  </si>
  <si>
    <t>DPWPRX1J</t>
  </si>
  <si>
    <t>DPWPRX1K</t>
  </si>
  <si>
    <t>DPWPRX1L</t>
  </si>
  <si>
    <t>DPWPRX1M</t>
  </si>
  <si>
    <t>DPWPRX1N</t>
  </si>
  <si>
    <t>DPSCSX00</t>
  </si>
  <si>
    <t>DPFTHS00</t>
  </si>
  <si>
    <t>DPFHDE00</t>
  </si>
  <si>
    <t>DPLNWA00</t>
  </si>
  <si>
    <t>DPLNSC00</t>
  </si>
  <si>
    <t>DPLNNI00</t>
  </si>
  <si>
    <t>DPADEN00</t>
  </si>
  <si>
    <t>DPADHH00</t>
  </si>
  <si>
    <t>DPADUP00</t>
  </si>
  <si>
    <t>DPBULS00</t>
  </si>
  <si>
    <t>DPSABS00</t>
  </si>
  <si>
    <t>DPWABS00</t>
  </si>
  <si>
    <t>DPRABS00</t>
  </si>
  <si>
    <t>DPRAXX00</t>
  </si>
  <si>
    <t>DPADNH0A</t>
  </si>
  <si>
    <t>DPADNH0B</t>
  </si>
  <si>
    <t>DPADNH0C</t>
  </si>
  <si>
    <t>DPADNH0D</t>
  </si>
  <si>
    <t>DPADNH0E</t>
  </si>
  <si>
    <t>DPADNH0F</t>
  </si>
  <si>
    <t>DPADNH0G</t>
  </si>
  <si>
    <t>DPADNH0H</t>
  </si>
  <si>
    <t>DPADNX0A</t>
  </si>
  <si>
    <t>DPADNX0B</t>
  </si>
  <si>
    <t>DPADNX0C</t>
  </si>
  <si>
    <t>DPADNX0D</t>
  </si>
  <si>
    <t>DPADNX0E</t>
  </si>
  <si>
    <t>DPADNX0F</t>
  </si>
  <si>
    <t>DPADNX0G</t>
  </si>
  <si>
    <t>DPADNX0H</t>
  </si>
  <si>
    <t>DPADNX0I</t>
  </si>
  <si>
    <t>DPADNX0J</t>
  </si>
  <si>
    <t>DPADNX0K</t>
  </si>
  <si>
    <t>DPADNX0L</t>
  </si>
  <si>
    <t>DPADNX0M</t>
  </si>
  <si>
    <t>DPADNX0N</t>
  </si>
  <si>
    <t>DPADNX0O</t>
  </si>
  <si>
    <t>DPADNX0P</t>
  </si>
  <si>
    <t>DPADNX0Q</t>
  </si>
  <si>
    <t>DPADNX0R</t>
  </si>
  <si>
    <t>DPADNX0S</t>
  </si>
  <si>
    <t>DPCSEN00</t>
  </si>
  <si>
    <t>DPSENS00</t>
  </si>
  <si>
    <t>DPRASN0A</t>
  </si>
  <si>
    <t>DPRASN0B</t>
  </si>
  <si>
    <t>DPRASN0C</t>
  </si>
  <si>
    <t>DPRASN0D</t>
  </si>
  <si>
    <t>DPRASN0E</t>
  </si>
  <si>
    <t>DPRASN0F</t>
  </si>
  <si>
    <t>DPRASN0G</t>
  </si>
  <si>
    <t>DPRASN0H</t>
  </si>
  <si>
    <t>DPRASN0I</t>
  </si>
  <si>
    <t>DPRASN0J</t>
  </si>
  <si>
    <t>DPRASN0K</t>
  </si>
  <si>
    <t>DPRASN0L</t>
  </si>
  <si>
    <t>DPRASN0M</t>
  </si>
  <si>
    <t>DPRASN0N</t>
  </si>
  <si>
    <t>DPRASN0O</t>
  </si>
  <si>
    <t>DPRASN0P</t>
  </si>
  <si>
    <t>DPRASN0Q</t>
  </si>
  <si>
    <t>DPRASX0A</t>
  </si>
  <si>
    <t>DPRASX0B</t>
  </si>
  <si>
    <t>DPRASX0C</t>
  </si>
  <si>
    <t>DPRASX0D</t>
  </si>
  <si>
    <t>DPRASX0E</t>
  </si>
  <si>
    <t>DPRASX0F</t>
  </si>
  <si>
    <t>DPRASX0G</t>
  </si>
  <si>
    <t>DPRASX0H</t>
  </si>
  <si>
    <t>DPRASX0I</t>
  </si>
  <si>
    <t>DPRASX0J</t>
  </si>
  <si>
    <t>DPRASX0K</t>
  </si>
  <si>
    <t>DPRASX0L</t>
  </si>
  <si>
    <t>DPRASX0M</t>
  </si>
  <si>
    <t>DPRASX0N</t>
  </si>
  <si>
    <t>DPRASX0O</t>
  </si>
  <si>
    <t>DPRASX0P</t>
  </si>
  <si>
    <t>DPRASX0Q</t>
  </si>
  <si>
    <t>DPRASX0R</t>
  </si>
  <si>
    <t>DPRASX0S</t>
  </si>
  <si>
    <t>DPRASX0T</t>
  </si>
  <si>
    <t>DPRASX0U</t>
  </si>
  <si>
    <t>DPRASX0V</t>
  </si>
  <si>
    <t>DPRASX0W</t>
  </si>
  <si>
    <t>DPRASX0X</t>
  </si>
  <si>
    <t>DPRASX0Y</t>
  </si>
  <si>
    <t>DPRASX0Z</t>
  </si>
  <si>
    <t>DPRASX1A</t>
  </si>
  <si>
    <t>DPRASX1B</t>
  </si>
  <si>
    <t>DPRASX1C</t>
  </si>
  <si>
    <t>DPRASX1D</t>
  </si>
  <si>
    <t>DPRSEN0A</t>
  </si>
  <si>
    <t>DPRSEN0B</t>
  </si>
  <si>
    <t>DPRSEN0C</t>
  </si>
  <si>
    <t>DPRSEN0D</t>
  </si>
  <si>
    <t>DPRSEN0E</t>
  </si>
  <si>
    <t>DPRSEN0F</t>
  </si>
  <si>
    <t>DPRSEN0G</t>
  </si>
  <si>
    <t>DPRSEN0H</t>
  </si>
  <si>
    <t>DPRSEN0I</t>
  </si>
  <si>
    <t>DPRSEN0J</t>
  </si>
  <si>
    <t>DPRSEN0K</t>
  </si>
  <si>
    <t>DPRSEN0L</t>
  </si>
  <si>
    <t>DPRSEN0M</t>
  </si>
  <si>
    <t>DPRSNX0A</t>
  </si>
  <si>
    <t>DPRSNX0B</t>
  </si>
  <si>
    <t>DPRSNX0C</t>
  </si>
  <si>
    <t>DPRSNX0D</t>
  </si>
  <si>
    <t>DPRSNX0E</t>
  </si>
  <si>
    <t>DPRSNX0F</t>
  </si>
  <si>
    <t>DPRSNX0G</t>
  </si>
  <si>
    <t>DPRSNX0H</t>
  </si>
  <si>
    <t>DPRSNX0I</t>
  </si>
  <si>
    <t>DPRSNX0J</t>
  </si>
  <si>
    <t>DPRSNX0K</t>
  </si>
  <si>
    <t>DPRSNX0L</t>
  </si>
  <si>
    <t>DPRSNX0M</t>
  </si>
  <si>
    <t>DPRSNX0N</t>
  </si>
  <si>
    <t>DPRSNX0O</t>
  </si>
  <si>
    <t>DPRSNX0P</t>
  </si>
  <si>
    <t>DPRSNX0Q</t>
  </si>
  <si>
    <t>DPRSNX0R</t>
  </si>
  <si>
    <t>DPRSNX0S</t>
  </si>
  <si>
    <t>DPRSNX0T</t>
  </si>
  <si>
    <t>DPRSNX0U</t>
  </si>
  <si>
    <t>DPRSNX0V</t>
  </si>
  <si>
    <t>DPRSNX0W</t>
  </si>
  <si>
    <t>DPRSNX0X</t>
  </si>
  <si>
    <t>DPRSNX0Y</t>
  </si>
  <si>
    <t>DPRSNX0Z</t>
  </si>
  <si>
    <t>DPRSNX1A</t>
  </si>
  <si>
    <t>DPRSNX1B</t>
  </si>
  <si>
    <t>DPRSNX1C</t>
  </si>
  <si>
    <t>DPRSNX1D</t>
  </si>
  <si>
    <t>DPSAED00</t>
  </si>
  <si>
    <t>DPASMI00</t>
  </si>
  <si>
    <t>DPASUN00</t>
  </si>
  <si>
    <t>DPAMTH00</t>
  </si>
  <si>
    <t>DPARED00</t>
  </si>
  <si>
    <t>DPAWRT00</t>
  </si>
  <si>
    <t>DPAPED00</t>
  </si>
  <si>
    <t>DPINEV00</t>
  </si>
  <si>
    <t>DPINWE0A</t>
  </si>
  <si>
    <t>DPINWE0B</t>
  </si>
  <si>
    <t>DPINWE0C</t>
  </si>
  <si>
    <t>DPINWE0D</t>
  </si>
  <si>
    <t>DPINWE0E</t>
  </si>
  <si>
    <t>DPINMT00</t>
  </si>
  <si>
    <t>DPINWH00</t>
  </si>
  <si>
    <t>DPINAO0A</t>
  </si>
  <si>
    <t>DPINAO0B</t>
  </si>
  <si>
    <t>DPINAO0C</t>
  </si>
  <si>
    <t>DPINAO0D</t>
  </si>
  <si>
    <t>DPINAO0E</t>
  </si>
  <si>
    <t>DPINAO0F</t>
  </si>
  <si>
    <t>DPINAO0G</t>
  </si>
  <si>
    <t>DPINAO0H</t>
  </si>
  <si>
    <t>DPINAX0A</t>
  </si>
  <si>
    <t>DPINAX0B</t>
  </si>
  <si>
    <t>DPINAX0C</t>
  </si>
  <si>
    <t>DPINAX0D</t>
  </si>
  <si>
    <t>DPINAX0E</t>
  </si>
  <si>
    <t>DPINAX0F</t>
  </si>
  <si>
    <t>DPINAX0G</t>
  </si>
  <si>
    <t>DPINAX0H</t>
  </si>
  <si>
    <t>DPINAX0I</t>
  </si>
  <si>
    <t>DPINAX0J</t>
  </si>
  <si>
    <t>DPINAX0K</t>
  </si>
  <si>
    <t>DPINAX0L</t>
  </si>
  <si>
    <t>DPINAX0M</t>
  </si>
  <si>
    <t>DPINAX0N</t>
  </si>
  <si>
    <t>DPINAX0O</t>
  </si>
  <si>
    <t>DPINAX0P</t>
  </si>
  <si>
    <t>DPINAX0Q</t>
  </si>
  <si>
    <t>DPINAX0R</t>
  </si>
  <si>
    <t>DPINAX0S</t>
  </si>
  <si>
    <t>DPNHWK00</t>
  </si>
  <si>
    <t>DPTHWK00</t>
  </si>
  <si>
    <t>DPALRD00</t>
  </si>
  <si>
    <t>DPALWH00</t>
  </si>
  <si>
    <t>DPHLWR00</t>
  </si>
  <si>
    <t>DPHLWX00</t>
  </si>
  <si>
    <t>DPHLCO00</t>
  </si>
  <si>
    <t>DPHLNC00</t>
  </si>
  <si>
    <t>DPEXTU0A</t>
  </si>
  <si>
    <t>DPEXTU0B</t>
  </si>
  <si>
    <t>DPEXTU0C</t>
  </si>
  <si>
    <t>DPEXTU0D</t>
  </si>
  <si>
    <t>DPTRSC00</t>
  </si>
  <si>
    <t>DPTSCX00</t>
  </si>
  <si>
    <t>DPTRHO00</t>
  </si>
  <si>
    <t>DPTRDI00</t>
  </si>
  <si>
    <t>DPTDIX00</t>
  </si>
  <si>
    <t>DPPARC00</t>
  </si>
  <si>
    <t>DPPARH00</t>
  </si>
  <si>
    <t>DPEVBC00</t>
  </si>
  <si>
    <t>DPBCCC00</t>
  </si>
  <si>
    <t>DPBCND00</t>
  </si>
  <si>
    <t>DPBCHR00</t>
  </si>
  <si>
    <t>DPBCSP00</t>
  </si>
  <si>
    <t>DPEVAS00</t>
  </si>
  <si>
    <t>DPASCC00</t>
  </si>
  <si>
    <t>DPASND00</t>
  </si>
  <si>
    <t>DPASHR00</t>
  </si>
  <si>
    <t>DPASSP00</t>
  </si>
  <si>
    <t>DPCCSZ0A</t>
  </si>
  <si>
    <t>DPCCSZ0B</t>
  </si>
  <si>
    <t>DPCCSZ0C</t>
  </si>
  <si>
    <t>DPCCSZ0D</t>
  </si>
  <si>
    <t>DPCCSZ0E</t>
  </si>
  <si>
    <t>DPCCSZ0F</t>
  </si>
  <si>
    <t>DPCCSZ0G</t>
  </si>
  <si>
    <t>DPCCSZ0H</t>
  </si>
  <si>
    <t>DPCCSZ0I</t>
  </si>
  <si>
    <t>DPCCSZ0J</t>
  </si>
  <si>
    <t>DPCCHAA0</t>
  </si>
  <si>
    <t>DPCCHAB0</t>
  </si>
  <si>
    <t>DPCCHAC0</t>
  </si>
  <si>
    <t>DPCCHAD0</t>
  </si>
  <si>
    <t>DPCCHAE0</t>
  </si>
  <si>
    <t>DPCCHAF0</t>
  </si>
  <si>
    <t>DPCCHAG0</t>
  </si>
  <si>
    <t>DPCCHAH0</t>
  </si>
  <si>
    <t>DPCCHAI0</t>
  </si>
  <si>
    <t>DPCCHAJ0</t>
  </si>
  <si>
    <t>DPCCHBA0</t>
  </si>
  <si>
    <t>DPCCHBB0</t>
  </si>
  <si>
    <t>DPCCHBC0</t>
  </si>
  <si>
    <t>DPCCHBD0</t>
  </si>
  <si>
    <t>DPCCHBE0</t>
  </si>
  <si>
    <t>DPCCHBF0</t>
  </si>
  <si>
    <t>DPCCHBG0</t>
  </si>
  <si>
    <t>DPCCHBH0</t>
  </si>
  <si>
    <t>DPCCHBI0</t>
  </si>
  <si>
    <t>DPCCHBJ0</t>
  </si>
  <si>
    <t>DPCCPH00</t>
  </si>
  <si>
    <t>DPCCHL0A</t>
  </si>
  <si>
    <t>DPCCHL0B</t>
  </si>
  <si>
    <t>DPCCHL0C</t>
  </si>
  <si>
    <t>DPCCHL0D</t>
  </si>
  <si>
    <t>DPCCHL0E</t>
  </si>
  <si>
    <t>DPCCHL0F</t>
  </si>
  <si>
    <t>DPCCHL0G</t>
  </si>
  <si>
    <t>DPCCHL0H</t>
  </si>
  <si>
    <t>DPCCHL0I</t>
  </si>
  <si>
    <t>DPCCHL0J</t>
  </si>
  <si>
    <t>DPCCHL0K</t>
  </si>
  <si>
    <t>DPCCHL0L</t>
  </si>
  <si>
    <t>DPCCHL0M</t>
  </si>
  <si>
    <t>DPCCHX0A</t>
  </si>
  <si>
    <t>DPCCHX0B</t>
  </si>
  <si>
    <t>DPCCHX0C</t>
  </si>
  <si>
    <t>DPCCHX0D</t>
  </si>
  <si>
    <t>DPCCHX0E</t>
  </si>
  <si>
    <t>DPCCHX0F</t>
  </si>
  <si>
    <t>DPCCHX0G</t>
  </si>
  <si>
    <t>DPCCHX0H</t>
  </si>
  <si>
    <t>DPCCHX0I</t>
  </si>
  <si>
    <t>DPCCHX0J</t>
  </si>
  <si>
    <t>DPCCHX0K</t>
  </si>
  <si>
    <t>DPCCHX0L</t>
  </si>
  <si>
    <t>DPCCHX0M</t>
  </si>
  <si>
    <t>DPCCHX0N</t>
  </si>
  <si>
    <t>DPCCHX0O</t>
  </si>
  <si>
    <t>DPCCHX0P</t>
  </si>
  <si>
    <t>DPCCHX0Q</t>
  </si>
  <si>
    <t>DPCCHX0R</t>
  </si>
  <si>
    <t>DPCCHX0S</t>
  </si>
  <si>
    <t>DPCCHX0T</t>
  </si>
  <si>
    <t>DPCCHX0U</t>
  </si>
  <si>
    <t>DPCCHX0V</t>
  </si>
  <si>
    <t>DPCCHX0W</t>
  </si>
  <si>
    <t>DPCCHX0X</t>
  </si>
  <si>
    <t>DPCCHCA0</t>
  </si>
  <si>
    <t>DPCCHCB0</t>
  </si>
  <si>
    <t>DPCCHCC0</t>
  </si>
  <si>
    <t>DPCCHCD0</t>
  </si>
  <si>
    <t>DPCCHCE0</t>
  </si>
  <si>
    <t>DPCCHCF0</t>
  </si>
  <si>
    <t>DPCCHCG0</t>
  </si>
  <si>
    <t>DPCCHCH0</t>
  </si>
  <si>
    <t>DPCCHCI0</t>
  </si>
  <si>
    <t>DPCCHCJ0</t>
  </si>
  <si>
    <t>DPCCHCK0</t>
  </si>
  <si>
    <t>DPCCHCL0</t>
  </si>
  <si>
    <t>DPPLVS0A</t>
  </si>
  <si>
    <t>DPPLVS0B</t>
  </si>
  <si>
    <t>DPPLVS0C</t>
  </si>
  <si>
    <t>DPPLVS0D</t>
  </si>
  <si>
    <t>DPPLVS0E</t>
  </si>
  <si>
    <t>DPPLVS0F</t>
  </si>
  <si>
    <t>DPPLVS0G</t>
  </si>
  <si>
    <t>DPHOLS00</t>
  </si>
  <si>
    <t>DPLIBR00</t>
  </si>
  <si>
    <t>DPRELI00</t>
  </si>
  <si>
    <t>DPRDON00</t>
  </si>
  <si>
    <t>DPSEHO00</t>
  </si>
  <si>
    <t>DPPLBR0A</t>
  </si>
  <si>
    <t>DPPLBR0B</t>
  </si>
  <si>
    <t>DPPLBR0C</t>
  </si>
  <si>
    <t>DPPLBR0D</t>
  </si>
  <si>
    <t>DPPLBR0E</t>
  </si>
  <si>
    <t>DPPLBR0F</t>
  </si>
  <si>
    <t>DPPLBR0G</t>
  </si>
  <si>
    <t>DPPLBR0H</t>
  </si>
  <si>
    <t>DPPLBR0I</t>
  </si>
  <si>
    <t>DPCLUB00</t>
  </si>
  <si>
    <t>DPPLFR00</t>
  </si>
  <si>
    <t>DPFAPA00</t>
  </si>
  <si>
    <t>DPTVHO00</t>
  </si>
  <si>
    <t>DPTVRM00</t>
  </si>
  <si>
    <t>DPTVRL00</t>
  </si>
  <si>
    <t>DPTVRH00</t>
  </si>
  <si>
    <t>DPINLN00</t>
  </si>
  <si>
    <t>DPINTH00</t>
  </si>
  <si>
    <t>DPCOMP00</t>
  </si>
  <si>
    <t>DPCMON00</t>
  </si>
  <si>
    <t>DPCMEX00</t>
  </si>
  <si>
    <t>DPCMGA00</t>
  </si>
  <si>
    <t>DPCMGO00</t>
  </si>
  <si>
    <t>DPOMPH00</t>
  </si>
  <si>
    <t>DPBERE00</t>
  </si>
  <si>
    <t>DPBERT00</t>
  </si>
  <si>
    <t>DPACHM00</t>
  </si>
  <si>
    <t>DPGRSE00</t>
  </si>
  <si>
    <t>DPVIFR00</t>
  </si>
  <si>
    <t>DPREOF00</t>
  </si>
  <si>
    <t>DPSITS00</t>
  </si>
  <si>
    <t>DPPLMU00</t>
  </si>
  <si>
    <t>DPPAMA00</t>
  </si>
  <si>
    <t>DPACTI00</t>
  </si>
  <si>
    <t>DPGAME00</t>
  </si>
  <si>
    <t>DPWALK00</t>
  </si>
  <si>
    <t>DPBEDR00</t>
  </si>
  <si>
    <t>DPLOOK00</t>
  </si>
  <si>
    <t>DPDRYN00</t>
  </si>
  <si>
    <t>DPEYEPA0</t>
  </si>
  <si>
    <t>DPEYCKA0</t>
  </si>
  <si>
    <t>DPEYXMA0</t>
  </si>
  <si>
    <t>DPEYENA0</t>
  </si>
  <si>
    <t>DPEYEAA0</t>
  </si>
  <si>
    <t>DPEYEYA0</t>
  </si>
  <si>
    <t>DPEYEMA0</t>
  </si>
  <si>
    <t>DPEYTOAA</t>
  </si>
  <si>
    <t>DPEYTOAB</t>
  </si>
  <si>
    <t>DPEYTOAC</t>
  </si>
  <si>
    <t>DPEYTOAD</t>
  </si>
  <si>
    <t>DPEYTOAE</t>
  </si>
  <si>
    <t>DPEYTOAF</t>
  </si>
  <si>
    <t>DPEYSXAA</t>
  </si>
  <si>
    <t>DPEYSXAB</t>
  </si>
  <si>
    <t>DPEYSXAC</t>
  </si>
  <si>
    <t>DPEYSXAD</t>
  </si>
  <si>
    <t>DPEYSXAE</t>
  </si>
  <si>
    <t>DPEYSXAF</t>
  </si>
  <si>
    <t>DPEYSXAG</t>
  </si>
  <si>
    <t>DPEYSXAH</t>
  </si>
  <si>
    <t>DPEYSXAI</t>
  </si>
  <si>
    <t>DPEYSXAJ</t>
  </si>
  <si>
    <t>DPEYSXAK</t>
  </si>
  <si>
    <t>DPEYSXAL</t>
  </si>
  <si>
    <t>DPEYSXAM</t>
  </si>
  <si>
    <t>DPEYSXAN</t>
  </si>
  <si>
    <t>DPEYSXAO</t>
  </si>
  <si>
    <t>DPEYSXAP</t>
  </si>
  <si>
    <t>DPEYSXAQ</t>
  </si>
  <si>
    <t>DPEYSXAR</t>
  </si>
  <si>
    <t>DPEYSXAS</t>
  </si>
  <si>
    <t>DPEYSXAT</t>
  </si>
  <si>
    <t>DPEYSXAU</t>
  </si>
  <si>
    <t>DPEYSXAV</t>
  </si>
  <si>
    <t>DPEYSXAW</t>
  </si>
  <si>
    <t>DPEYSXAX</t>
  </si>
  <si>
    <t>DPEYSXAY</t>
  </si>
  <si>
    <t>DPEYSXAZ</t>
  </si>
  <si>
    <t>DPEYEPB0</t>
  </si>
  <si>
    <t>DPEYCKB0</t>
  </si>
  <si>
    <t>DPEYENB0</t>
  </si>
  <si>
    <t>DPEYEAB0</t>
  </si>
  <si>
    <t>DPEYEYB0</t>
  </si>
  <si>
    <t>DPEYEMB0</t>
  </si>
  <si>
    <t>DPEYTOBA</t>
  </si>
  <si>
    <t>DPEYTOBB</t>
  </si>
  <si>
    <t>DPEYTOBC</t>
  </si>
  <si>
    <t>DPEYTOBD</t>
  </si>
  <si>
    <t>DPEYTOBE</t>
  </si>
  <si>
    <t>DPEYTOBF</t>
  </si>
  <si>
    <t>DPEYSXBA</t>
  </si>
  <si>
    <t>DPEYSXBB</t>
  </si>
  <si>
    <t>DPEYSXBC</t>
  </si>
  <si>
    <t>DPEYSXBD</t>
  </si>
  <si>
    <t>DPEYSXBE</t>
  </si>
  <si>
    <t>DPEYSXBF</t>
  </si>
  <si>
    <t>DPEYSXBG</t>
  </si>
  <si>
    <t>DPEYSXBH</t>
  </si>
  <si>
    <t>DPEYSXBI</t>
  </si>
  <si>
    <t>DPEYSXBJ</t>
  </si>
  <si>
    <t>DPEYSXBK</t>
  </si>
  <si>
    <t>DPEYSXBL</t>
  </si>
  <si>
    <t>DPEYSXBM</t>
  </si>
  <si>
    <t>DPEYSXBN</t>
  </si>
  <si>
    <t>DPEYSXBO</t>
  </si>
  <si>
    <t>DPEYSXBP</t>
  </si>
  <si>
    <t>DPEYSXBQ</t>
  </si>
  <si>
    <t>DPEYSXBR</t>
  </si>
  <si>
    <t>DPEYSXBS</t>
  </si>
  <si>
    <t>DPEYSXBT</t>
  </si>
  <si>
    <t>DPEYSXBU</t>
  </si>
  <si>
    <t>DPEYSXBV</t>
  </si>
  <si>
    <t>DPEYSXBW</t>
  </si>
  <si>
    <t>DPEYSXBX</t>
  </si>
  <si>
    <t>DPEYSXBY</t>
  </si>
  <si>
    <t>DPEYSXBZ</t>
  </si>
  <si>
    <t>DPEYEPC0</t>
  </si>
  <si>
    <t>DPEYCKC0</t>
  </si>
  <si>
    <t>DPEYXMC0</t>
  </si>
  <si>
    <t>DPEYENC0</t>
  </si>
  <si>
    <t>DPEYEAC0</t>
  </si>
  <si>
    <t>DPEYEYC0</t>
  </si>
  <si>
    <t>DPEYEMC0</t>
  </si>
  <si>
    <t>DPEYTOCA</t>
  </si>
  <si>
    <t>DPEYTOCB</t>
  </si>
  <si>
    <t>DPEYTOCC</t>
  </si>
  <si>
    <t>DPEYTOCD</t>
  </si>
  <si>
    <t>DPEYTOCE</t>
  </si>
  <si>
    <t>DPEYTOCF</t>
  </si>
  <si>
    <t>DPEYSZ0A</t>
  </si>
  <si>
    <t>DPEYSZ0B</t>
  </si>
  <si>
    <t>DPEYSZ0C</t>
  </si>
  <si>
    <t>DPEYSZ0D</t>
  </si>
  <si>
    <t>DPEYSZ0E</t>
  </si>
  <si>
    <t>DPEYSZ0F</t>
  </si>
  <si>
    <t>DPEYSZ0G</t>
  </si>
  <si>
    <t>DPEYSZ0H</t>
  </si>
  <si>
    <t>DPEYSZ0I</t>
  </si>
  <si>
    <t>DPEYSZ0J</t>
  </si>
  <si>
    <t>DPEYSZ0K</t>
  </si>
  <si>
    <t>DPEYSZ0L</t>
  </si>
  <si>
    <t>DPEYSZ0M</t>
  </si>
  <si>
    <t>DPEYSZ0N</t>
  </si>
  <si>
    <t>DPEYSZ0O</t>
  </si>
  <si>
    <t>DPEYSZ0P</t>
  </si>
  <si>
    <t>DPEYSZ0Q</t>
  </si>
  <si>
    <t>DPEYSZ0R</t>
  </si>
  <si>
    <t>DPEYSZ0S</t>
  </si>
  <si>
    <t>DPEYSZ0T</t>
  </si>
  <si>
    <t>DPEYSZ0U</t>
  </si>
  <si>
    <t>DPEYSZ0V</t>
  </si>
  <si>
    <t>DPEYSZ0W</t>
  </si>
  <si>
    <t>DPEYSZ0X</t>
  </si>
  <si>
    <t>DPEYSZ0Y</t>
  </si>
  <si>
    <t>DPEYSZ0Z</t>
  </si>
  <si>
    <t>DPEYSZ2A</t>
  </si>
  <si>
    <t>DPREGB00</t>
  </si>
  <si>
    <t>DPHERPA0</t>
  </si>
  <si>
    <t>DPHEXMA0</t>
  </si>
  <si>
    <t>DPHERNA0</t>
  </si>
  <si>
    <t>DPHERAA0</t>
  </si>
  <si>
    <t>DPHRAYA0</t>
  </si>
  <si>
    <t>DPHRAMA0</t>
  </si>
  <si>
    <t>DPHRSPA0</t>
  </si>
  <si>
    <t>DPHRTOAA</t>
  </si>
  <si>
    <t>DPHRTOAB</t>
  </si>
  <si>
    <t>DPHRTOAC</t>
  </si>
  <si>
    <t>DPHRTOAD</t>
  </si>
  <si>
    <t>DPHRTOAE</t>
  </si>
  <si>
    <t>DPHRTOAF</t>
  </si>
  <si>
    <t>DPHRTOAG</t>
  </si>
  <si>
    <t>DPHESXAA</t>
  </si>
  <si>
    <t>DPHESXAB</t>
  </si>
  <si>
    <t>DPHESXAC</t>
  </si>
  <si>
    <t>DPHESXAD</t>
  </si>
  <si>
    <t>DPHESXAE</t>
  </si>
  <si>
    <t>DPHESXAF</t>
  </si>
  <si>
    <t>DPHESXAG</t>
  </si>
  <si>
    <t>DPHESXAH</t>
  </si>
  <si>
    <t>DPHESXAI</t>
  </si>
  <si>
    <t>DPHESXAJ</t>
  </si>
  <si>
    <t>DPHESXAK</t>
  </si>
  <si>
    <t>DPHESXAL</t>
  </si>
  <si>
    <t>DPHESXAM</t>
  </si>
  <si>
    <t>DPHESXAN</t>
  </si>
  <si>
    <t>DPHESXAO</t>
  </si>
  <si>
    <t>DPHESXAP</t>
  </si>
  <si>
    <t>DPHESXAQ</t>
  </si>
  <si>
    <t>DPHESXAR</t>
  </si>
  <si>
    <t>DPHESXAS</t>
  </si>
  <si>
    <t>DPHESXAT</t>
  </si>
  <si>
    <t>DPHESXAU</t>
  </si>
  <si>
    <t>DPHESXAV</t>
  </si>
  <si>
    <t>DPHESXAW</t>
  </si>
  <si>
    <t>DPHESXAX</t>
  </si>
  <si>
    <t>DPHESXAY</t>
  </si>
  <si>
    <t>DPHESXAZ</t>
  </si>
  <si>
    <t>DPHESX2A</t>
  </si>
  <si>
    <t>DPHESX2B</t>
  </si>
  <si>
    <t>DPHESX2C</t>
  </si>
  <si>
    <t>DPHERPB0</t>
  </si>
  <si>
    <t>DPHEXMB0</t>
  </si>
  <si>
    <t>DPHERNB0</t>
  </si>
  <si>
    <t>DPHERAB0</t>
  </si>
  <si>
    <t>DPHRAYB0</t>
  </si>
  <si>
    <t>DPHRAMB0</t>
  </si>
  <si>
    <t>DPHRSPB0</t>
  </si>
  <si>
    <t>DPHRTOBA</t>
  </si>
  <si>
    <t>DPHRTOBB</t>
  </si>
  <si>
    <t>DPHRTOBC</t>
  </si>
  <si>
    <t>DPHRTOBD</t>
  </si>
  <si>
    <t>DPHRTOBE</t>
  </si>
  <si>
    <t>DPHRTOBF</t>
  </si>
  <si>
    <t>DPHRTOBG</t>
  </si>
  <si>
    <t>DPHESXBA</t>
  </si>
  <si>
    <t>DPHESXBB</t>
  </si>
  <si>
    <t>DPHESXBC</t>
  </si>
  <si>
    <t>DPHESXBD</t>
  </si>
  <si>
    <t>DPHESXBE</t>
  </si>
  <si>
    <t>DPHESXBF</t>
  </si>
  <si>
    <t>DPHESXBG</t>
  </si>
  <si>
    <t>DPHESXBH</t>
  </si>
  <si>
    <t>DPHESXBI</t>
  </si>
  <si>
    <t>DPHESXBJ</t>
  </si>
  <si>
    <t>DPHESXBK</t>
  </si>
  <si>
    <t>DPHESXBL</t>
  </si>
  <si>
    <t>DPHESXBM</t>
  </si>
  <si>
    <t>DPHESXBN</t>
  </si>
  <si>
    <t>DPHESXBO</t>
  </si>
  <si>
    <t>DPHESXBP</t>
  </si>
  <si>
    <t>DPHESXBQ</t>
  </si>
  <si>
    <t>DPHESXBR</t>
  </si>
  <si>
    <t>DPHESXBS</t>
  </si>
  <si>
    <t>DPHESXBT</t>
  </si>
  <si>
    <t>DPHESXBU</t>
  </si>
  <si>
    <t>DPHESXBV</t>
  </si>
  <si>
    <t>DPHESXBW</t>
  </si>
  <si>
    <t>DPHESXBX</t>
  </si>
  <si>
    <t>DPHESXBY</t>
  </si>
  <si>
    <t>DPHESXBZ</t>
  </si>
  <si>
    <t>v1</t>
  </si>
  <si>
    <t>v2</t>
  </si>
  <si>
    <t>v3</t>
  </si>
  <si>
    <t>DPHERPC0</t>
  </si>
  <si>
    <t>DPHEXMC0</t>
  </si>
  <si>
    <t>DPHERNC0</t>
  </si>
  <si>
    <t>DPHERAC0</t>
  </si>
  <si>
    <t>DPHRAYC0</t>
  </si>
  <si>
    <t>DPHRAMC0</t>
  </si>
  <si>
    <t>DPHRSPC0</t>
  </si>
  <si>
    <t>DPHRTOCA</t>
  </si>
  <si>
    <t>DPHRTOCB</t>
  </si>
  <si>
    <t>DPHRTOCC</t>
  </si>
  <si>
    <t>DPHRTOCD</t>
  </si>
  <si>
    <t>DPHRTOCE</t>
  </si>
  <si>
    <t>DPHRTOCF</t>
  </si>
  <si>
    <t>DPHRTOCG</t>
  </si>
  <si>
    <t>DPHESZ0A</t>
  </si>
  <si>
    <t>DPHESZ0B</t>
  </si>
  <si>
    <t>DPHESZ0C</t>
  </si>
  <si>
    <t>DPHESZ0D</t>
  </si>
  <si>
    <t>DPHESZ0E</t>
  </si>
  <si>
    <t>DPHESZ0F</t>
  </si>
  <si>
    <t>DPHESZ0G</t>
  </si>
  <si>
    <t>DPHESZ0H</t>
  </si>
  <si>
    <t>DPHESZ0I</t>
  </si>
  <si>
    <t>DPHESZ0J</t>
  </si>
  <si>
    <t>DPHESZ0K</t>
  </si>
  <si>
    <t>DPHESZ0L</t>
  </si>
  <si>
    <t>DPHESZ0M</t>
  </si>
  <si>
    <t>DPHESZ0N</t>
  </si>
  <si>
    <t>DPHESZ0O</t>
  </si>
  <si>
    <t>DPHESZ0P</t>
  </si>
  <si>
    <t>DPHESZ0Q</t>
  </si>
  <si>
    <t>DPHESZ0R</t>
  </si>
  <si>
    <t>DPHESZ0S</t>
  </si>
  <si>
    <t>DPHESZ0T</t>
  </si>
  <si>
    <t>DPHESZ0U</t>
  </si>
  <si>
    <t>DPHESZ0V</t>
  </si>
  <si>
    <t>DPHESZ0W</t>
  </si>
  <si>
    <t>DPHESZ0X</t>
  </si>
  <si>
    <t>DPHESZ0Y</t>
  </si>
  <si>
    <t>DPHESZ0Z</t>
  </si>
  <si>
    <t>DPHESZ2A</t>
  </si>
  <si>
    <t>DPHESZ2B</t>
  </si>
  <si>
    <t>DPHESZ2C</t>
  </si>
  <si>
    <t>DPHESZ2D</t>
  </si>
  <si>
    <t>DPEPIL0A</t>
  </si>
  <si>
    <t>DPEPIL0B</t>
  </si>
  <si>
    <t>DPEPIL0C</t>
  </si>
  <si>
    <t>DPEPIL0D</t>
  </si>
  <si>
    <t>DPEPIL0E</t>
  </si>
  <si>
    <t>DPEPIL0F</t>
  </si>
  <si>
    <t>DPEPIL0G</t>
  </si>
  <si>
    <t>DPEPMF00</t>
  </si>
  <si>
    <t>DPWHEE00</t>
  </si>
  <si>
    <t>DPWHLY00</t>
  </si>
  <si>
    <t>DPWHAN00</t>
  </si>
  <si>
    <t>DPWHSD00</t>
  </si>
  <si>
    <t>DPWHSL00</t>
  </si>
  <si>
    <t>DPASMA00</t>
  </si>
  <si>
    <t>DPWHEX00</t>
  </si>
  <si>
    <t>DPWHCL00</t>
  </si>
  <si>
    <t>DPECZM00</t>
  </si>
  <si>
    <t>DPHAFV00</t>
  </si>
  <si>
    <t>DPCGHE00</t>
  </si>
  <si>
    <t>DPMEAS00</t>
  </si>
  <si>
    <t>DPCHIC00</t>
  </si>
  <si>
    <t>DPTUBR00</t>
  </si>
  <si>
    <t>DPWHOP00</t>
  </si>
  <si>
    <t>DPADHD00</t>
  </si>
  <si>
    <t>DPAUTS00</t>
  </si>
  <si>
    <t>DPACCA00</t>
  </si>
  <si>
    <t>DPACWT0A</t>
  </si>
  <si>
    <t>DPACWT0B</t>
  </si>
  <si>
    <t>DPACWT0C</t>
  </si>
  <si>
    <t>DPACWT0D</t>
  </si>
  <si>
    <t>DPACTZ0A</t>
  </si>
  <si>
    <t>DPACTZ0B</t>
  </si>
  <si>
    <t>DPACTZ0C</t>
  </si>
  <si>
    <t>DPACTZ0D</t>
  </si>
  <si>
    <t>DPACTZ0E</t>
  </si>
  <si>
    <t>DPACTZ0F</t>
  </si>
  <si>
    <t>DPACTZ0G</t>
  </si>
  <si>
    <t>DPACTZ0H</t>
  </si>
  <si>
    <t>DPACTZ0I</t>
  </si>
  <si>
    <t>DPACTZ0J</t>
  </si>
  <si>
    <t>DPACTZ0K</t>
  </si>
  <si>
    <t>DPACTZ0L</t>
  </si>
  <si>
    <t>DPACTZ0M</t>
  </si>
  <si>
    <t>DPACTZ0N</t>
  </si>
  <si>
    <t>DPACTZ0O</t>
  </si>
  <si>
    <t>DPACTZ0P</t>
  </si>
  <si>
    <t>DPACTZ0Q</t>
  </si>
  <si>
    <t>DPACTZ0R</t>
  </si>
  <si>
    <t>DPACTZ0S</t>
  </si>
  <si>
    <t>DPACTZ0T</t>
  </si>
  <si>
    <t>DPACTZ0U</t>
  </si>
  <si>
    <t>DPACTZ0V</t>
  </si>
  <si>
    <t>DPACTZ0W</t>
  </si>
  <si>
    <t>DPACTZ0X</t>
  </si>
  <si>
    <t>DPACTZ0Y</t>
  </si>
  <si>
    <t>DPACTZ0Z</t>
  </si>
  <si>
    <t>DPACTZ2A</t>
  </si>
  <si>
    <t>DPACTZ2B</t>
  </si>
  <si>
    <t>DPACTZ2C</t>
  </si>
  <si>
    <t>DPACTZ2D</t>
  </si>
  <si>
    <t>DPACTZ2E</t>
  </si>
  <si>
    <t>DPACTZ2F</t>
  </si>
  <si>
    <t>DPACTZ2G</t>
  </si>
  <si>
    <t>DPACTZ2H</t>
  </si>
  <si>
    <t>DPACCH00</t>
  </si>
  <si>
    <t>DPACWH00</t>
  </si>
  <si>
    <t>DPACHX00</t>
  </si>
  <si>
    <t>DPADMA00</t>
  </si>
  <si>
    <t>DPADMX00</t>
  </si>
  <si>
    <t>DPADXX00</t>
  </si>
  <si>
    <t>DPADXZ00</t>
  </si>
  <si>
    <t>DPMPNLA0</t>
  </si>
  <si>
    <t>DPMPNMA0</t>
  </si>
  <si>
    <t>DPMPNLB0</t>
  </si>
  <si>
    <t>DPMPNMB0</t>
  </si>
  <si>
    <t>DPMPNLC0</t>
  </si>
  <si>
    <t>DPMPNMC0</t>
  </si>
  <si>
    <t>DPMPNLD0</t>
  </si>
  <si>
    <t>DPMPNMD0</t>
  </si>
  <si>
    <t>DPMPNLE0</t>
  </si>
  <si>
    <t>DPMPNME0</t>
  </si>
  <si>
    <t>DPMPNLF0</t>
  </si>
  <si>
    <t>DPMPNMF0</t>
  </si>
  <si>
    <t>DPDTIN00</t>
  </si>
  <si>
    <t>DPBRKN00</t>
  </si>
  <si>
    <t>DPSCHD00</t>
  </si>
  <si>
    <t>DPFREM00</t>
  </si>
  <si>
    <t>DPELFR00</t>
  </si>
  <si>
    <t>DPEVWZ0A</t>
  </si>
  <si>
    <t>DPEVWZ0B</t>
  </si>
  <si>
    <t>DPEVWZ0C</t>
  </si>
  <si>
    <t>DPEVWZ0D</t>
  </si>
  <si>
    <t>DPEVWZ0E</t>
  </si>
  <si>
    <t>DPEVWZ0F</t>
  </si>
  <si>
    <t>DPEVWZ0G</t>
  </si>
  <si>
    <t>DPEVWZ0H</t>
  </si>
  <si>
    <t>DPEVWZ0I</t>
  </si>
  <si>
    <t>DPEVWZ0J</t>
  </si>
  <si>
    <t>DPEVWZ0K</t>
  </si>
  <si>
    <t>DPEVWZ0L</t>
  </si>
  <si>
    <t>DPEVWZ0M</t>
  </si>
  <si>
    <t>DPEVWZ0N</t>
  </si>
  <si>
    <t>DPEVWZ0O</t>
  </si>
  <si>
    <t>DPEVWZ0P</t>
  </si>
  <si>
    <t>DPEVWZ0Q</t>
  </si>
  <si>
    <t>DPEVWZ0R</t>
  </si>
  <si>
    <t>DPEVWZ0S</t>
  </si>
  <si>
    <t>DSNKZ0A</t>
  </si>
  <si>
    <t>DSNKZ0B</t>
  </si>
  <si>
    <t>DSNKZ0C</t>
  </si>
  <si>
    <t>DSNKZ0D</t>
  </si>
  <si>
    <t>DSNKZ0E</t>
  </si>
  <si>
    <t>DSNKZ0F</t>
  </si>
  <si>
    <t>DSNKZ0G</t>
  </si>
  <si>
    <t>DSNKZ0H</t>
  </si>
  <si>
    <t>DSNKZ0I</t>
  </si>
  <si>
    <t>DSNKZ0J</t>
  </si>
  <si>
    <t>DSNKZ0K</t>
  </si>
  <si>
    <t>DSNKZ0L</t>
  </si>
  <si>
    <t>DSNKZ0M</t>
  </si>
  <si>
    <t>DSNKZ0N</t>
  </si>
  <si>
    <t>DSNKZ0O</t>
  </si>
  <si>
    <t>DSNKZ0P</t>
  </si>
  <si>
    <t>DSNKZ0Q</t>
  </si>
  <si>
    <t>DSNKZ0R</t>
  </si>
  <si>
    <t>DSNKZ0S</t>
  </si>
  <si>
    <t>DSNKZ0T</t>
  </si>
  <si>
    <t>DSNKZ0U</t>
  </si>
  <si>
    <t>DSNKZ0V</t>
  </si>
  <si>
    <t>DSNKZ0W</t>
  </si>
  <si>
    <t>DSNKZ0X</t>
  </si>
  <si>
    <t>DSNKZ0Y</t>
  </si>
  <si>
    <t>DSNKZ0Z</t>
  </si>
  <si>
    <t>DSNKZ1A</t>
  </si>
  <si>
    <t>DSNKZ1B</t>
  </si>
  <si>
    <t>DSNKZ1C</t>
  </si>
  <si>
    <t>DSNKZ1D</t>
  </si>
  <si>
    <t>DSNKZ1E</t>
  </si>
  <si>
    <t>DSNKZ1F</t>
  </si>
  <si>
    <t>DSNKZ1G</t>
  </si>
  <si>
    <t>DPSNKM00</t>
  </si>
  <si>
    <t>DPDRKO0A</t>
  </si>
  <si>
    <t>DPDRKO0B</t>
  </si>
  <si>
    <t>DPDRKO0C</t>
  </si>
  <si>
    <t>DPDRKO0D</t>
  </si>
  <si>
    <t>DPDRKO0E</t>
  </si>
  <si>
    <t>DPDRKO0F</t>
  </si>
  <si>
    <t>DPDRKO0G</t>
  </si>
  <si>
    <t>DPDRKO0H</t>
  </si>
  <si>
    <t>DPDRKZ0A</t>
  </si>
  <si>
    <t>DPDRKZ0B</t>
  </si>
  <si>
    <t>DPDRKZ0C</t>
  </si>
  <si>
    <t>DPDRKZ0D</t>
  </si>
  <si>
    <t>DPDRKZ0E</t>
  </si>
  <si>
    <t>DPDRKZ0F</t>
  </si>
  <si>
    <t>DPDRKZ0G</t>
  </si>
  <si>
    <t>DPDRKZ0H</t>
  </si>
  <si>
    <t>DPDRKZ0I</t>
  </si>
  <si>
    <t>DPDRKZ0J</t>
  </si>
  <si>
    <t>DPDRKZ0K</t>
  </si>
  <si>
    <t>DPDRKZ0L</t>
  </si>
  <si>
    <t>DPDRKZ0M</t>
  </si>
  <si>
    <t>DPDRKZ0N</t>
  </si>
  <si>
    <t>DPDRKZ0O</t>
  </si>
  <si>
    <t>DPDRKZ0P</t>
  </si>
  <si>
    <t>DPDRKZ0Q</t>
  </si>
  <si>
    <t>DPDRKZ0R</t>
  </si>
  <si>
    <t>DPDRKZ0S</t>
  </si>
  <si>
    <t>DPDRKZ0T</t>
  </si>
  <si>
    <t>DPFRTP00</t>
  </si>
  <si>
    <t>DPRRSZ0A</t>
  </si>
  <si>
    <t>DPRRSZ0B</t>
  </si>
  <si>
    <t>DPRRSZ0C</t>
  </si>
  <si>
    <t>DPRRSZ0D</t>
  </si>
  <si>
    <t>DPRRSZ0E</t>
  </si>
  <si>
    <t>DPRRSZ0F</t>
  </si>
  <si>
    <t>DPRRSZ0G</t>
  </si>
  <si>
    <t>DPRRSZ0H</t>
  </si>
  <si>
    <t>DPRRSZ0I</t>
  </si>
  <si>
    <t>DPRRSZ0J</t>
  </si>
  <si>
    <t>DPRRSZ0K</t>
  </si>
  <si>
    <t>DPRRSZ0L</t>
  </si>
  <si>
    <t>DPRRSZ0M</t>
  </si>
  <si>
    <t>DPRRSZ0N</t>
  </si>
  <si>
    <t>DPRRSZ0O</t>
  </si>
  <si>
    <t>DPRRSZ0P</t>
  </si>
  <si>
    <t>DPRRSZ0Q</t>
  </si>
  <si>
    <t>DPRRSZ0R</t>
  </si>
  <si>
    <t>DPRRSZ0S</t>
  </si>
  <si>
    <t>DPRRSZ0T</t>
  </si>
  <si>
    <t>DPRRSZ0U</t>
  </si>
  <si>
    <t>DPRRSZ0V</t>
  </si>
  <si>
    <t>DPRRSZ0W</t>
  </si>
  <si>
    <t>DPRRSZ0X</t>
  </si>
  <si>
    <t>DPRRSZ0Y</t>
  </si>
  <si>
    <t>DPRRSZ0Z</t>
  </si>
  <si>
    <t>DPRSAX0A</t>
  </si>
  <si>
    <t>DPRSAX0B</t>
  </si>
  <si>
    <t>DPRSAX0C</t>
  </si>
  <si>
    <t>DPRSAX0D</t>
  </si>
  <si>
    <t>DPRSAX0E</t>
  </si>
  <si>
    <t>DPRSAX0F</t>
  </si>
  <si>
    <t>DPRSAX0G</t>
  </si>
  <si>
    <t>DPRSAX0H</t>
  </si>
  <si>
    <t>DPRSAX0I</t>
  </si>
  <si>
    <t>DPRSAX0J</t>
  </si>
  <si>
    <t>DPRSAX0K</t>
  </si>
  <si>
    <t>DPRSAX0L</t>
  </si>
  <si>
    <t>DPRSAX0M</t>
  </si>
  <si>
    <t>DPRSAX0N</t>
  </si>
  <si>
    <t>DPRSAX0O</t>
  </si>
  <si>
    <t>DPRSAX0P</t>
  </si>
  <si>
    <t>DPRSAX0Q</t>
  </si>
  <si>
    <t>DPRSAX0R</t>
  </si>
  <si>
    <t>DPRSAX0S</t>
  </si>
  <si>
    <t>DPRSRX0A</t>
  </si>
  <si>
    <t>DPRSRX0B</t>
  </si>
  <si>
    <t>DPRSRX0C</t>
  </si>
  <si>
    <t>DPRSRX0D</t>
  </si>
  <si>
    <t>DPRSRX0E</t>
  </si>
  <si>
    <t>DPRSRX0F</t>
  </si>
  <si>
    <t>DPRSRX0G</t>
  </si>
  <si>
    <t>DPRSRX0H</t>
  </si>
  <si>
    <t>DPRSRX0I</t>
  </si>
  <si>
    <t>DPRSRX0J</t>
  </si>
  <si>
    <t>DPRSRX0K</t>
  </si>
  <si>
    <t>DPRSRX0L</t>
  </si>
  <si>
    <t>DPRSRX0M</t>
  </si>
  <si>
    <t>DPRSRX0N</t>
  </si>
  <si>
    <t>DPRSRX0O</t>
  </si>
  <si>
    <t>DPRSRX0P</t>
  </si>
  <si>
    <t>DPRSRX0Q</t>
  </si>
  <si>
    <t>DPRSRX0R</t>
  </si>
  <si>
    <t>DPRSRX0S</t>
  </si>
  <si>
    <t>DPRSRX0T</t>
  </si>
  <si>
    <t>DPRSRX0U</t>
  </si>
  <si>
    <t>DPRSRX0V</t>
  </si>
  <si>
    <t>DPRSRX0W</t>
  </si>
  <si>
    <t>DPVRFD00</t>
  </si>
  <si>
    <t>DPAPPF00</t>
  </si>
  <si>
    <t>DPEYEC0A0T</t>
  </si>
  <si>
    <t>DPEYBC0A0T</t>
  </si>
  <si>
    <t>DPEYEC0C0T</t>
  </si>
  <si>
    <t>DPEYBC0C0T</t>
  </si>
  <si>
    <t>DPHERC0A0T</t>
  </si>
  <si>
    <t>DPHEBC0A0T</t>
  </si>
  <si>
    <t>DPHEBC0B0T</t>
  </si>
  <si>
    <t>DPHEBK0B0T</t>
  </si>
  <si>
    <t>DPHERC0C0T</t>
  </si>
  <si>
    <t>DPHECK0C0T</t>
  </si>
  <si>
    <t>DPCLSC0A0T</t>
  </si>
  <si>
    <t>DPCLSC0B0T</t>
  </si>
  <si>
    <t>DPCLBC0B0T</t>
  </si>
  <si>
    <t>DPCLSC0C0T</t>
  </si>
  <si>
    <t>DPCLBC0C0T</t>
  </si>
  <si>
    <t>DPPLOU00</t>
  </si>
  <si>
    <t>DPSECE00</t>
  </si>
  <si>
    <t>DPSEWS00</t>
  </si>
  <si>
    <t>DPSEMS00</t>
  </si>
  <si>
    <t>DPSEWP00</t>
  </si>
  <si>
    <t>DPSEHT00</t>
  </si>
  <si>
    <t>DPSEOE00</t>
  </si>
  <si>
    <t>DPSEPT00</t>
  </si>
  <si>
    <t>DPSEAO00</t>
  </si>
  <si>
    <t>DPSEEF00</t>
  </si>
  <si>
    <t>DPSEUQ00</t>
  </si>
  <si>
    <t>DPSEDT00</t>
  </si>
  <si>
    <t>DPSEGA00</t>
  </si>
  <si>
    <t>DPSECR00</t>
  </si>
  <si>
    <t>DPSENA00</t>
  </si>
  <si>
    <t>DPSEIA00</t>
  </si>
  <si>
    <t>DPSDPF00</t>
  </si>
  <si>
    <t>DPSDRO00</t>
  </si>
  <si>
    <t>DPSDHS00</t>
  </si>
  <si>
    <t>DPSDSR00</t>
  </si>
  <si>
    <t>DPSDTT00</t>
  </si>
  <si>
    <t>DPSDSP00</t>
  </si>
  <si>
    <t>DPSDOR00</t>
  </si>
  <si>
    <t>DPSDMW00</t>
  </si>
  <si>
    <t>DPSDHU00</t>
  </si>
  <si>
    <t>DPSDFS00</t>
  </si>
  <si>
    <t>DPSDGF00</t>
  </si>
  <si>
    <t>DPSDFB00</t>
  </si>
  <si>
    <t>DPSDUD00</t>
  </si>
  <si>
    <t>DPSDLC00</t>
  </si>
  <si>
    <t>DPSDDC00</t>
  </si>
  <si>
    <t>DPSDNC00</t>
  </si>
  <si>
    <t>DPSDKY00</t>
  </si>
  <si>
    <t>DPSDOA00</t>
  </si>
  <si>
    <t>DPSDPB00</t>
  </si>
  <si>
    <t>DPSDVH00</t>
  </si>
  <si>
    <t>DPSDST00</t>
  </si>
  <si>
    <t>DPSDCS00</t>
  </si>
  <si>
    <t>DPSDGB00</t>
  </si>
  <si>
    <t>DPSDFE00</t>
  </si>
  <si>
    <t>DPSDTE00</t>
  </si>
  <si>
    <t>DPSDEM00</t>
  </si>
  <si>
    <t>DPSDLD00</t>
  </si>
  <si>
    <t>DPSDDD00</t>
  </si>
  <si>
    <t>DPSDHL00</t>
  </si>
  <si>
    <t>DPSDFR00</t>
  </si>
  <si>
    <t>DPSDCL00</t>
  </si>
  <si>
    <t>DPSDLA00</t>
  </si>
  <si>
    <t>DPSDDB00</t>
  </si>
  <si>
    <t>DPCLCMA0</t>
  </si>
  <si>
    <t>DPCLCMB0</t>
  </si>
  <si>
    <t>DPCLCMC0</t>
  </si>
  <si>
    <t>DPCLSEA0</t>
  </si>
  <si>
    <t>DPCLSEB0</t>
  </si>
  <si>
    <t>DPCLSEC0</t>
  </si>
  <si>
    <t>DPCLSED0</t>
  </si>
  <si>
    <t>DPCLSEE0</t>
  </si>
  <si>
    <t>DPCLSEF0</t>
  </si>
  <si>
    <t>DPCLSEG0</t>
  </si>
  <si>
    <t>DPCLSEH0</t>
  </si>
  <si>
    <t>DPCLSEI0</t>
  </si>
  <si>
    <t>DPCLSEJ0</t>
  </si>
  <si>
    <t>DPCLSEK0</t>
  </si>
  <si>
    <t>DPCLSEL0</t>
  </si>
  <si>
    <t>DPCLSEM0</t>
  </si>
  <si>
    <t>DPCLSEN0</t>
  </si>
  <si>
    <t>DPCLSEO0</t>
  </si>
  <si>
    <t>DPCLSEP0</t>
  </si>
  <si>
    <t>DPCLSEQ0</t>
  </si>
  <si>
    <t>DPCLSER0</t>
  </si>
  <si>
    <t>DPCLSES0</t>
  </si>
  <si>
    <t>DPCLSET0</t>
  </si>
  <si>
    <t>DPCLSEU0</t>
  </si>
  <si>
    <t>DPCLSEV0</t>
  </si>
  <si>
    <t>DPCLSEW0</t>
  </si>
  <si>
    <t>DPCLSEX0</t>
  </si>
  <si>
    <t>DPCLSEY0</t>
  </si>
  <si>
    <t>DPDIIG00</t>
  </si>
  <si>
    <t>DPDISM00</t>
  </si>
  <si>
    <t>DPDISH00</t>
  </si>
  <si>
    <t>DPDIBN00</t>
  </si>
  <si>
    <t>DPDITR00</t>
  </si>
  <si>
    <t>DPDITE00</t>
  </si>
  <si>
    <t>DPDIBR00</t>
  </si>
  <si>
    <t>DPDIRE00</t>
  </si>
  <si>
    <t>DPSCHC00</t>
  </si>
  <si>
    <t>DPENLI00</t>
  </si>
  <si>
    <t>DPEXAF00</t>
  </si>
  <si>
    <t>DPCHIR00</t>
  </si>
  <si>
    <t>DPCHWL00</t>
  </si>
  <si>
    <t>DPREWX00_00</t>
  </si>
  <si>
    <t>DPREWX00_11</t>
  </si>
  <si>
    <t>DDDSAM00</t>
  </si>
  <si>
    <t>DDDLST00</t>
  </si>
  <si>
    <t>DDDRES00</t>
  </si>
  <si>
    <t>DDDREL00</t>
  </si>
  <si>
    <t>DDDAGI00</t>
  </si>
  <si>
    <t>DDDGAI00</t>
  </si>
  <si>
    <t>DDD06E00</t>
  </si>
  <si>
    <t>DDD11E00</t>
  </si>
  <si>
    <t>DDD08E00</t>
  </si>
  <si>
    <t>DDDWRK00</t>
  </si>
  <si>
    <t>DDDNVQ00</t>
  </si>
  <si>
    <t>DDWGTK00</t>
  </si>
  <si>
    <t>DDHGTM00</t>
  </si>
  <si>
    <t>DDDBMI00</t>
  </si>
  <si>
    <t>DDKESSLER</t>
  </si>
  <si>
    <t>DDNEUROT</t>
  </si>
  <si>
    <t>DDEXTRAV</t>
  </si>
  <si>
    <t>DDOCEAN</t>
  </si>
  <si>
    <t>DDDRLG00</t>
  </si>
  <si>
    <t>DDDACT00</t>
  </si>
  <si>
    <t>DDD17S00</t>
  </si>
  <si>
    <t>DDD13S00</t>
  </si>
  <si>
    <t>DDD07S00</t>
  </si>
  <si>
    <t>DDD05S00</t>
  </si>
  <si>
    <t>DDNETINC</t>
  </si>
  <si>
    <t>DDGROSINC</t>
  </si>
  <si>
    <t>DDSEMPINC</t>
  </si>
  <si>
    <t>DDOJINC</t>
  </si>
  <si>
    <t>DDBENINC</t>
  </si>
  <si>
    <t>DDBENINCA</t>
  </si>
  <si>
    <t>DDBENINCB</t>
  </si>
  <si>
    <t>DDBENINCC</t>
  </si>
  <si>
    <t>DDBENINCD</t>
  </si>
  <si>
    <t>DDBENINCE</t>
  </si>
  <si>
    <t>DDBENINCF</t>
  </si>
  <si>
    <t>DDBENINCG</t>
  </si>
  <si>
    <t>DDBENINCH</t>
  </si>
  <si>
    <t>DDBENINCI</t>
  </si>
  <si>
    <t>DDBENINCJ</t>
  </si>
  <si>
    <t>DDBENINCK</t>
  </si>
  <si>
    <t>DDBENINCL</t>
  </si>
  <si>
    <t>DDBENINCM</t>
  </si>
  <si>
    <t>DDBENINCN</t>
  </si>
  <si>
    <t>DDBENINCO</t>
  </si>
  <si>
    <t>DDBENINCP</t>
  </si>
  <si>
    <t>DDBENINCQ</t>
  </si>
  <si>
    <t>DDBENINCR</t>
  </si>
  <si>
    <t>DDBENINCS</t>
  </si>
  <si>
    <t>DDBENINCT</t>
  </si>
  <si>
    <t>DDBENINCU</t>
  </si>
  <si>
    <t>DDBENINCV</t>
  </si>
  <si>
    <t>DDCSUPINC</t>
  </si>
  <si>
    <t>DDOREGINC</t>
  </si>
  <si>
    <t>DDNETINCF</t>
  </si>
  <si>
    <t>DDGROSINCF</t>
  </si>
  <si>
    <t>DDSEMPINCF</t>
  </si>
  <si>
    <t>DDOJINCF</t>
  </si>
  <si>
    <t>DDBENINCFT</t>
  </si>
  <si>
    <t>DDBENINCAF</t>
  </si>
  <si>
    <t>DDBENINCBF</t>
  </si>
  <si>
    <t>DDBENINCCF</t>
  </si>
  <si>
    <t>DDBENINCDF</t>
  </si>
  <si>
    <t>DDBENINCEF</t>
  </si>
  <si>
    <t>DDBENINCFF</t>
  </si>
  <si>
    <t>DDBENINCGF</t>
  </si>
  <si>
    <t>DDBENINCHF</t>
  </si>
  <si>
    <t>DDBENINCIF</t>
  </si>
  <si>
    <t>DDBENINCJF</t>
  </si>
  <si>
    <t>DDBENINCKF</t>
  </si>
  <si>
    <t>DDBENINCLF</t>
  </si>
  <si>
    <t>DDBENINCMF</t>
  </si>
  <si>
    <t>DDBENINCNF</t>
  </si>
  <si>
    <t>DDBENINCOF</t>
  </si>
  <si>
    <t>DDBENINCPF</t>
  </si>
  <si>
    <t>DDBENINCQF</t>
  </si>
  <si>
    <t>DDBENINCRF</t>
  </si>
  <si>
    <t>DDBENINCSF</t>
  </si>
  <si>
    <t>DDBENINCTF</t>
  </si>
  <si>
    <t>DDBENINCUF</t>
  </si>
  <si>
    <t>DDBENINCVF</t>
  </si>
  <si>
    <t>DDCSUPINCF</t>
  </si>
  <si>
    <t>DDOREGINCF</t>
  </si>
  <si>
    <t>DDD17C00</t>
  </si>
  <si>
    <t>DDD13C00</t>
  </si>
  <si>
    <t>DDD07C00</t>
  </si>
  <si>
    <t>DDD05C00</t>
  </si>
  <si>
    <t>DDTRAN00</t>
  </si>
  <si>
    <t>DDLANP00_R30</t>
  </si>
  <si>
    <t>DDPTRA00</t>
  </si>
  <si>
    <t>DDACAQ00</t>
  </si>
  <si>
    <t>DDLANP00</t>
  </si>
  <si>
    <t>DPETHE00</t>
  </si>
  <si>
    <t>DPETHW00</t>
  </si>
  <si>
    <t>DPETHS00</t>
  </si>
  <si>
    <t>DPETHN00</t>
  </si>
  <si>
    <t>DPETXX00</t>
  </si>
  <si>
    <t>DPPTHE00</t>
  </si>
  <si>
    <t>DPPTHW00</t>
  </si>
  <si>
    <t>DPPTHS00</t>
  </si>
  <si>
    <t>DPPTHN00</t>
  </si>
  <si>
    <t>DPPTXX00</t>
  </si>
  <si>
    <t>DDDEEA00</t>
  </si>
  <si>
    <t>DDDEWA00</t>
  </si>
  <si>
    <t>DDDESA00</t>
  </si>
  <si>
    <t>DDDENA00</t>
  </si>
  <si>
    <t>DPFCIN00</t>
  </si>
  <si>
    <t>DPC1SSA0</t>
  </si>
  <si>
    <t>DPC1SSB0</t>
  </si>
  <si>
    <t>DPC1SSC0</t>
  </si>
  <si>
    <t>DPC2SSA0</t>
  </si>
  <si>
    <t>DPC2SSB0</t>
  </si>
  <si>
    <t>DPC2SSC0</t>
  </si>
  <si>
    <t>DPTWINA0</t>
  </si>
  <si>
    <t>DPTWINB0</t>
  </si>
  <si>
    <t>DPTWINC0</t>
  </si>
  <si>
    <t>DPTWSCA0</t>
  </si>
  <si>
    <t>DPTWSCB0</t>
  </si>
  <si>
    <t>DPTWSCC0</t>
  </si>
  <si>
    <t>DPTWPAA0</t>
  </si>
  <si>
    <t>DPTWPAB0</t>
  </si>
  <si>
    <t>DPTWPAC0</t>
  </si>
  <si>
    <t>DPTWSIA0</t>
  </si>
  <si>
    <t>DPTWSIB0</t>
  </si>
  <si>
    <t>DPTWSIC0</t>
  </si>
  <si>
    <t>DPTWFRA0</t>
  </si>
  <si>
    <t>DPTWFRB0</t>
  </si>
  <si>
    <t>DPTWFRC0</t>
  </si>
  <si>
    <t>DPTWSRA0</t>
  </si>
  <si>
    <t>DPTWSRB0</t>
  </si>
  <si>
    <t>DPTWSRC0</t>
  </si>
  <si>
    <t>DPTWALA0</t>
  </si>
  <si>
    <t>DPTWALB0</t>
  </si>
  <si>
    <t>DPTWALC0</t>
  </si>
  <si>
    <t>DPRENM00</t>
  </si>
  <si>
    <t>DPFCRZ0A</t>
  </si>
  <si>
    <t>DPFCRZ0B</t>
  </si>
  <si>
    <t>DPFCRZ0C</t>
  </si>
  <si>
    <t>DPFCRZ0D</t>
  </si>
  <si>
    <t>DPFCRZ0E</t>
  </si>
  <si>
    <t>DPFCRZ0F</t>
  </si>
  <si>
    <t>DPFCRZ0G</t>
  </si>
  <si>
    <t>DPFCRZ0H</t>
  </si>
  <si>
    <t>DPFCRZ0I</t>
  </si>
  <si>
    <t>DPFCRZ0J</t>
  </si>
  <si>
    <t>DPFCRZ0K</t>
  </si>
  <si>
    <t>DPFCRZ0L</t>
  </si>
  <si>
    <t>DPFCRZ0M</t>
  </si>
  <si>
    <t>DPFCRZ0N</t>
  </si>
  <si>
    <t>DPFCRZ0O</t>
  </si>
  <si>
    <t>DPFCRZ0P</t>
  </si>
  <si>
    <t>DPFCRZ0Q</t>
  </si>
  <si>
    <t>DPFCRZ0R</t>
  </si>
  <si>
    <t>DPFCRZ0S</t>
  </si>
  <si>
    <t>DPFCRZ0T</t>
  </si>
  <si>
    <t>DPFCRZ0U</t>
  </si>
  <si>
    <t>DPFCRZ0V</t>
  </si>
  <si>
    <t>DPFCRZ0W</t>
  </si>
  <si>
    <t>DPFCRZ0X</t>
  </si>
  <si>
    <t>DPFCRZ0Y</t>
  </si>
  <si>
    <t>DPONMA00</t>
  </si>
  <si>
    <t>DPONPA00</t>
  </si>
  <si>
    <t>DPOPNMA0</t>
  </si>
  <si>
    <t>DPCOPAA0</t>
  </si>
  <si>
    <t>DPSEOFA0</t>
  </si>
  <si>
    <t>DPSTAYA0</t>
  </si>
  <si>
    <t>DPCOWHA0</t>
  </si>
  <si>
    <t>DPPHOFA0</t>
  </si>
  <si>
    <t>DPMPOFA0</t>
  </si>
  <si>
    <t>DPCOMAA0</t>
  </si>
  <si>
    <t>DPCOCOA0</t>
  </si>
  <si>
    <t>DPPAYKAA</t>
  </si>
  <si>
    <t>DPPAYKAB</t>
  </si>
  <si>
    <t>DPPAYKAC</t>
  </si>
  <si>
    <t>DPPAYKAD</t>
  </si>
  <si>
    <t>DPPAYKAE</t>
  </si>
  <si>
    <t>DPPAYKAF</t>
  </si>
  <si>
    <t>DPPAYKAG</t>
  </si>
  <si>
    <t>DPPAYKAH</t>
  </si>
  <si>
    <t>DPPAYKAI</t>
  </si>
  <si>
    <t>DPPAYKAJ</t>
  </si>
  <si>
    <t>DPPAYKAK</t>
  </si>
  <si>
    <t>DPREFAA0</t>
  </si>
  <si>
    <t>DPNRQRA0</t>
  </si>
  <si>
    <t>DPNRLVA0</t>
  </si>
  <si>
    <t>DPOPNMB0</t>
  </si>
  <si>
    <t>DPCOPAB0</t>
  </si>
  <si>
    <t>DPSEOFB0</t>
  </si>
  <si>
    <t>DPSTAYB0</t>
  </si>
  <si>
    <t>DPCOWHB0</t>
  </si>
  <si>
    <t>DPPHOFB0</t>
  </si>
  <si>
    <t>DPMPOFB0</t>
  </si>
  <si>
    <t>DPCOMAB0</t>
  </si>
  <si>
    <t>DPCOCOB0</t>
  </si>
  <si>
    <t>DPPAYKBA</t>
  </si>
  <si>
    <t>DPPAYKBB</t>
  </si>
  <si>
    <t>DPPAYKBC</t>
  </si>
  <si>
    <t>DPPAYKBD</t>
  </si>
  <si>
    <t>DPPAYKBE</t>
  </si>
  <si>
    <t>DPPAYKBF</t>
  </si>
  <si>
    <t>DPPAYKBG</t>
  </si>
  <si>
    <t>DPPAYKBH</t>
  </si>
  <si>
    <t>DPPAYKBI</t>
  </si>
  <si>
    <t>DPPAYKBJ</t>
  </si>
  <si>
    <t>DPPAYKBK</t>
  </si>
  <si>
    <t>DPREFAB0</t>
  </si>
  <si>
    <t>DPNRQRB0</t>
  </si>
  <si>
    <t>DPNRLVB0</t>
  </si>
  <si>
    <t>DPOPNMC0</t>
  </si>
  <si>
    <t>DPCOPAC0</t>
  </si>
  <si>
    <t>DPSEOFC0</t>
  </si>
  <si>
    <t>DPSTAYC0</t>
  </si>
  <si>
    <t>DPCOWHC0</t>
  </si>
  <si>
    <t>DPPHOFC0</t>
  </si>
  <si>
    <t>DPMPOFC0</t>
  </si>
  <si>
    <t>DPCOMAC0</t>
  </si>
  <si>
    <t>DPCOCOC0</t>
  </si>
  <si>
    <t>DPPAYKCA</t>
  </si>
  <si>
    <t>DPPAYKCB</t>
  </si>
  <si>
    <t>DPPAYKCC</t>
  </si>
  <si>
    <t>DPPAYKCD</t>
  </si>
  <si>
    <t>DPPAYKCE</t>
  </si>
  <si>
    <t>DPPAYKCF</t>
  </si>
  <si>
    <t>DPPAYKCG</t>
  </si>
  <si>
    <t>DPPAYKCH</t>
  </si>
  <si>
    <t>DPPAYKCI</t>
  </si>
  <si>
    <t>DPPAYKCJ</t>
  </si>
  <si>
    <t>DPPAYKCK</t>
  </si>
  <si>
    <t>DPREFAC0</t>
  </si>
  <si>
    <t>DPNRQRC0</t>
  </si>
  <si>
    <t>DPNRLVC0</t>
  </si>
  <si>
    <t>DPOPNMD0</t>
  </si>
  <si>
    <t>DPCOPAD0</t>
  </si>
  <si>
    <t>DPSEOFD0</t>
  </si>
  <si>
    <t>DPSTAYD0</t>
  </si>
  <si>
    <t>DPCOWHD0</t>
  </si>
  <si>
    <t>DPPHOFD0</t>
  </si>
  <si>
    <t>DPMPOFD0</t>
  </si>
  <si>
    <t>DPCOMAD0</t>
  </si>
  <si>
    <t>DPCOCOD0</t>
  </si>
  <si>
    <t>DPPAYKDA</t>
  </si>
  <si>
    <t>DPPAYKDB</t>
  </si>
  <si>
    <t>DPPAYKDC</t>
  </si>
  <si>
    <t>DPPAYKDD</t>
  </si>
  <si>
    <t>DPPAYKDE</t>
  </si>
  <si>
    <t>DPPAYKDF</t>
  </si>
  <si>
    <t>DPPAYKDG</t>
  </si>
  <si>
    <t>DPPAYKDH</t>
  </si>
  <si>
    <t>DPPAYKDI</t>
  </si>
  <si>
    <t>DPPAYKDJ</t>
  </si>
  <si>
    <t>DPPAYKDK</t>
  </si>
  <si>
    <t>DPREFAD0</t>
  </si>
  <si>
    <t>DPNRQRD0</t>
  </si>
  <si>
    <t>DPNRLVD0</t>
  </si>
  <si>
    <t>DPOPNME0</t>
  </si>
  <si>
    <t>DPCOPAE0</t>
  </si>
  <si>
    <t>DPSEOFE0</t>
  </si>
  <si>
    <t>DPSTAYE0</t>
  </si>
  <si>
    <t>DPCOWHE0</t>
  </si>
  <si>
    <t>DPPHOFE0</t>
  </si>
  <si>
    <t>DPMPOFE0</t>
  </si>
  <si>
    <t>DPCOMAE0</t>
  </si>
  <si>
    <t>DPCOCOE0</t>
  </si>
  <si>
    <t>DPPAYKEA</t>
  </si>
  <si>
    <t>DPPAYKEB</t>
  </si>
  <si>
    <t>DPPAYKEC</t>
  </si>
  <si>
    <t>DPPAYKED</t>
  </si>
  <si>
    <t>DPPAYKEE</t>
  </si>
  <si>
    <t>DPPAYKEF</t>
  </si>
  <si>
    <t>DPPAYKEG</t>
  </si>
  <si>
    <t>DPPAYKEH</t>
  </si>
  <si>
    <t>DPPAYKEI</t>
  </si>
  <si>
    <t>DPPAYKEJ</t>
  </si>
  <si>
    <t>DPPAYKEK</t>
  </si>
  <si>
    <t>DPREFAE0</t>
  </si>
  <si>
    <t>DPNRQRE0</t>
  </si>
  <si>
    <t>DPNRLVE0</t>
  </si>
  <si>
    <t>DPOPNMF0</t>
  </si>
  <si>
    <t>DPCOPAF0</t>
  </si>
  <si>
    <t>DPSEOFF0</t>
  </si>
  <si>
    <t>DPSTAYF0</t>
  </si>
  <si>
    <t>DPCOWHF0</t>
  </si>
  <si>
    <t>DPPHOFF0</t>
  </si>
  <si>
    <t>DPMPOFF0</t>
  </si>
  <si>
    <t>DPCOMAF0</t>
  </si>
  <si>
    <t>DPCOCOF0</t>
  </si>
  <si>
    <t>DPPAYKFA</t>
  </si>
  <si>
    <t>DPPAYKFB</t>
  </si>
  <si>
    <t>DPPAYKFC</t>
  </si>
  <si>
    <t>DPPAYKFD</t>
  </si>
  <si>
    <t>DPPAYKFE</t>
  </si>
  <si>
    <t>DPPAYKFF</t>
  </si>
  <si>
    <t>DPPAYKFG</t>
  </si>
  <si>
    <t>DPPAYKFH</t>
  </si>
  <si>
    <t>DPPAYKFI</t>
  </si>
  <si>
    <t>DPPAYKFJ</t>
  </si>
  <si>
    <t>DPPAYKFK</t>
  </si>
  <si>
    <t>DPREFAF0</t>
  </si>
  <si>
    <t>DPNRQRF0</t>
  </si>
  <si>
    <t>DPNRLVF0</t>
  </si>
  <si>
    <t>DPOPNMG0</t>
  </si>
  <si>
    <t>DPCOPAG0</t>
  </si>
  <si>
    <t>DPSEOFG0</t>
  </si>
  <si>
    <t>DPSTAYG0</t>
  </si>
  <si>
    <t>DPCOWHG0</t>
  </si>
  <si>
    <t>DPPHOFG0</t>
  </si>
  <si>
    <t>DPMPOFG0</t>
  </si>
  <si>
    <t>DPCOMAG0</t>
  </si>
  <si>
    <t>DPCOCOG0</t>
  </si>
  <si>
    <t>DPPAYKGA</t>
  </si>
  <si>
    <t>DPPAYKGB</t>
  </si>
  <si>
    <t>DPPAYKGC</t>
  </si>
  <si>
    <t>DPPAYKGD</t>
  </si>
  <si>
    <t>DPPAYKGE</t>
  </si>
  <si>
    <t>DPPAYKGF</t>
  </si>
  <si>
    <t>DPPAYKGG</t>
  </si>
  <si>
    <t>DPPAYKGH</t>
  </si>
  <si>
    <t>DPPAYKGI</t>
  </si>
  <si>
    <t>DPPAYKGJ</t>
  </si>
  <si>
    <t>DPPAYKGK</t>
  </si>
  <si>
    <t>DPREFAG0</t>
  </si>
  <si>
    <t>DPNRQRG0</t>
  </si>
  <si>
    <t>DPNRLVG0</t>
  </si>
  <si>
    <t>DPOPNMH0</t>
  </si>
  <si>
    <t>DPCOPAH0</t>
  </si>
  <si>
    <t>DPSEOFH0</t>
  </si>
  <si>
    <t>DPSTAYH0</t>
  </si>
  <si>
    <t>DPCOWHH0</t>
  </si>
  <si>
    <t>DPPHOFH0</t>
  </si>
  <si>
    <t>DPMPOFH0</t>
  </si>
  <si>
    <t>DPCOMAH0</t>
  </si>
  <si>
    <t>DPCOCOH0</t>
  </si>
  <si>
    <t>DPPAYKHA</t>
  </si>
  <si>
    <t>DPPAYKHB</t>
  </si>
  <si>
    <t>DPPAYKHC</t>
  </si>
  <si>
    <t>DPPAYKHD</t>
  </si>
  <si>
    <t>DPPAYKHE</t>
  </si>
  <si>
    <t>DPPAYKHF</t>
  </si>
  <si>
    <t>DPPAYKHG</t>
  </si>
  <si>
    <t>DPPAYKHH</t>
  </si>
  <si>
    <t>DPPAYKHI</t>
  </si>
  <si>
    <t>DPPAYKHJ</t>
  </si>
  <si>
    <t>DPPAYKHK</t>
  </si>
  <si>
    <t>DPREFAH0</t>
  </si>
  <si>
    <t>DPNRQRH0</t>
  </si>
  <si>
    <t>DPNRLVH0</t>
  </si>
  <si>
    <t>DPOPNMI0</t>
  </si>
  <si>
    <t>DPCOPAI0</t>
  </si>
  <si>
    <t>DPSEOFI0</t>
  </si>
  <si>
    <t>DPSTAYI0</t>
  </si>
  <si>
    <t>DPCOWHI0</t>
  </si>
  <si>
    <t>DPPHOFI0</t>
  </si>
  <si>
    <t>DPMPOFI0</t>
  </si>
  <si>
    <t>DPCOMAI0</t>
  </si>
  <si>
    <t>DPCOCOI0</t>
  </si>
  <si>
    <t>DPPAYKIA</t>
  </si>
  <si>
    <t>DPPAYKIB</t>
  </si>
  <si>
    <t>DPPAYKIC</t>
  </si>
  <si>
    <t>DPPAYKID</t>
  </si>
  <si>
    <t>DPPAYKIE</t>
  </si>
  <si>
    <t>DPPAYKIF</t>
  </si>
  <si>
    <t>DPPAYKIG</t>
  </si>
  <si>
    <t>DPPAYKIH</t>
  </si>
  <si>
    <t>DPPAYKII</t>
  </si>
  <si>
    <t>DPPAYKIJ</t>
  </si>
  <si>
    <t>DPPAYKIK</t>
  </si>
  <si>
    <t>DPREFAI0</t>
  </si>
  <si>
    <t>DPNRQRI0</t>
  </si>
  <si>
    <t>DPNRLVI0</t>
  </si>
  <si>
    <t>DPOPNMJ0</t>
  </si>
  <si>
    <t>DPCOPAJ0</t>
  </si>
  <si>
    <t>DPSEOFJ0</t>
  </si>
  <si>
    <t>DPSTAYJ0</t>
  </si>
  <si>
    <t>DPCOWHJ0</t>
  </si>
  <si>
    <t>DPPHOFJ0</t>
  </si>
  <si>
    <t>DPMPOFJ0</t>
  </si>
  <si>
    <t>DPCOMAJ0</t>
  </si>
  <si>
    <t>DPCOCOJ0</t>
  </si>
  <si>
    <t>DPPAYKJA</t>
  </si>
  <si>
    <t>DPPAYKJB</t>
  </si>
  <si>
    <t>DPPAYKJC</t>
  </si>
  <si>
    <t>DPPAYKJD</t>
  </si>
  <si>
    <t>DPPAYKJE</t>
  </si>
  <si>
    <t>DPPAYKJF</t>
  </si>
  <si>
    <t>DPPAYKJG</t>
  </si>
  <si>
    <t>DPPAYKJH</t>
  </si>
  <si>
    <t>DPPAYKJI</t>
  </si>
  <si>
    <t>DPPAYKJJ</t>
  </si>
  <si>
    <t>DPPAYKJK</t>
  </si>
  <si>
    <t>DPREFAJ0</t>
  </si>
  <si>
    <t>DPNRQRJ0</t>
  </si>
  <si>
    <t>DPNRLVJ0</t>
  </si>
  <si>
    <t>DPOPNMK0</t>
  </si>
  <si>
    <t>DPCOPAK0</t>
  </si>
  <si>
    <t>DPSEOFK0</t>
  </si>
  <si>
    <t>DPSTAYK0</t>
  </si>
  <si>
    <t>DPCOWHK0</t>
  </si>
  <si>
    <t>DPPHOFK0</t>
  </si>
  <si>
    <t>DPMPOFK0</t>
  </si>
  <si>
    <t>DPCOMAK0</t>
  </si>
  <si>
    <t>DPCOCOK0</t>
  </si>
  <si>
    <t>DPPAYKKA</t>
  </si>
  <si>
    <t>DPPAYKKB</t>
  </si>
  <si>
    <t>DPPAYKKC</t>
  </si>
  <si>
    <t>DPPAYKKD</t>
  </si>
  <si>
    <t>DPPAYKKE</t>
  </si>
  <si>
    <t>DPPAYKKF</t>
  </si>
  <si>
    <t>DPPAYKKG</t>
  </si>
  <si>
    <t>DPPAYKKH</t>
  </si>
  <si>
    <t>DPPAYKKI</t>
  </si>
  <si>
    <t>DPPAYKKJ</t>
  </si>
  <si>
    <t>DPPAYKKK</t>
  </si>
  <si>
    <t>DPREFAK0</t>
  </si>
  <si>
    <t>DPNRQRK0</t>
  </si>
  <si>
    <t>DPNRLVK0</t>
  </si>
  <si>
    <t>DPOPNML0</t>
  </si>
  <si>
    <t>DPCOPAL0</t>
  </si>
  <si>
    <t>DPSEOFL0</t>
  </si>
  <si>
    <t>DPSTAYL0</t>
  </si>
  <si>
    <t>DPCOWHL0</t>
  </si>
  <si>
    <t>DPPHOFL0</t>
  </si>
  <si>
    <t>DPMPOFL0</t>
  </si>
  <si>
    <t>DPCOMAL0</t>
  </si>
  <si>
    <t>DPCOCOL0</t>
  </si>
  <si>
    <t>DPPAYKLA</t>
  </si>
  <si>
    <t>DPPAYKLB</t>
  </si>
  <si>
    <t>DPPAYKLC</t>
  </si>
  <si>
    <t>DPPAYKLD</t>
  </si>
  <si>
    <t>DPPAYKLE</t>
  </si>
  <si>
    <t>DPPAYKLF</t>
  </si>
  <si>
    <t>DPPAYKLG</t>
  </si>
  <si>
    <t>DPPAYKLH</t>
  </si>
  <si>
    <t>DPPAYKLI</t>
  </si>
  <si>
    <t>DPPAYKLJ</t>
  </si>
  <si>
    <t>DPPAYKLK</t>
  </si>
  <si>
    <t>DPREFAL0</t>
  </si>
  <si>
    <t>DPNRQRL0</t>
  </si>
  <si>
    <t>DPNRLVL0</t>
  </si>
  <si>
    <t>DPOPNMM0</t>
  </si>
  <si>
    <t>DPCOPAM0</t>
  </si>
  <si>
    <t>DPSEOFM0</t>
  </si>
  <si>
    <t>DPSTAYM0</t>
  </si>
  <si>
    <t>DPCOWHM0</t>
  </si>
  <si>
    <t>DPPHOFM0</t>
  </si>
  <si>
    <t>DPMPOFM0</t>
  </si>
  <si>
    <t>DPCOMAM0</t>
  </si>
  <si>
    <t>DPCOCOM0</t>
  </si>
  <si>
    <t>DPPAYKMA</t>
  </si>
  <si>
    <t>DPPAYKMB</t>
  </si>
  <si>
    <t>DPPAYKMC</t>
  </si>
  <si>
    <t>DPPAYKMD</t>
  </si>
  <si>
    <t>DPPAYKME</t>
  </si>
  <si>
    <t>DPPAYKMF</t>
  </si>
  <si>
    <t>DPPAYKMG</t>
  </si>
  <si>
    <t>DPPAYKMH</t>
  </si>
  <si>
    <t>DPPAYKMI</t>
  </si>
  <si>
    <t>DPPAYKMJ</t>
  </si>
  <si>
    <t>DPPAYKMK</t>
  </si>
  <si>
    <t>DPREFAM0</t>
  </si>
  <si>
    <t>DPNRQRM0</t>
  </si>
  <si>
    <t>DPNRLVM0</t>
  </si>
  <si>
    <t>DPOPNMN0</t>
  </si>
  <si>
    <t>DPCOPAN0</t>
  </si>
  <si>
    <t>DPSEOFN0</t>
  </si>
  <si>
    <t>DPSTAYN0</t>
  </si>
  <si>
    <t>DPCOWHN0</t>
  </si>
  <si>
    <t>DPPHOFN0</t>
  </si>
  <si>
    <t>DPMPOFN0</t>
  </si>
  <si>
    <t>DPCOMAN0</t>
  </si>
  <si>
    <t>DPCOCON0</t>
  </si>
  <si>
    <t>DPPAYKNA</t>
  </si>
  <si>
    <t>DPPAYKNB</t>
  </si>
  <si>
    <t>DPPAYKNC</t>
  </si>
  <si>
    <t>DPPAYKND</t>
  </si>
  <si>
    <t>DPPAYKNE</t>
  </si>
  <si>
    <t>DPPAYKNF</t>
  </si>
  <si>
    <t>DPPAYKNG</t>
  </si>
  <si>
    <t>DPPAYKNH</t>
  </si>
  <si>
    <t>DPPAYKNI</t>
  </si>
  <si>
    <t>DPPAYKNJ</t>
  </si>
  <si>
    <t>DPPAYKNK</t>
  </si>
  <si>
    <t>DPREFAN0</t>
  </si>
  <si>
    <t>DPNRQRN0</t>
  </si>
  <si>
    <t>DPNRLVN0</t>
  </si>
  <si>
    <t>DPOPNMO0</t>
  </si>
  <si>
    <t>DPCOPAO0</t>
  </si>
  <si>
    <t>DPSEOFO0</t>
  </si>
  <si>
    <t>DPSTAYO0</t>
  </si>
  <si>
    <t>DPCOWHO0</t>
  </si>
  <si>
    <t>DPPHOFO0</t>
  </si>
  <si>
    <t>DPMPOFO0</t>
  </si>
  <si>
    <t>DPCOMAO0</t>
  </si>
  <si>
    <t>DPCOCOO0</t>
  </si>
  <si>
    <t>DPPAYKOA</t>
  </si>
  <si>
    <t>DPPAYKOB</t>
  </si>
  <si>
    <t>DPPAYKOC</t>
  </si>
  <si>
    <t>DPPAYKOD</t>
  </si>
  <si>
    <t>DPPAYKOE</t>
  </si>
  <si>
    <t>DPPAYKOF</t>
  </si>
  <si>
    <t>DPPAYKOG</t>
  </si>
  <si>
    <t>DPPAYKOH</t>
  </si>
  <si>
    <t>DPPAYKOI</t>
  </si>
  <si>
    <t>DPPAYKOJ</t>
  </si>
  <si>
    <t>DPPAYKOK</t>
  </si>
  <si>
    <t>DPREFAO0</t>
  </si>
  <si>
    <t>DPNRQRO0</t>
  </si>
  <si>
    <t>DPNRLVO0</t>
  </si>
  <si>
    <t>DPOPNMP0</t>
  </si>
  <si>
    <t>DPCOPAP0</t>
  </si>
  <si>
    <t>DPSEOFP0</t>
  </si>
  <si>
    <t>DPSTAYP0</t>
  </si>
  <si>
    <t>DPCOWHP0</t>
  </si>
  <si>
    <t>DPPHOFP0</t>
  </si>
  <si>
    <t>DPMPOFP0</t>
  </si>
  <si>
    <t>DPCOMAP0</t>
  </si>
  <si>
    <t>DPCOCOP0</t>
  </si>
  <si>
    <t>DPPAYKPA</t>
  </si>
  <si>
    <t>DPPAYKPB</t>
  </si>
  <si>
    <t>DPPAYKPC</t>
  </si>
  <si>
    <t>DPPAYKPD</t>
  </si>
  <si>
    <t>DPPAYKPE</t>
  </si>
  <si>
    <t>DPPAYKPF</t>
  </si>
  <si>
    <t>DPPAYKPG</t>
  </si>
  <si>
    <t>DPPAYKPH</t>
  </si>
  <si>
    <t>DPPAYKPI</t>
  </si>
  <si>
    <t>DPPAYKPJ</t>
  </si>
  <si>
    <t>DPPAYKPK</t>
  </si>
  <si>
    <t>DPREFAP0</t>
  </si>
  <si>
    <t>DPNRQRP0</t>
  </si>
  <si>
    <t>DPNRLVP0</t>
  </si>
  <si>
    <t>DPOPNMQ0</t>
  </si>
  <si>
    <t>DPCOPAQ0</t>
  </si>
  <si>
    <t>DPSEOFQ0</t>
  </si>
  <si>
    <t>DPSTAYQ0</t>
  </si>
  <si>
    <t>DPCOWHQ0</t>
  </si>
  <si>
    <t>DPPHOFQ0</t>
  </si>
  <si>
    <t>DPMPOFQ0</t>
  </si>
  <si>
    <t>DPCOMAQ0</t>
  </si>
  <si>
    <t>DPCOCOQ0</t>
  </si>
  <si>
    <t>DPPAYKQA</t>
  </si>
  <si>
    <t>DPPAYKQB</t>
  </si>
  <si>
    <t>DPPAYKQC</t>
  </si>
  <si>
    <t>DPPAYKQD</t>
  </si>
  <si>
    <t>DPPAYKQE</t>
  </si>
  <si>
    <t>DPPAYKQF</t>
  </si>
  <si>
    <t>DPPAYKQG</t>
  </si>
  <si>
    <t>DPPAYKQH</t>
  </si>
  <si>
    <t>DPPAYKQI</t>
  </si>
  <si>
    <t>DPPAYKQJ</t>
  </si>
  <si>
    <t>DPPAYKQK</t>
  </si>
  <si>
    <t>DPREFAQ0</t>
  </si>
  <si>
    <t>DPNRQRQ0</t>
  </si>
  <si>
    <t>DPNRLVQ0</t>
  </si>
  <si>
    <t>DPOPNMR0</t>
  </si>
  <si>
    <t>DPCOPAR0</t>
  </si>
  <si>
    <t>DPSEOFR0</t>
  </si>
  <si>
    <t>DPSTAYR0</t>
  </si>
  <si>
    <t>DPCOWHR0</t>
  </si>
  <si>
    <t>DPPHOFR0</t>
  </si>
  <si>
    <t>DPMPOFR0</t>
  </si>
  <si>
    <t>DPCOMAR0</t>
  </si>
  <si>
    <t>DPCOCOR0</t>
  </si>
  <si>
    <t>DPPAYKRA</t>
  </si>
  <si>
    <t>DPPAYKRB</t>
  </si>
  <si>
    <t>DPPAYKRC</t>
  </si>
  <si>
    <t>DPPAYKRD</t>
  </si>
  <si>
    <t>DPPAYKRE</t>
  </si>
  <si>
    <t>DPPAYKRF</t>
  </si>
  <si>
    <t>DPPAYKRG</t>
  </si>
  <si>
    <t>DPPAYKRH</t>
  </si>
  <si>
    <t>DPPAYKRI</t>
  </si>
  <si>
    <t>DPPAYKRJ</t>
  </si>
  <si>
    <t>DPPAYKRK</t>
  </si>
  <si>
    <t>DPREFAR0</t>
  </si>
  <si>
    <t>DPNRQRR0</t>
  </si>
  <si>
    <t>DPNRLVR0</t>
  </si>
  <si>
    <t>DPOPNMS0</t>
  </si>
  <si>
    <t>DPCOPAS0</t>
  </si>
  <si>
    <t>DPSEOFS0</t>
  </si>
  <si>
    <t>DPSTAYS0</t>
  </si>
  <si>
    <t>DPCOWHS0</t>
  </si>
  <si>
    <t>DPPHOFS0</t>
  </si>
  <si>
    <t>DPMPOFS0</t>
  </si>
  <si>
    <t>DPCOMAS0</t>
  </si>
  <si>
    <t>DPCOCOS0</t>
  </si>
  <si>
    <t>DPPAYKSA</t>
  </si>
  <si>
    <t>DPPAYKSB</t>
  </si>
  <si>
    <t>DPPAYKSC</t>
  </si>
  <si>
    <t>DPPAYKSD</t>
  </si>
  <si>
    <t>DPPAYKSE</t>
  </si>
  <si>
    <t>DPPAYKSF</t>
  </si>
  <si>
    <t>DPPAYKSG</t>
  </si>
  <si>
    <t>DPPAYKSH</t>
  </si>
  <si>
    <t>DPPAYKSI</t>
  </si>
  <si>
    <t>DPPAYKSJ</t>
  </si>
  <si>
    <t>DPPAYKSK</t>
  </si>
  <si>
    <t>DPREFAS0</t>
  </si>
  <si>
    <t>DPNRQRS0</t>
  </si>
  <si>
    <t>DPNRLVS0</t>
  </si>
  <si>
    <t>DPOPNMT0</t>
  </si>
  <si>
    <t>DPCOPAT0</t>
  </si>
  <si>
    <t>DPSEOFT0</t>
  </si>
  <si>
    <t>DPSTAYT0</t>
  </si>
  <si>
    <t>DPCOWHT0</t>
  </si>
  <si>
    <t>DPPHOFT0</t>
  </si>
  <si>
    <t>DPMPOFT0</t>
  </si>
  <si>
    <t>DPCOMAT0</t>
  </si>
  <si>
    <t>DPCOCOT0</t>
  </si>
  <si>
    <t>DPPAYKTA</t>
  </si>
  <si>
    <t>DPPAYKTB</t>
  </si>
  <si>
    <t>DPPAYKTC</t>
  </si>
  <si>
    <t>DPPAYKTD</t>
  </si>
  <si>
    <t>DPPAYKTE</t>
  </si>
  <si>
    <t>DPPAYKTF</t>
  </si>
  <si>
    <t>DPPAYKTG</t>
  </si>
  <si>
    <t>DPPAYKTH</t>
  </si>
  <si>
    <t>DPPAYKTI</t>
  </si>
  <si>
    <t>DPPAYKTJ</t>
  </si>
  <si>
    <t>DPPAYKTK</t>
  </si>
  <si>
    <t>DPREFAT0</t>
  </si>
  <si>
    <t>DPNRQRT0</t>
  </si>
  <si>
    <t>DPNRLVT0</t>
  </si>
  <si>
    <t>DPOPNMU0</t>
  </si>
  <si>
    <t>DPCOPAU0</t>
  </si>
  <si>
    <t>DPSEOFU0</t>
  </si>
  <si>
    <t>DPSTAYU0</t>
  </si>
  <si>
    <t>DPCOWHU0</t>
  </si>
  <si>
    <t>DPPHOFU0</t>
  </si>
  <si>
    <t>DPMPOFU0</t>
  </si>
  <si>
    <t>DPCOMAU0</t>
  </si>
  <si>
    <t>DPCOCOU0</t>
  </si>
  <si>
    <t>DPPAYKUA</t>
  </si>
  <si>
    <t>DPPAYKUB</t>
  </si>
  <si>
    <t>DPPAYKUC</t>
  </si>
  <si>
    <t>DPPAYKUD</t>
  </si>
  <si>
    <t>DPPAYKUE</t>
  </si>
  <si>
    <t>DPPAYKUF</t>
  </si>
  <si>
    <t>DPPAYKUG</t>
  </si>
  <si>
    <t>DPPAYKUH</t>
  </si>
  <si>
    <t>DPPAYKUI</t>
  </si>
  <si>
    <t>DPPAYKUJ</t>
  </si>
  <si>
    <t>DPPAYKUK</t>
  </si>
  <si>
    <t>DPREFAU0</t>
  </si>
  <si>
    <t>DPNRQRU0</t>
  </si>
  <si>
    <t>DPNRLVU0</t>
  </si>
  <si>
    <t>DPFOLO00</t>
  </si>
  <si>
    <t>DPFOWK00</t>
  </si>
  <si>
    <t>DPFOMT00</t>
  </si>
  <si>
    <t>DPRECH00</t>
  </si>
  <si>
    <t>DPREFS00</t>
  </si>
  <si>
    <t>DPREFX00</t>
  </si>
  <si>
    <t>DPREFZ00</t>
  </si>
  <si>
    <t>DPPAIN00</t>
  </si>
  <si>
    <t>DPMUAL00</t>
  </si>
  <si>
    <t>DPMUAG00</t>
  </si>
  <si>
    <t>DPMUOL00</t>
  </si>
  <si>
    <t>DPDAAL00</t>
  </si>
  <si>
    <t>DPDAAG00</t>
  </si>
  <si>
    <t>DPDAOL00</t>
  </si>
  <si>
    <t>DPDAMU00</t>
  </si>
  <si>
    <t>DPPALV00</t>
  </si>
  <si>
    <t>DPMULV00</t>
  </si>
  <si>
    <t>DPDALV00</t>
  </si>
  <si>
    <t>DPPASD00</t>
  </si>
  <si>
    <t>DPAGSE00</t>
  </si>
  <si>
    <t>DPLIAW00</t>
  </si>
  <si>
    <t>DPWHLX00</t>
  </si>
  <si>
    <t>DPLINZ00</t>
  </si>
  <si>
    <t>DPCASC00</t>
  </si>
  <si>
    <t>DPREBO00</t>
  </si>
  <si>
    <t>DPRWCK00</t>
  </si>
  <si>
    <t>DPREWN00</t>
  </si>
  <si>
    <t>DEXPARIDX</t>
  </si>
  <si>
    <t>DFLPAR000</t>
  </si>
  <si>
    <t>DFCPAR000</t>
  </si>
  <si>
    <t>DFRCPL000</t>
  </si>
  <si>
    <t>DFRSIN000</t>
  </si>
  <si>
    <t>DFRESY300</t>
  </si>
  <si>
    <t>DFRESY400</t>
  </si>
  <si>
    <t>DFRESY500</t>
  </si>
  <si>
    <t>DPRCPL00</t>
  </si>
  <si>
    <t>DPRSIN00</t>
  </si>
  <si>
    <t>DPRELY00</t>
  </si>
  <si>
    <t>DPRELM00</t>
  </si>
  <si>
    <t>DPREPY00</t>
  </si>
  <si>
    <t>DPREPM00</t>
  </si>
  <si>
    <t>DPRESY00</t>
  </si>
  <si>
    <t>DPRESM00</t>
  </si>
  <si>
    <t>DPREEY00</t>
  </si>
  <si>
    <t>DPREEM00</t>
  </si>
  <si>
    <t>DPFRGP00</t>
  </si>
  <si>
    <t>DPRHIS00</t>
  </si>
  <si>
    <t>DPRFAMA0</t>
  </si>
  <si>
    <t>DPRPNAA0</t>
  </si>
  <si>
    <t>DPRSXAA0</t>
  </si>
  <si>
    <t>DPRRCAA0</t>
  </si>
  <si>
    <t>DPRPNBA0</t>
  </si>
  <si>
    <t>DPRSXBA0</t>
  </si>
  <si>
    <t>DPRRCBA0</t>
  </si>
  <si>
    <t>DPRPRYA0</t>
  </si>
  <si>
    <t>DPRPRMA0</t>
  </si>
  <si>
    <t>DPRFAMB0</t>
  </si>
  <si>
    <t>DPRPNAB0</t>
  </si>
  <si>
    <t>DPRSXAB0</t>
  </si>
  <si>
    <t>DPRRCAB0</t>
  </si>
  <si>
    <t>DPRPNBB0</t>
  </si>
  <si>
    <t>DPRSXBB0</t>
  </si>
  <si>
    <t>DPRRCBB0</t>
  </si>
  <si>
    <t>DPRPRYB0</t>
  </si>
  <si>
    <t>DPRPRMB0</t>
  </si>
  <si>
    <t>DPRFAMC0</t>
  </si>
  <si>
    <t>DPRPNAC0</t>
  </si>
  <si>
    <t>DPRSXAC0</t>
  </si>
  <si>
    <t>DPRRCAC0</t>
  </si>
  <si>
    <t>DPRPNBC0</t>
  </si>
  <si>
    <t>DPRSXBC0</t>
  </si>
  <si>
    <t>DPRRCBC0</t>
  </si>
  <si>
    <t>DPRPRYC0</t>
  </si>
  <si>
    <t>DPRPRMC0</t>
  </si>
  <si>
    <t>DPRFAMD0</t>
  </si>
  <si>
    <t>DPRPNAD0</t>
  </si>
  <si>
    <t>DPRSXAD0</t>
  </si>
  <si>
    <t>DPRRCAD0</t>
  </si>
  <si>
    <t>DPRPNBD0</t>
  </si>
  <si>
    <t>DPRSXBD0</t>
  </si>
  <si>
    <t>DPRRCBD0</t>
  </si>
  <si>
    <t>DPRPRYD0</t>
  </si>
  <si>
    <t>DPRPRMD0</t>
  </si>
  <si>
    <t>DPRFAME0</t>
  </si>
  <si>
    <t>DPRPNAE0</t>
  </si>
  <si>
    <t>DPRSXAE0</t>
  </si>
  <si>
    <t>DPRRCAE0</t>
  </si>
  <si>
    <t>DPRPNBE0</t>
  </si>
  <si>
    <t>DPRSXBE0</t>
  </si>
  <si>
    <t>DPRRCBE0</t>
  </si>
  <si>
    <t>DPRPRYE0</t>
  </si>
  <si>
    <t>DPRPRME0</t>
  </si>
  <si>
    <t>DPRFAMF0</t>
  </si>
  <si>
    <t>DPRPNAF0</t>
  </si>
  <si>
    <t>DPRSXAF0</t>
  </si>
  <si>
    <t>DPRRCAF0</t>
  </si>
  <si>
    <t>DPRPNBF0</t>
  </si>
  <si>
    <t>DPRSXBF0</t>
  </si>
  <si>
    <t>DPRRCBF0</t>
  </si>
  <si>
    <t>DPRPRYF0</t>
  </si>
  <si>
    <t>DPRPRMF0</t>
  </si>
  <si>
    <t>DPRFAMG0</t>
  </si>
  <si>
    <t>DPRPNAG0</t>
  </si>
  <si>
    <t>DPRSXAG0</t>
  </si>
  <si>
    <t>DPRRCAG0</t>
  </si>
  <si>
    <t>DPRPNBG0</t>
  </si>
  <si>
    <t>DPRSXBG0</t>
  </si>
  <si>
    <t>DPRRCBG0</t>
  </si>
  <si>
    <t>DPRPRYG0</t>
  </si>
  <si>
    <t>DPRPRMG0</t>
  </si>
  <si>
    <t>DPRFAMH0</t>
  </si>
  <si>
    <t>DPRPNAH0</t>
  </si>
  <si>
    <t>DPRSXAH0</t>
  </si>
  <si>
    <t>DPRRCAH0</t>
  </si>
  <si>
    <t>DPRPNBH0</t>
  </si>
  <si>
    <t>DPRSXBH0</t>
  </si>
  <si>
    <t>DPRRCBH0</t>
  </si>
  <si>
    <t>DPRPRYH0</t>
  </si>
  <si>
    <t>DPRPRMH0</t>
  </si>
  <si>
    <t>DPRFAMI0</t>
  </si>
  <si>
    <t>DPRPNAI0</t>
  </si>
  <si>
    <t>DPRSXAI0</t>
  </si>
  <si>
    <t>DPRRCAI0</t>
  </si>
  <si>
    <t>DPRPNBI0</t>
  </si>
  <si>
    <t>DPRSXBI0</t>
  </si>
  <si>
    <t>DPRRCBI0</t>
  </si>
  <si>
    <t>DPRPRYI0</t>
  </si>
  <si>
    <t>DPRPRMI0</t>
  </si>
  <si>
    <t>DPRFAMJ0</t>
  </si>
  <si>
    <t>DPRPNAJ0</t>
  </si>
  <si>
    <t>DPRSXAJ0</t>
  </si>
  <si>
    <t>DPRRCAJ0</t>
  </si>
  <si>
    <t>DPRPNBJ0</t>
  </si>
  <si>
    <t>DPRSXBJ0</t>
  </si>
  <si>
    <t>DPRRCBJ0</t>
  </si>
  <si>
    <t>DPRPRYJ0</t>
  </si>
  <si>
    <t>DPRPRMJ0</t>
  </si>
  <si>
    <t>DPABST00</t>
  </si>
  <si>
    <t>DPFRTV00</t>
  </si>
  <si>
    <t>DPCCPR00</t>
  </si>
  <si>
    <t>DPCMPR00</t>
  </si>
  <si>
    <t>DPCMKD00</t>
  </si>
  <si>
    <t>DPGENA00</t>
  </si>
  <si>
    <t>DPSFDA00</t>
  </si>
  <si>
    <t>DPSFBP00</t>
  </si>
  <si>
    <t>DPSFEP00</t>
  </si>
  <si>
    <t>DPHEYR00</t>
  </si>
  <si>
    <t>DPLOIL00</t>
  </si>
  <si>
    <t>DPLOLM00</t>
  </si>
  <si>
    <t>DPLOSA00</t>
  </si>
  <si>
    <t>DPDEAN00</t>
  </si>
  <si>
    <t>DPTRDE00</t>
  </si>
  <si>
    <t>DPHEIG00</t>
  </si>
  <si>
    <t>DPHEIF00</t>
  </si>
  <si>
    <t>DPHEII00</t>
  </si>
  <si>
    <t>DPHECM00</t>
  </si>
  <si>
    <t>DPCUPR00</t>
  </si>
  <si>
    <t>DPWEIG00</t>
  </si>
  <si>
    <t>DPWEIS00</t>
  </si>
  <si>
    <t>DPWEIP00</t>
  </si>
  <si>
    <t>DPWEIK00</t>
  </si>
  <si>
    <t>DPCWES00</t>
  </si>
  <si>
    <t>DPCWEP00</t>
  </si>
  <si>
    <t>DPWEES00</t>
  </si>
  <si>
    <t>DPSMUS0A</t>
  </si>
  <si>
    <t>DPSMUS0B</t>
  </si>
  <si>
    <t>DPSMUS0C</t>
  </si>
  <si>
    <t>DPSMUS0D</t>
  </si>
  <si>
    <t>DPSMUS0E</t>
  </si>
  <si>
    <t>DPSMMA00</t>
  </si>
  <si>
    <t>DPSMEV00</t>
  </si>
  <si>
    <t>DPSMKR00</t>
  </si>
  <si>
    <t>DPALDR00</t>
  </si>
  <si>
    <t>DPWKWK00</t>
  </si>
  <si>
    <t>DPJBAW00</t>
  </si>
  <si>
    <t>DPAWWY00</t>
  </si>
  <si>
    <t>DPAWPD00</t>
  </si>
  <si>
    <t>DPLWKY00</t>
  </si>
  <si>
    <t>DPLWKM00</t>
  </si>
  <si>
    <t>DPCHJB00</t>
  </si>
  <si>
    <t>DPCHEM00</t>
  </si>
  <si>
    <t>DPCONJ00</t>
  </si>
  <si>
    <t>DPSTJY00</t>
  </si>
  <si>
    <t>DPSTJM00</t>
  </si>
  <si>
    <t>DPEMPS00</t>
  </si>
  <si>
    <t>DPEMPC00</t>
  </si>
  <si>
    <t>DPEMJT0A</t>
  </si>
  <si>
    <t>DPEMJT0B</t>
  </si>
  <si>
    <t>DPEMJT0C</t>
  </si>
  <si>
    <t>DPEMJT0D</t>
  </si>
  <si>
    <t>DPEMSE00</t>
  </si>
  <si>
    <t>DPSUPV00</t>
  </si>
  <si>
    <t>DPSUPN00</t>
  </si>
  <si>
    <t>DPEMPT00</t>
  </si>
  <si>
    <t>DPEMPN00</t>
  </si>
  <si>
    <t>DPES2000</t>
  </si>
  <si>
    <t>DPJBSY00</t>
  </si>
  <si>
    <t>DPJBSM00</t>
  </si>
  <si>
    <t>DPFLXB0A</t>
  </si>
  <si>
    <t>DPFLXB0B</t>
  </si>
  <si>
    <t>DPFLXB0C</t>
  </si>
  <si>
    <t>DPFLXB0D</t>
  </si>
  <si>
    <t>DPFLXB0E</t>
  </si>
  <si>
    <t>DPFLXB0F</t>
  </si>
  <si>
    <t>DPFLXB0G</t>
  </si>
  <si>
    <t>DPFLXB0H</t>
  </si>
  <si>
    <t>DPFLXB0I</t>
  </si>
  <si>
    <t>DPFLXB0J</t>
  </si>
  <si>
    <t>DPFLXB0K</t>
  </si>
  <si>
    <t>DPFLXB0L</t>
  </si>
  <si>
    <t>DPFLXB0M</t>
  </si>
  <si>
    <t>DPFLXB0N</t>
  </si>
  <si>
    <t>DPFLXB0O</t>
  </si>
  <si>
    <t>DPFLXB0P</t>
  </si>
  <si>
    <t>DPREQF00</t>
  </si>
  <si>
    <t>DPGREQ00</t>
  </si>
  <si>
    <t>DPWKHM00</t>
  </si>
  <si>
    <t>DPWKHR00</t>
  </si>
  <si>
    <t>DPADHR00</t>
  </si>
  <si>
    <t>DPNUMU00</t>
  </si>
  <si>
    <t>DPNUMP00</t>
  </si>
  <si>
    <t>DPDAYW00</t>
  </si>
  <si>
    <t>DPEVEW00</t>
  </si>
  <si>
    <t>DPNGTW00</t>
  </si>
  <si>
    <t>DPSATW00</t>
  </si>
  <si>
    <t>DPSUNW00</t>
  </si>
  <si>
    <t>DPTRAV00</t>
  </si>
  <si>
    <t>DPSRTY00</t>
  </si>
  <si>
    <t>DPSRTM00</t>
  </si>
  <si>
    <t>DPNWRK00</t>
  </si>
  <si>
    <t>DPCONU00</t>
  </si>
  <si>
    <t>DPNSTY00</t>
  </si>
  <si>
    <t>DPNSTM00</t>
  </si>
  <si>
    <t>DPNOTW00</t>
  </si>
  <si>
    <t>DPNOTM00</t>
  </si>
  <si>
    <t>DPLOKO00</t>
  </si>
  <si>
    <t>DPRNOZ0A</t>
  </si>
  <si>
    <t>DPRNOZ0B</t>
  </si>
  <si>
    <t>DPRNOZ0C</t>
  </si>
  <si>
    <t>DPRNOZ0D</t>
  </si>
  <si>
    <t>DPRNOZ0E</t>
  </si>
  <si>
    <t>DPRNOZ0F</t>
  </si>
  <si>
    <t>DPRNOZ0G</t>
  </si>
  <si>
    <t>DPRNOZ0H</t>
  </si>
  <si>
    <t>DPRNOZ0I</t>
  </si>
  <si>
    <t>DPRNOZ0J</t>
  </si>
  <si>
    <t>DPRNOZ0K</t>
  </si>
  <si>
    <t>DPRNOZ0L</t>
  </si>
  <si>
    <t>DPRNOZ0M</t>
  </si>
  <si>
    <t>DPRNOZ0N</t>
  </si>
  <si>
    <t>DPRNOZ0O</t>
  </si>
  <si>
    <t>DPRNOZ0P</t>
  </si>
  <si>
    <t>DPRNOZ0Q</t>
  </si>
  <si>
    <t>DPRNOZ0R</t>
  </si>
  <si>
    <t>DPRNOZ0S</t>
  </si>
  <si>
    <t>DPRNOZ0T</t>
  </si>
  <si>
    <t>DPRNOZ0U</t>
  </si>
  <si>
    <t>DPRNOZ0V</t>
  </si>
  <si>
    <t>DPRNOZ0W</t>
  </si>
  <si>
    <t>DPRNOZ0X</t>
  </si>
  <si>
    <t>DPRNOZ0Y</t>
  </si>
  <si>
    <t>DPRNOZ0Z</t>
  </si>
  <si>
    <t>DPRNOZ2A</t>
  </si>
  <si>
    <t>DPRNOZ2B</t>
  </si>
  <si>
    <t>DPRNOZ2C</t>
  </si>
  <si>
    <t>DPRNOZ2D</t>
  </si>
  <si>
    <t>DPRNOZ2E</t>
  </si>
  <si>
    <t>DPRNOZ2F</t>
  </si>
  <si>
    <t>DPRNOZ2G</t>
  </si>
  <si>
    <t>DPRNOZ2H</t>
  </si>
  <si>
    <t>DPRNOZ2I</t>
  </si>
  <si>
    <t>DPNOTZ0A</t>
  </si>
  <si>
    <t>DPNOTZ0B</t>
  </si>
  <si>
    <t>DPNOTZ0C</t>
  </si>
  <si>
    <t>DPNOTZ0D</t>
  </si>
  <si>
    <t>DPNOTZ0E</t>
  </si>
  <si>
    <t>DPNOTZ0F</t>
  </si>
  <si>
    <t>DPNOTZ0G</t>
  </si>
  <si>
    <t>DPNOTZ0H</t>
  </si>
  <si>
    <t>DPNOTZ0I</t>
  </si>
  <si>
    <t>DPNOTZ0J</t>
  </si>
  <si>
    <t>DPNOTZ0K</t>
  </si>
  <si>
    <t>DPNOTZ0L</t>
  </si>
  <si>
    <t>DPNOTZ0M</t>
  </si>
  <si>
    <t>DPNOTZ0N</t>
  </si>
  <si>
    <t>DPNOTZ0O</t>
  </si>
  <si>
    <t>DPNOTZ0P</t>
  </si>
  <si>
    <t>DPNOTZ0Q</t>
  </si>
  <si>
    <t>DPNOTZ0R</t>
  </si>
  <si>
    <t>DPNOTZ0S</t>
  </si>
  <si>
    <t>DPNOTZ0T</t>
  </si>
  <si>
    <t>DPNOTZ0U</t>
  </si>
  <si>
    <t>DPNOTZ0V</t>
  </si>
  <si>
    <t>DPNOTZ0W</t>
  </si>
  <si>
    <t>DPNOTZ0X</t>
  </si>
  <si>
    <t>DPNOTZ0Y</t>
  </si>
  <si>
    <t>DPNOTZ0Z</t>
  </si>
  <si>
    <t>DPNOTZ2A</t>
  </si>
  <si>
    <t>DPNOTZ2B</t>
  </si>
  <si>
    <t>DPNOTZ2C</t>
  </si>
  <si>
    <t>DPNOTZ2D</t>
  </si>
  <si>
    <t>DPNOTZ2E</t>
  </si>
  <si>
    <t>DPNOTZ2F</t>
  </si>
  <si>
    <t>DPNOTZ2G</t>
  </si>
  <si>
    <t>DPNOTZ2H</t>
  </si>
  <si>
    <t>DPNOTZ2I</t>
  </si>
  <si>
    <t>DPLJBY00</t>
  </si>
  <si>
    <t>DPLJBM00</t>
  </si>
  <si>
    <t>DPEVRW00</t>
  </si>
  <si>
    <t>DPLSTJ00</t>
  </si>
  <si>
    <t>DPWMBA00</t>
  </si>
  <si>
    <t>DPWOSA00</t>
  </si>
  <si>
    <t>DPWPBA00</t>
  </si>
  <si>
    <t>DPGROP00</t>
  </si>
  <si>
    <t>DPGROA00</t>
  </si>
  <si>
    <t>DPPAYS00</t>
  </si>
  <si>
    <t>DPNETP00</t>
  </si>
  <si>
    <t>DPNETA00</t>
  </si>
  <si>
    <t>DPPUSL00</t>
  </si>
  <si>
    <t>DPUSLP00</t>
  </si>
  <si>
    <t>DPUSLA00</t>
  </si>
  <si>
    <t>DPREIN00</t>
  </si>
  <si>
    <t>DPOCIN00</t>
  </si>
  <si>
    <t>DPHOWK00</t>
  </si>
  <si>
    <t>DPEASE00</t>
  </si>
  <si>
    <t>DPSTBE00</t>
  </si>
  <si>
    <t>DPSTWZ0A</t>
  </si>
  <si>
    <t>DPSTWZ0B</t>
  </si>
  <si>
    <t>DPSTWZ0C</t>
  </si>
  <si>
    <t>DPSTWZ0D</t>
  </si>
  <si>
    <t>DPSTWZ0E</t>
  </si>
  <si>
    <t>DPSTWZ0F</t>
  </si>
  <si>
    <t>DPSTWZ0G</t>
  </si>
  <si>
    <t>DPSTWZ0H</t>
  </si>
  <si>
    <t>DPSTWZ0I</t>
  </si>
  <si>
    <t>DPSTWZ0J</t>
  </si>
  <si>
    <t>DPSTWZ0K</t>
  </si>
  <si>
    <t>DPSTWZ0L</t>
  </si>
  <si>
    <t>DPSTWZ0M</t>
  </si>
  <si>
    <t>DPSTWZ0N</t>
  </si>
  <si>
    <t>DPSTWZ0O</t>
  </si>
  <si>
    <t>DPSTWZ0P</t>
  </si>
  <si>
    <t>DPSTWZ0Q</t>
  </si>
  <si>
    <t>DPSTWZ0R</t>
  </si>
  <si>
    <t>DPSTWZ0S</t>
  </si>
  <si>
    <t>DPSTWZ0T</t>
  </si>
  <si>
    <t>DPSTWZ0U</t>
  </si>
  <si>
    <t>DPSTWZ0V</t>
  </si>
  <si>
    <t>DPSTWZ0W</t>
  </si>
  <si>
    <t>DPSTWZ0X</t>
  </si>
  <si>
    <t>DPSTWZ0Y</t>
  </si>
  <si>
    <t>DPSTWZ0Z</t>
  </si>
  <si>
    <t>DPSTWZ1A</t>
  </si>
  <si>
    <t>DPSTWZ1B</t>
  </si>
  <si>
    <t>DPSTWZ1C</t>
  </si>
  <si>
    <t>DPSTWZ1D</t>
  </si>
  <si>
    <t>DPSTWZ1E</t>
  </si>
  <si>
    <t>DPSTYZ0A</t>
  </si>
  <si>
    <t>DPSTYZ0B</t>
  </si>
  <si>
    <t>DPSTYZ0C</t>
  </si>
  <si>
    <t>DPSTYZ0D</t>
  </si>
  <si>
    <t>DPSTYZ0E</t>
  </si>
  <si>
    <t>DPSTYZ0F</t>
  </si>
  <si>
    <t>DPSTYZ0G</t>
  </si>
  <si>
    <t>DPSTYZ0H</t>
  </si>
  <si>
    <t>DPSTYZ0I</t>
  </si>
  <si>
    <t>DPSTYZ0J</t>
  </si>
  <si>
    <t>DPSTYZ0K</t>
  </si>
  <si>
    <t>DPSTYZ0L</t>
  </si>
  <si>
    <t>DPSTYZ0M</t>
  </si>
  <si>
    <t>DPSTYZ0N</t>
  </si>
  <si>
    <t>DPSTYZ0O</t>
  </si>
  <si>
    <t>DPSTYZ0P</t>
  </si>
  <si>
    <t>DPSTYZ0Q</t>
  </si>
  <si>
    <t>DPSTYZ0R</t>
  </si>
  <si>
    <t>DPSTYZ0S</t>
  </si>
  <si>
    <t>DPSTYZ0T</t>
  </si>
  <si>
    <t>DPSTYZ0U</t>
  </si>
  <si>
    <t>DPSTYZ0V</t>
  </si>
  <si>
    <t>DPSTYZ0W</t>
  </si>
  <si>
    <t>DPSTYZ0X</t>
  </si>
  <si>
    <t>DPSTYZ0Y</t>
  </si>
  <si>
    <t>DPSTYZ0Z</t>
  </si>
  <si>
    <t>DPSTYZ1A</t>
  </si>
  <si>
    <t>DPSTYZ1B</t>
  </si>
  <si>
    <t>DPSTYZ1C</t>
  </si>
  <si>
    <t>DPSTYZ1D</t>
  </si>
  <si>
    <t>DPSTYZ1E</t>
  </si>
  <si>
    <t>DPBENPA0</t>
  </si>
  <si>
    <t>DPBENAA0</t>
  </si>
  <si>
    <t>DPBENPB0</t>
  </si>
  <si>
    <t>DPBENAB0</t>
  </si>
  <si>
    <t>DPBENPC0</t>
  </si>
  <si>
    <t>DPBENAC0</t>
  </si>
  <si>
    <t>DPBENPD0</t>
  </si>
  <si>
    <t>DPBENAD0</t>
  </si>
  <si>
    <t>DPBENPE0</t>
  </si>
  <si>
    <t>DPBENAE0</t>
  </si>
  <si>
    <t>DPBENPF0</t>
  </si>
  <si>
    <t>DPBENAF0</t>
  </si>
  <si>
    <t>DPBENPG0</t>
  </si>
  <si>
    <t>DPBENAG0</t>
  </si>
  <si>
    <t>DPPNUM00</t>
  </si>
  <si>
    <t>DPMOAD00</t>
  </si>
  <si>
    <t>DPMOMO00</t>
  </si>
  <si>
    <t>DPMOTY00</t>
  </si>
  <si>
    <t>DPMTYX00</t>
  </si>
  <si>
    <t>DPMTYZ00</t>
  </si>
  <si>
    <t>DPMOFL00</t>
  </si>
  <si>
    <t>DPROOF00</t>
  </si>
  <si>
    <t>DPROOW00</t>
  </si>
  <si>
    <t>DPHOMV00</t>
  </si>
  <si>
    <t>DPMXHA00</t>
  </si>
  <si>
    <t>DPRSHA00</t>
  </si>
  <si>
    <t>DPMOWZ0A</t>
  </si>
  <si>
    <t>DPMOWZ0B</t>
  </si>
  <si>
    <t>DPMOWZ0C</t>
  </si>
  <si>
    <t>DPMOWZ0D</t>
  </si>
  <si>
    <t>DPMOWZ0E</t>
  </si>
  <si>
    <t>DPMOWZ0F</t>
  </si>
  <si>
    <t>DPMOWZ0G</t>
  </si>
  <si>
    <t>DPMOWZ0H</t>
  </si>
  <si>
    <t>DPMOWZ0I</t>
  </si>
  <si>
    <t>DPMOWZ0J</t>
  </si>
  <si>
    <t>DPMOWZ0K</t>
  </si>
  <si>
    <t>DPMOWZ0L</t>
  </si>
  <si>
    <t>DPMOWZ0M</t>
  </si>
  <si>
    <t>DPMOWZ0N</t>
  </si>
  <si>
    <t>DPMOWZ0O</t>
  </si>
  <si>
    <t>DPMOWZ0P</t>
  </si>
  <si>
    <t>DPMOWZ0Q</t>
  </si>
  <si>
    <t>DPMOWZ0R</t>
  </si>
  <si>
    <t>DPMOWZ0S</t>
  </si>
  <si>
    <t>DPMOWZ0T</t>
  </si>
  <si>
    <t>DPMOWZ0U</t>
  </si>
  <si>
    <t>DPMOWZ0V</t>
  </si>
  <si>
    <t>DPMOWZ0W</t>
  </si>
  <si>
    <t>DPMOWZ0X</t>
  </si>
  <si>
    <t>DPMOWZ0Y</t>
  </si>
  <si>
    <t>DPMOWZ0Z</t>
  </si>
  <si>
    <t>DPMOWZ1A</t>
  </si>
  <si>
    <t>DPMOWZ1B</t>
  </si>
  <si>
    <t>DPMOWZ1C</t>
  </si>
  <si>
    <t>DPMOWZ1D</t>
  </si>
  <si>
    <t>DPMOWZ1E</t>
  </si>
  <si>
    <t>DPMOWZ1F</t>
  </si>
  <si>
    <t>DPMOWZ1G</t>
  </si>
  <si>
    <t>DPMOWZ1H</t>
  </si>
  <si>
    <t>DPMOWZ1I</t>
  </si>
  <si>
    <t>DPMOWZ1J</t>
  </si>
  <si>
    <t>DPOTPL00</t>
  </si>
  <si>
    <t>DPOTPM00</t>
  </si>
  <si>
    <t>DPHOMS00</t>
  </si>
  <si>
    <t>DPHOSS00</t>
  </si>
  <si>
    <t>DPHOMP00</t>
  </si>
  <si>
    <t>DPHMPX00</t>
  </si>
  <si>
    <t>DPHMPZ00</t>
  </si>
  <si>
    <t>DPSTWH0A</t>
  </si>
  <si>
    <t>DPSTWH0B</t>
  </si>
  <si>
    <t>DPSTWH0C</t>
  </si>
  <si>
    <t>DPSTWH0D</t>
  </si>
  <si>
    <t>DPSTWH0E</t>
  </si>
  <si>
    <t>DPSTWH0F</t>
  </si>
  <si>
    <t>DPSWHX0A</t>
  </si>
  <si>
    <t>DPSWHX0B</t>
  </si>
  <si>
    <t>DPSWHX0C</t>
  </si>
  <si>
    <t>DPSWHX0D</t>
  </si>
  <si>
    <t>DPSWHX0E</t>
  </si>
  <si>
    <t>DPSWHX0F</t>
  </si>
  <si>
    <t>DPSWHZ0A</t>
  </si>
  <si>
    <t>DPSWHZ0B</t>
  </si>
  <si>
    <t>DPSWHZ0C</t>
  </si>
  <si>
    <t>DPSWHZ0D</t>
  </si>
  <si>
    <t>DPSWHZ0E</t>
  </si>
  <si>
    <t>DPSWHZ0F</t>
  </si>
  <si>
    <t>DPHOHW00</t>
  </si>
  <si>
    <t>DPHOKW00</t>
  </si>
  <si>
    <t>DPHOMT00</t>
  </si>
  <si>
    <t>DPGDAC00</t>
  </si>
  <si>
    <t>DPHEUS0A</t>
  </si>
  <si>
    <t>DPHEUS0B</t>
  </si>
  <si>
    <t>DPHEUS0C</t>
  </si>
  <si>
    <t>DPHEUS0D</t>
  </si>
  <si>
    <t>DPHEUS0E</t>
  </si>
  <si>
    <t>DPHEUS0F</t>
  </si>
  <si>
    <t>DPHEUS0G</t>
  </si>
  <si>
    <t>DPDAMP00</t>
  </si>
  <si>
    <t>DPPETH0A</t>
  </si>
  <si>
    <t>DPPETH0B</t>
  </si>
  <si>
    <t>DPPETH0C</t>
  </si>
  <si>
    <t>DPPETH0D</t>
  </si>
  <si>
    <t>DPPETH0E</t>
  </si>
  <si>
    <t>DPPETH0F</t>
  </si>
  <si>
    <t>DPHODI00</t>
  </si>
  <si>
    <t>DPCARU00</t>
  </si>
  <si>
    <t>DPARFR00</t>
  </si>
  <si>
    <t>DPPLOG00</t>
  </si>
  <si>
    <t>DPROMA00</t>
  </si>
  <si>
    <t>DPPOIT00</t>
  </si>
  <si>
    <t>DPRELG00_R30</t>
  </si>
  <si>
    <t>DPRLGZ00_R30</t>
  </si>
  <si>
    <t>DPRELN00_R30</t>
  </si>
  <si>
    <t>DPRLNZ00_R30</t>
  </si>
  <si>
    <t>DPRNIB00_R30</t>
  </si>
  <si>
    <t>DPRSMA00</t>
  </si>
  <si>
    <t>DPENAC0A</t>
  </si>
  <si>
    <t>DPENAC0B</t>
  </si>
  <si>
    <t>DPENAC0C</t>
  </si>
  <si>
    <t>DPENAC0D</t>
  </si>
  <si>
    <t>DPENAC0E</t>
  </si>
  <si>
    <t>DPENAC0F</t>
  </si>
  <si>
    <t>DPENAC0G</t>
  </si>
  <si>
    <t>DPENAC0H</t>
  </si>
  <si>
    <t>DPENAC0I</t>
  </si>
  <si>
    <t>DPENAC0J</t>
  </si>
  <si>
    <t>DPENAC0K</t>
  </si>
  <si>
    <t>DPENAC0L</t>
  </si>
  <si>
    <t>DPENAC0M</t>
  </si>
  <si>
    <t>DPENAC0N</t>
  </si>
  <si>
    <t>DPENAC0O</t>
  </si>
  <si>
    <t>DPENAC0P</t>
  </si>
  <si>
    <t>DPENAC0Q</t>
  </si>
  <si>
    <t>DPCHTI00</t>
  </si>
  <si>
    <t>DPCHTZ0A</t>
  </si>
  <si>
    <t>DPCHTZ0B</t>
  </si>
  <si>
    <t>DPCHTZ0C</t>
  </si>
  <si>
    <t>DPCHTZ0D</t>
  </si>
  <si>
    <t>DPCHTZ0E</t>
  </si>
  <si>
    <t>DPCHTZ0F</t>
  </si>
  <si>
    <t>DPCHTZ0G</t>
  </si>
  <si>
    <t>DPCHTZ0H</t>
  </si>
  <si>
    <t>DPCHTZ0I</t>
  </si>
  <si>
    <t>DPCHTZ0J</t>
  </si>
  <si>
    <t>DPCHTZ0K</t>
  </si>
  <si>
    <t>DPCHTZ0L</t>
  </si>
  <si>
    <t>DPCHTZ0M</t>
  </si>
  <si>
    <t>DPCHTZ0N</t>
  </si>
  <si>
    <t>DPCHTZ0O</t>
  </si>
  <si>
    <t>DPCHTZ0P</t>
  </si>
  <si>
    <t>DPCHTZ0Q</t>
  </si>
  <si>
    <t>DPCHTZ0R</t>
  </si>
  <si>
    <t>DPCHTZ0S</t>
  </si>
  <si>
    <t>DPCHTZ0T</t>
  </si>
  <si>
    <t>DPOMPTX0</t>
  </si>
  <si>
    <t>DPSCAC00</t>
  </si>
  <si>
    <t>DPSCRZ0A</t>
  </si>
  <si>
    <t>DPSCRZ0B</t>
  </si>
  <si>
    <t>DPSCRZ0C</t>
  </si>
  <si>
    <t>DPSCRZ0D</t>
  </si>
  <si>
    <t>DPSCRZ0E</t>
  </si>
  <si>
    <t>DPSCRZ0F</t>
  </si>
  <si>
    <t>DPSCRZ0G</t>
  </si>
  <si>
    <t>DPSCRZ0H</t>
  </si>
  <si>
    <t>DPSCRZ0I</t>
  </si>
  <si>
    <t>DPSCRZ0J</t>
  </si>
  <si>
    <t>DPSCRZ0K</t>
  </si>
  <si>
    <t>DPSCRZ0L</t>
  </si>
  <si>
    <t>DPSCRZ0M</t>
  </si>
  <si>
    <t>DPSCRZ0N</t>
  </si>
  <si>
    <t>DPSCRZ0O</t>
  </si>
  <si>
    <t>DPSCRZ0P</t>
  </si>
  <si>
    <t>DPSCUZ0A</t>
  </si>
  <si>
    <t>DPSCUZ0B</t>
  </si>
  <si>
    <t>DPSCUZ0C</t>
  </si>
  <si>
    <t>DPSCUZ0D</t>
  </si>
  <si>
    <t>DPSCUZ0E</t>
  </si>
  <si>
    <t>DPSCUZ0F</t>
  </si>
  <si>
    <t>DPSCUZ0G</t>
  </si>
  <si>
    <t>DPSCUZ0H</t>
  </si>
  <si>
    <t>DPSCUZ0I</t>
  </si>
  <si>
    <t>DPSCUZ0J</t>
  </si>
  <si>
    <t>DPSCUZ0K</t>
  </si>
  <si>
    <t>DPSCUZ0L</t>
  </si>
  <si>
    <t>DPSCUZ0M</t>
  </si>
  <si>
    <t>DPSCUZ0N</t>
  </si>
  <si>
    <t>DPSCUZ0O</t>
  </si>
  <si>
    <t>DPSCUZ0P</t>
  </si>
  <si>
    <t>DPPACR00</t>
  </si>
  <si>
    <t>DPPHDE00</t>
  </si>
  <si>
    <t>DPPHHO00</t>
  </si>
  <si>
    <t>DPPHRF00</t>
  </si>
  <si>
    <t>DPPHEE00</t>
  </si>
  <si>
    <t>DPPHWO00</t>
  </si>
  <si>
    <t>DPPHNE00</t>
  </si>
  <si>
    <t>DPREGN00</t>
  </si>
  <si>
    <t>DPCOLT00</t>
  </si>
  <si>
    <t>DPHARE00</t>
  </si>
  <si>
    <t>DPFORC00</t>
  </si>
  <si>
    <t>DPPART00</t>
  </si>
  <si>
    <t>DPFATH00</t>
  </si>
  <si>
    <t>DPNRPP00</t>
  </si>
  <si>
    <t>DPNRPR00</t>
  </si>
  <si>
    <t>DPNTRO00</t>
  </si>
  <si>
    <t>DPOTNMA0</t>
  </si>
  <si>
    <t>DPOTWTA0</t>
  </si>
  <si>
    <t>DPOTSEA0</t>
  </si>
  <si>
    <t>DPOTSOA0</t>
  </si>
  <si>
    <t>DPOTMAA0</t>
  </si>
  <si>
    <t>DPOTNMB0</t>
  </si>
  <si>
    <t>DPOTWTB0</t>
  </si>
  <si>
    <t>DPOTSEB0</t>
  </si>
  <si>
    <t>DPOTSOB0</t>
  </si>
  <si>
    <t>DPOTMAB0</t>
  </si>
  <si>
    <t>DPOTNMC0</t>
  </si>
  <si>
    <t>DPOTWTC0</t>
  </si>
  <si>
    <t>DPOTSEC0</t>
  </si>
  <si>
    <t>DPOTSOC0</t>
  </si>
  <si>
    <t>DPOTMAC0</t>
  </si>
  <si>
    <t>DPOTNMD0</t>
  </si>
  <si>
    <t>DPOTWTD0</t>
  </si>
  <si>
    <t>DPOTSED0</t>
  </si>
  <si>
    <t>DPOTSOD0</t>
  </si>
  <si>
    <t>DPOTMAD0</t>
  </si>
  <si>
    <t>DPOTNME0</t>
  </si>
  <si>
    <t>DPOTWTE0</t>
  </si>
  <si>
    <t>DPOTSEE0</t>
  </si>
  <si>
    <t>DPOTSOE0</t>
  </si>
  <si>
    <t>DPOTMAE0</t>
  </si>
  <si>
    <t>DPOTNMF0</t>
  </si>
  <si>
    <t>DPOTWTF0</t>
  </si>
  <si>
    <t>DPOTSEF0</t>
  </si>
  <si>
    <t>DPOTSOF0</t>
  </si>
  <si>
    <t>DPOTMAF0</t>
  </si>
  <si>
    <t>DPOTNMG0</t>
  </si>
  <si>
    <t>DPOTWTG0</t>
  </si>
  <si>
    <t>DPOTSEG0</t>
  </si>
  <si>
    <t>DPOTSOG0</t>
  </si>
  <si>
    <t>DPOTMAG0</t>
  </si>
  <si>
    <t>DPOTNMH0</t>
  </si>
  <si>
    <t>DPOTWTH0</t>
  </si>
  <si>
    <t>DPOTSEH0</t>
  </si>
  <si>
    <t>DPOTSOH0</t>
  </si>
  <si>
    <t>DPOTMAH0</t>
  </si>
  <si>
    <t>DPOTNMI0</t>
  </si>
  <si>
    <t>DPOTWTI0</t>
  </si>
  <si>
    <t>DPOTSEI0</t>
  </si>
  <si>
    <t>DPOTSOI0</t>
  </si>
  <si>
    <t>DPOTMAI0</t>
  </si>
  <si>
    <t>DPOTNMJ0</t>
  </si>
  <si>
    <t>DPOTWTJ0</t>
  </si>
  <si>
    <t>DPOTSEJ0</t>
  </si>
  <si>
    <t>DPOTSOJ0</t>
  </si>
  <si>
    <t>DPOTMAJ0</t>
  </si>
  <si>
    <t>DPOTCH00</t>
  </si>
  <si>
    <t>DPOTCN00</t>
  </si>
  <si>
    <t>DPTSX1A</t>
  </si>
  <si>
    <t>DPOTYR1A</t>
  </si>
  <si>
    <t>DPOTMT1A</t>
  </si>
  <si>
    <t>DPOTWH1A</t>
  </si>
  <si>
    <t>DPOTSE1A</t>
  </si>
  <si>
    <t>DPOTSO1A</t>
  </si>
  <si>
    <t>DPOTMA1A</t>
  </si>
  <si>
    <t>DPOTSX1B</t>
  </si>
  <si>
    <t>DPOTYR1B</t>
  </si>
  <si>
    <t>DPOTMT1B</t>
  </si>
  <si>
    <t>DPOTWH1B</t>
  </si>
  <si>
    <t>DPOTSE1B</t>
  </si>
  <si>
    <t>DPOTSO1B</t>
  </si>
  <si>
    <t>DPOTMA1B</t>
  </si>
  <si>
    <t>DPOTSX1C</t>
  </si>
  <si>
    <t>DPOTYR1C</t>
  </si>
  <si>
    <t>DPOTMT1C</t>
  </si>
  <si>
    <t>DPOTWH1C</t>
  </si>
  <si>
    <t>DPOTSE1C</t>
  </si>
  <si>
    <t>DPOTSO1C</t>
  </si>
  <si>
    <t>DPOTMA1C</t>
  </si>
  <si>
    <t>DPOTSX1D</t>
  </si>
  <si>
    <t>DPOTYR1D</t>
  </si>
  <si>
    <t>DPOTMT1D</t>
  </si>
  <si>
    <t>DPOTWH1D</t>
  </si>
  <si>
    <t>DPOTSE1D</t>
  </si>
  <si>
    <t>DPOTSO1D</t>
  </si>
  <si>
    <t>DPOTMA1D</t>
  </si>
  <si>
    <t>DPOTSX1E</t>
  </si>
  <si>
    <t>DPOTYR1E</t>
  </si>
  <si>
    <t>DPOTMT1E</t>
  </si>
  <si>
    <t>DPOTWH1E</t>
  </si>
  <si>
    <t>DPOTSE1E</t>
  </si>
  <si>
    <t>DPOTSO1E</t>
  </si>
  <si>
    <t>DPOTMA1E</t>
  </si>
  <si>
    <t>DPOTSX1F</t>
  </si>
  <si>
    <t>DPOTYR1F</t>
  </si>
  <si>
    <t>DPOTMT1F</t>
  </si>
  <si>
    <t>DPOTWH1F</t>
  </si>
  <si>
    <t>DPOTSE1F</t>
  </si>
  <si>
    <t>DPOTSO1F</t>
  </si>
  <si>
    <t>DPOTMA1F</t>
  </si>
  <si>
    <t>DPOTSX1G</t>
  </si>
  <si>
    <t>DPOTYR1G</t>
  </si>
  <si>
    <t>DPOTMT1G</t>
  </si>
  <si>
    <t>DPOTWH1G</t>
  </si>
  <si>
    <t>DPOTSE1G</t>
  </si>
  <si>
    <t>DPOTSO1G</t>
  </si>
  <si>
    <t>DPOTMA1G</t>
  </si>
  <si>
    <t>DPOTSX1H</t>
  </si>
  <si>
    <t>DPOTYR1H</t>
  </si>
  <si>
    <t>DPOTMT1H</t>
  </si>
  <si>
    <t>DPOTWH1H</t>
  </si>
  <si>
    <t>DPOTSE1H</t>
  </si>
  <si>
    <t>DPOTSO1H</t>
  </si>
  <si>
    <t>DPOTMA1H</t>
  </si>
  <si>
    <t>DPOTSX1I</t>
  </si>
  <si>
    <t>DPOTYR1I</t>
  </si>
  <si>
    <t>DPOTMT1I</t>
  </si>
  <si>
    <t>DPOTWH1I</t>
  </si>
  <si>
    <t>DPOTSE1I</t>
  </si>
  <si>
    <t>DPOTSO1I</t>
  </si>
  <si>
    <t>DPOTMA1I</t>
  </si>
  <si>
    <t>DPOTSX1J</t>
  </si>
  <si>
    <t>DPOTYR1J</t>
  </si>
  <si>
    <t>DPOTMT1J</t>
  </si>
  <si>
    <t>DPOTWH1J</t>
  </si>
  <si>
    <t>DPOTSE1J</t>
  </si>
  <si>
    <t>DPOTSO1J</t>
  </si>
  <si>
    <t>DPOTMA1J</t>
  </si>
  <si>
    <t>DPREAF00</t>
  </si>
  <si>
    <t>DPOCCH00</t>
  </si>
  <si>
    <t>DPOCST00</t>
  </si>
  <si>
    <t>DPOCTA00</t>
  </si>
  <si>
    <t>DPOCAN00</t>
  </si>
  <si>
    <t>DPOCTP00</t>
  </si>
  <si>
    <t>DPOCBO00</t>
  </si>
  <si>
    <t>DPOCTH00</t>
  </si>
  <si>
    <t>DPOCEA00</t>
  </si>
  <si>
    <t>DPOCEM00</t>
  </si>
  <si>
    <t>DPOCPP00</t>
  </si>
  <si>
    <t>DPOCOF00</t>
  </si>
  <si>
    <t>DPOCLD00</t>
  </si>
  <si>
    <t>DPOCPR00</t>
  </si>
  <si>
    <t>DPOCSK00</t>
  </si>
  <si>
    <t>DPOCGR00</t>
  </si>
  <si>
    <t>DPWALI00</t>
  </si>
  <si>
    <t>DPWHLI0R</t>
  </si>
  <si>
    <t>DPWHLZ0R</t>
  </si>
  <si>
    <t>DPREWX00_22</t>
  </si>
  <si>
    <t>DPRELG00</t>
  </si>
  <si>
    <t>DPRLGZ00</t>
  </si>
  <si>
    <t>DPRELN00</t>
  </si>
  <si>
    <t>DPRLNZ00</t>
  </si>
  <si>
    <t>DPRNIB00</t>
  </si>
  <si>
    <t>DPRNBX00</t>
  </si>
  <si>
    <t>DPWHLI00</t>
  </si>
  <si>
    <t>DPWHLZ00</t>
  </si>
  <si>
    <t>DPTICA00</t>
  </si>
  <si>
    <t>DPSEEM00</t>
  </si>
  <si>
    <t>DPSOC200</t>
  </si>
  <si>
    <t>DPXSOC00</t>
  </si>
  <si>
    <t>DPNSEC00</t>
  </si>
  <si>
    <t>DPSCFL00</t>
  </si>
  <si>
    <t>DPSEGG00</t>
  </si>
  <si>
    <t>DPSCAA00</t>
  </si>
  <si>
    <t>DPSC9000</t>
  </si>
  <si>
    <t>DPSCST00</t>
  </si>
  <si>
    <t>DPSEPA00</t>
  </si>
  <si>
    <t>DXPXBX00_00</t>
  </si>
  <si>
    <t>DXPXBX00_11</t>
  </si>
  <si>
    <t>DXPXEE00</t>
  </si>
  <si>
    <t>DXPXEW00</t>
  </si>
  <si>
    <t>DXPXES00</t>
  </si>
  <si>
    <t>DXPXEN00</t>
  </si>
  <si>
    <t>DXPXLN00</t>
  </si>
  <si>
    <t>DXPXSX00</t>
  </si>
  <si>
    <t>DXPXAG00</t>
  </si>
  <si>
    <t>DXPXPM00</t>
  </si>
  <si>
    <t>DXPXPQ00</t>
  </si>
  <si>
    <t>DXPXIN00</t>
  </si>
  <si>
    <t>DXPXMS00</t>
  </si>
  <si>
    <t>DXPXXX00</t>
  </si>
  <si>
    <t>DXPXPA00</t>
  </si>
  <si>
    <t>DXPXMU00</t>
  </si>
  <si>
    <t>DXPXMA00</t>
  </si>
  <si>
    <t>DXPXMO00</t>
  </si>
  <si>
    <t>DXPXDU00</t>
  </si>
  <si>
    <t>DXPXDA00</t>
  </si>
  <si>
    <t>DXPXDO00</t>
  </si>
  <si>
    <t>DXPXDM00</t>
  </si>
  <si>
    <t>DXPXPR00</t>
  </si>
  <si>
    <t>DXPXMV00</t>
  </si>
  <si>
    <t>DXPXDV00</t>
  </si>
  <si>
    <t>DXPXBO00</t>
  </si>
  <si>
    <t>DXPXWN00</t>
  </si>
  <si>
    <t>DXPXBK00</t>
  </si>
  <si>
    <t>DXPXGE00</t>
  </si>
  <si>
    <t>DXPXLL00</t>
  </si>
  <si>
    <t>DXPXLT00</t>
  </si>
  <si>
    <t>DXPXHT00</t>
  </si>
  <si>
    <t>DXPXHF00</t>
  </si>
  <si>
    <t>DXPXHI00</t>
  </si>
  <si>
    <t>DXPXHC00</t>
  </si>
  <si>
    <t>DXPXWB00</t>
  </si>
  <si>
    <t>DXPXWT00</t>
  </si>
  <si>
    <t>DXPXWS00</t>
  </si>
  <si>
    <t>DXPXWP00</t>
  </si>
  <si>
    <t>DXPXWK00</t>
  </si>
  <si>
    <t>DXPXWE00</t>
  </si>
  <si>
    <t>DXPXWL00</t>
  </si>
  <si>
    <t>DXPXWA00</t>
  </si>
  <si>
    <t>DXPXWR00</t>
  </si>
  <si>
    <t>DXPXWD00</t>
  </si>
  <si>
    <t>DXPXWY00</t>
  </si>
  <si>
    <t>DXPXWM00</t>
  </si>
  <si>
    <t>DXPXLS00</t>
  </si>
  <si>
    <t>DXPXLE00</t>
  </si>
  <si>
    <t>DXPXLC00</t>
  </si>
  <si>
    <t>DXPXLY00</t>
  </si>
  <si>
    <t>DXPXLM00</t>
  </si>
  <si>
    <t>DXPXAS00</t>
  </si>
  <si>
    <t>DXPXJE00</t>
  </si>
  <si>
    <t>DXPXJW00</t>
  </si>
  <si>
    <t>DXPXJB0A</t>
  </si>
  <si>
    <t>DXPXJB0B</t>
  </si>
  <si>
    <t>DXPXJB0C</t>
  </si>
  <si>
    <t>DXPXJB0D</t>
  </si>
  <si>
    <t>DXPXEM00</t>
  </si>
  <si>
    <t>DXPXJV00</t>
  </si>
  <si>
    <t>DXPXJF00</t>
  </si>
  <si>
    <t>DXPXJC00</t>
  </si>
  <si>
    <t>DXPXJH00</t>
  </si>
  <si>
    <t>DXPXJS00</t>
  </si>
  <si>
    <t>DXES203A</t>
  </si>
  <si>
    <t>DXNSEC3A</t>
  </si>
  <si>
    <t>DXPXJY00</t>
  </si>
  <si>
    <t>DXPXJM00</t>
  </si>
  <si>
    <t>DXPXHM00</t>
  </si>
  <si>
    <t>DXPXHR00</t>
  </si>
  <si>
    <t>DXPXHA00</t>
  </si>
  <si>
    <t>DXPXHU00</t>
  </si>
  <si>
    <t>DXPXHP00</t>
  </si>
  <si>
    <t>DXPXCY00</t>
  </si>
  <si>
    <t>DXPXCM00</t>
  </si>
  <si>
    <t>DXPXCK00</t>
  </si>
  <si>
    <t>DXPXCN00</t>
  </si>
  <si>
    <t>DXPXNY00</t>
  </si>
  <si>
    <t>DXPXNM00</t>
  </si>
  <si>
    <t>DXPXNW00</t>
  </si>
  <si>
    <t>DXPXNE00</t>
  </si>
  <si>
    <t>DXPXBY00</t>
  </si>
  <si>
    <t>DXPXBM00</t>
  </si>
  <si>
    <t>DXPXGP00</t>
  </si>
  <si>
    <t>DXPXGA00</t>
  </si>
  <si>
    <t>DXPXGW00</t>
  </si>
  <si>
    <t>DXPXNS00</t>
  </si>
  <si>
    <t>DXPXNP00</t>
  </si>
  <si>
    <t>DXPXNA00</t>
  </si>
  <si>
    <t>DXPXKW00</t>
  </si>
  <si>
    <t>DXPXNU00</t>
  </si>
  <si>
    <t>DXPXUP00</t>
  </si>
  <si>
    <t>DXPXUA00</t>
  </si>
  <si>
    <t>DXPXUW00</t>
  </si>
  <si>
    <t>DXPXTS00</t>
  </si>
  <si>
    <t>DXEMPA1G</t>
  </si>
  <si>
    <t>DXSUPM1G</t>
  </si>
  <si>
    <t>DXSOC21G</t>
  </si>
  <si>
    <t>DXXSOC1G</t>
  </si>
  <si>
    <t>DXINDX1G</t>
  </si>
  <si>
    <t>DXES201G</t>
  </si>
  <si>
    <t>DXNSEC1G</t>
  </si>
  <si>
    <t>DXSCFL1G</t>
  </si>
  <si>
    <t>DXSEGG1G</t>
  </si>
  <si>
    <t>DXSCAA1G</t>
  </si>
  <si>
    <t>DXSC901G</t>
  </si>
  <si>
    <t>DXSCST1G</t>
  </si>
  <si>
    <t>DXSTJB1G</t>
  </si>
  <si>
    <t>DXBK381G</t>
  </si>
  <si>
    <t>DXSTBX1G</t>
  </si>
  <si>
    <t>DXPSTA1H</t>
  </si>
  <si>
    <t>DXYSRT1H</t>
  </si>
  <si>
    <t>DXMSRT1H</t>
  </si>
  <si>
    <t>DXDSRT1H</t>
  </si>
  <si>
    <t>DXFTPT1H</t>
  </si>
  <si>
    <t>DXEMPA1H</t>
  </si>
  <si>
    <t>DXSUPM1H</t>
  </si>
  <si>
    <t>DXSOC21H</t>
  </si>
  <si>
    <t>DXXSOC1H</t>
  </si>
  <si>
    <t>DXINDX1H</t>
  </si>
  <si>
    <t>DXES201H</t>
  </si>
  <si>
    <t>DXNSEC1H</t>
  </si>
  <si>
    <t>DXSCFL1H</t>
  </si>
  <si>
    <t>DXPXRE0R</t>
  </si>
  <si>
    <t>DXPXRZ0R</t>
  </si>
  <si>
    <t>DXPXBX00_22</t>
  </si>
  <si>
    <t>DXPXRE00</t>
  </si>
  <si>
    <t>DXPXRZ00</t>
  </si>
  <si>
    <t>DXSOC23A</t>
  </si>
  <si>
    <t>DXXSOC3A</t>
  </si>
  <si>
    <t>DXINDX3A</t>
  </si>
  <si>
    <t>DXSCFL3A</t>
  </si>
  <si>
    <t>DXSEGG3A</t>
  </si>
  <si>
    <t>DXSCAA3A</t>
  </si>
  <si>
    <t>DXSC903A</t>
  </si>
  <si>
    <t>DXSCST3A</t>
  </si>
  <si>
    <t>MCS Research ID - Anonymised Family/Household Identifier</t>
  </si>
  <si>
    <t xml:space="preserve">Cohort Member number within an MCS family   </t>
  </si>
  <si>
    <t xml:space="preserve">DV Cohort Member Ethnic Group - 6 category Census class </t>
  </si>
  <si>
    <t>DV Cohort Member Ethnic Group - 11 category Census class</t>
  </si>
  <si>
    <t xml:space="preserve">DV Cohort Member Ethnic Group - 8 category classification   </t>
  </si>
  <si>
    <t xml:space="preserve">ADMIN Country at interview (E,W,S,NI)   </t>
  </si>
  <si>
    <t xml:space="preserve">Interview Government Office Region  </t>
  </si>
  <si>
    <t>DV Parent Interview response summary</t>
  </si>
  <si>
    <t xml:space="preserve">DV Parents/Carers in Household  </t>
  </si>
  <si>
    <t xml:space="preserve">DV Summary of Parents/Carers in Household   </t>
  </si>
  <si>
    <t xml:space="preserve">DV Relationship between Parents/Carers in Household </t>
  </si>
  <si>
    <t>DV Natural mother status</t>
  </si>
  <si>
    <t xml:space="preserve">DV Natural mother in HH </t>
  </si>
  <si>
    <t>DV Natural father status</t>
  </si>
  <si>
    <t xml:space="preserve">DV Natural father in HH </t>
  </si>
  <si>
    <t>DV Number of CM in household</t>
  </si>
  <si>
    <t xml:space="preserve">DV Number of siblings in household plus number of CM's  </t>
  </si>
  <si>
    <t xml:space="preserve">DV Half siblings of CM in household </t>
  </si>
  <si>
    <t xml:space="preserve">DV Step siblings of CM in household </t>
  </si>
  <si>
    <t xml:space="preserve">DV Grandparent of CM in household   </t>
  </si>
  <si>
    <t xml:space="preserve">DV Number of people in household (including CM's)   </t>
  </si>
  <si>
    <t>Country of Interview</t>
  </si>
  <si>
    <t>DV Equivalised family income OECD scores</t>
  </si>
  <si>
    <t xml:space="preserve">DV OECD equivalised income  </t>
  </si>
  <si>
    <t xml:space="preserve">DV OECD below 60% median poverty indicator  </t>
  </si>
  <si>
    <t xml:space="preserve">DV McClements Score </t>
  </si>
  <si>
    <t>DV McClements equivalised income</t>
  </si>
  <si>
    <t xml:space="preserve">DV Housing Tenure   </t>
  </si>
  <si>
    <t>Natural Mothers Height in Metres</t>
  </si>
  <si>
    <t xml:space="preserve">DV Language Spoken in household </t>
  </si>
  <si>
    <t xml:space="preserve">DV PREDICTED weekly net family income   </t>
  </si>
  <si>
    <t xml:space="preserve">Person number within an MCS family (excl Cohort Members, see CNUM)  </t>
  </si>
  <si>
    <t xml:space="preserve">Eligibility for survey: Whether resp eligible for role of Main /(Proxy)Partner  </t>
  </si>
  <si>
    <t xml:space="preserve">Response in survey: Whether respondent (of ELIG) participated in interview  </t>
  </si>
  <si>
    <t xml:space="preserve">Interview Date (month)  </t>
  </si>
  <si>
    <t xml:space="preserve">Interview Date (year)   </t>
  </si>
  <si>
    <t xml:space="preserve">Cohort Member Sex   </t>
  </si>
  <si>
    <t xml:space="preserve">Cohort Member Date of Birth (month) </t>
  </si>
  <si>
    <t xml:space="preserve">Cohort Member Date of Birth (year)  </t>
  </si>
  <si>
    <t xml:space="preserve">CM Age at interview (days)  </t>
  </si>
  <si>
    <t xml:space="preserve">Person Sex  </t>
  </si>
  <si>
    <t>Person Date of Birth (month)</t>
  </si>
  <si>
    <t xml:space="preserve">Person Date of Birth (year) </t>
  </si>
  <si>
    <t xml:space="preserve">Person Age (years)  </t>
  </si>
  <si>
    <t xml:space="preserve">Relationship to Cohort Member   </t>
  </si>
  <si>
    <t>Relationship to Person 1</t>
  </si>
  <si>
    <t>Relationship to Person 2</t>
  </si>
  <si>
    <t>Relationship to Person 3</t>
  </si>
  <si>
    <t>Relationship to Person 4</t>
  </si>
  <si>
    <t>Relationship to Person 5</t>
  </si>
  <si>
    <t>Relationship to Person 6</t>
  </si>
  <si>
    <t>Relationship to Person 7</t>
  </si>
  <si>
    <t>Relationship to Person 8</t>
  </si>
  <si>
    <t>Relationship to Person 9</t>
  </si>
  <si>
    <t xml:space="preserve">Relationship to Person 10   </t>
  </si>
  <si>
    <t xml:space="preserve">Relationship to Person 11   </t>
  </si>
  <si>
    <t xml:space="preserve">Is person currently in work or not  </t>
  </si>
  <si>
    <t>Person Number for Main or Partner respondent</t>
  </si>
  <si>
    <t xml:space="preserve">Eligibility for interview (Main / (Proxy)Partner respondent role)   </t>
  </si>
  <si>
    <t xml:space="preserve">Number of accidents or injuries </t>
  </si>
  <si>
    <t xml:space="preserve">Frequency take child to park or playground  </t>
  </si>
  <si>
    <t xml:space="preserve">Person Number for Main or (Proxy)Partner respondent </t>
  </si>
  <si>
    <t xml:space="preserve">Eligibility for Interview   </t>
  </si>
  <si>
    <t xml:space="preserve">Response to Interview   </t>
  </si>
  <si>
    <t xml:space="preserve">Respondent Age at Interview </t>
  </si>
  <si>
    <t xml:space="preserve">Respondent's Ethnic Group - 11 category Census  </t>
  </si>
  <si>
    <t xml:space="preserve">Respondent's Ethnic Group - 8 category classification   </t>
  </si>
  <si>
    <t xml:space="preserve">Weight of respondent in Kilos At interview  </t>
  </si>
  <si>
    <t xml:space="preserve">Height of respondent in Metres  </t>
  </si>
  <si>
    <t xml:space="preserve">BMI of respondent at interview  </t>
  </si>
  <si>
    <t xml:space="preserve">DV NS-SEC full version (last known job) </t>
  </si>
  <si>
    <t xml:space="preserve">DV NS-SEC major categories (last known job) </t>
  </si>
  <si>
    <t>DV NS-SEC 7 classes (last known job)</t>
  </si>
  <si>
    <t>DV NS-SEC 5 classes (last known job)</t>
  </si>
  <si>
    <t>Current legal marital status</t>
  </si>
  <si>
    <t xml:space="preserve">CM Ethnic Group (Northern Ireland)  </t>
  </si>
  <si>
    <t xml:space="preserve">Whether respondent was born in the UK   </t>
  </si>
  <si>
    <t xml:space="preserve">Expected duration of foster care (unit) </t>
  </si>
  <si>
    <t xml:space="preserve">Whether CM will be returned to natural parents  </t>
  </si>
  <si>
    <t xml:space="preserve">Whether resp is currently pregnant  </t>
  </si>
  <si>
    <t xml:space="preserve">Number of months pregnant   </t>
  </si>
  <si>
    <t xml:space="preserve">Whether parent-respondent s mother is alive </t>
  </si>
  <si>
    <t xml:space="preserve">Whether parent-respondent s father is alive </t>
  </si>
  <si>
    <t xml:space="preserve">Respondent s parents ever separated </t>
  </si>
  <si>
    <t xml:space="preserve">Respondent s age when parents separated </t>
  </si>
  <si>
    <t xml:space="preserve">Resp lived away form parents pre age 17 </t>
  </si>
  <si>
    <t xml:space="preserve">Total time resp spent in care   </t>
  </si>
  <si>
    <t xml:space="preserve">In care when left school?   </t>
  </si>
  <si>
    <t xml:space="preserve">Respondent s general health </t>
  </si>
  <si>
    <t xml:space="preserve">Whether respondent has longstanding illness </t>
  </si>
  <si>
    <t xml:space="preserve">Whether longstanding illness limits activities  </t>
  </si>
  <si>
    <t xml:space="preserve">Whether CM has eczema   </t>
  </si>
  <si>
    <t>Felt low or sad since most recent child was born</t>
  </si>
  <si>
    <t xml:space="preserve">Whether ever diagnosed with depresion/serious anxiety   </t>
  </si>
  <si>
    <t xml:space="preserve">Whether currently treated for depression or anxiety </t>
  </si>
  <si>
    <t xml:space="preserve">Height in centimeters   </t>
  </si>
  <si>
    <t xml:space="preserve">Weight of resp without clothes (units)  </t>
  </si>
  <si>
    <t>Weight in stones</t>
  </si>
  <si>
    <t>Weight in pounds</t>
  </si>
  <si>
    <t xml:space="preserve">Weight in kilos </t>
  </si>
  <si>
    <t xml:space="preserve">Weight estimated or not </t>
  </si>
  <si>
    <t xml:space="preserve">How many cigarettes per day </t>
  </si>
  <si>
    <t xml:space="preserve">Ever regularly smoked tobacco products  </t>
  </si>
  <si>
    <t>Frequency of alcohol consumption</t>
  </si>
  <si>
    <t>Whether accepted self-completion</t>
  </si>
  <si>
    <t>How often do you go out as a couple without any children</t>
  </si>
  <si>
    <t xml:space="preserve">How happy are you with relationship with partner? (1-v happy, 7-v unhappy)  </t>
  </si>
  <si>
    <t xml:space="preserve">Partner ever used force in relationship </t>
  </si>
  <si>
    <t xml:space="preserve">How many children not living in HH now  </t>
  </si>
  <si>
    <t xml:space="preserve">Year of birth of non-res child NRC1 </t>
  </si>
  <si>
    <t xml:space="preserve">Month of birth of non-resident child R1 </t>
  </si>
  <si>
    <t xml:space="preserve">Where non-res child is now NRC1 </t>
  </si>
  <si>
    <t>Whether ever sees non-res child NRC1</t>
  </si>
  <si>
    <t xml:space="preserve">How often sees non-res child NRC1   </t>
  </si>
  <si>
    <t xml:space="preserve">Year of birth of non-res child NRC2 </t>
  </si>
  <si>
    <t xml:space="preserve">Month of birth of non-resident child R2 </t>
  </si>
  <si>
    <t xml:space="preserve">Where non-res child is now NRC2 </t>
  </si>
  <si>
    <t>Whether ever sees non-res child NRC2</t>
  </si>
  <si>
    <t xml:space="preserve">How often sees non-res child NRC2   </t>
  </si>
  <si>
    <t xml:space="preserve">Year of birth of non-res child NRC3 </t>
  </si>
  <si>
    <t xml:space="preserve">Month of birth of non-resident child R3 </t>
  </si>
  <si>
    <t xml:space="preserve">Where non-res child is now NRC3 </t>
  </si>
  <si>
    <t>Whether ever sees non-res child NRC3</t>
  </si>
  <si>
    <t xml:space="preserve">How often sees non-res child NRC3   </t>
  </si>
  <si>
    <t xml:space="preserve">Year of birth of non-res child NRC4 </t>
  </si>
  <si>
    <t xml:space="preserve">Month of birth of non-resident child R4 </t>
  </si>
  <si>
    <t xml:space="preserve">Where non-res child is now NRC4 </t>
  </si>
  <si>
    <t>Whether ever sees non-res child NRC4</t>
  </si>
  <si>
    <t xml:space="preserve">Year of birth of non-res child NRC5 </t>
  </si>
  <si>
    <t xml:space="preserve">Month of birth of non-resident child R5 </t>
  </si>
  <si>
    <t xml:space="preserve">Where non-res child is now NRC5 </t>
  </si>
  <si>
    <t>Whether ever sees non-res child NRC5</t>
  </si>
  <si>
    <t xml:space="preserve">How often sees non-res child NRC5   </t>
  </si>
  <si>
    <t xml:space="preserve">Year of birth of non-res child NRC6 </t>
  </si>
  <si>
    <t xml:space="preserve">Month of birth of non-resident child R6 </t>
  </si>
  <si>
    <t xml:space="preserve">Where non-res child is now NRC6 </t>
  </si>
  <si>
    <t>Whether ever sees non-res child NRC6</t>
  </si>
  <si>
    <t xml:space="preserve">How often sees non-res child NRC6   </t>
  </si>
  <si>
    <t xml:space="preserve">Year of birth of non-res child NRC7 </t>
  </si>
  <si>
    <t xml:space="preserve">Month of birth of non-resident child R7 </t>
  </si>
  <si>
    <t xml:space="preserve">Where non-res child is now NRC7 </t>
  </si>
  <si>
    <t>Whether ever sees non-res child NRC7</t>
  </si>
  <si>
    <t xml:space="preserve">How often sees non-res child NRC7   </t>
  </si>
  <si>
    <t xml:space="preserve">Year of birth of non-res child NRC8 </t>
  </si>
  <si>
    <t xml:space="preserve">Month of birth of non-resident child R8 </t>
  </si>
  <si>
    <t xml:space="preserve">Where non-res child is now NRC8 </t>
  </si>
  <si>
    <t>Whether ever sees non-res child NRC8</t>
  </si>
  <si>
    <t xml:space="preserve">How often sees non-res child NRC8   </t>
  </si>
  <si>
    <t xml:space="preserve">Year of birth of non-res child NRC9 </t>
  </si>
  <si>
    <t xml:space="preserve">Month of birth of non-resident child R9 </t>
  </si>
  <si>
    <t xml:space="preserve">Where non-res child is now NRC9 </t>
  </si>
  <si>
    <t>Whether ever sees non-res child NRC9</t>
  </si>
  <si>
    <t xml:space="preserve">How often sees non-res child NRC9   </t>
  </si>
  <si>
    <t>Year of birth of non-res child NRC10</t>
  </si>
  <si>
    <t>Month of birth of non-resident child R10</t>
  </si>
  <si>
    <t>Where non-res child is now NRC10</t>
  </si>
  <si>
    <t xml:space="preserve">Whether ever sees non-res child NRC10   </t>
  </si>
  <si>
    <t xml:space="preserve">How often sees non-res child NRC10  </t>
  </si>
  <si>
    <t xml:space="preserve">Life satisfaction   </t>
  </si>
  <si>
    <t xml:space="preserve">Economic activity status (for non-working)  </t>
  </si>
  <si>
    <t xml:space="preserve">Whether employee or self-employed in main job   </t>
  </si>
  <si>
    <t xml:space="preserve">Whether respondent supervises more than 25 people   </t>
  </si>
  <si>
    <t xml:space="preserve">Number of people employees (self-employed)  </t>
  </si>
  <si>
    <t xml:space="preserve">How many hours per week worked (incl overtime, excl lunch etc)  </t>
  </si>
  <si>
    <t>Number of days per week do you work in your job?</t>
  </si>
  <si>
    <t xml:space="preserve">How often works in the evening  </t>
  </si>
  <si>
    <t xml:space="preserve">How often work after 10pm up to 7am </t>
  </si>
  <si>
    <t xml:space="preserve">Journey time from home to work  </t>
  </si>
  <si>
    <t xml:space="preserve">NET take-home pay last time </t>
  </si>
  <si>
    <t xml:space="preserve">Net (take-home) pay last time (period)  </t>
  </si>
  <si>
    <t xml:space="preserve">Net (take-home) income in last year (self-employed) </t>
  </si>
  <si>
    <t xml:space="preserve">Whether receives income from any other jobs (Self Emp. Pay) </t>
  </si>
  <si>
    <t>Whether receives occasional income from odd jobs (Self Emp. Pay)</t>
  </si>
  <si>
    <t xml:space="preserve">Net amount earned from 2nd/odd job (Self Emp. Pay)  </t>
  </si>
  <si>
    <t xml:space="preserve">Number of hours worked 2nd/odd job (Self Emp. Pay) (range)  </t>
  </si>
  <si>
    <t xml:space="preserve">Whether receiving state benefits/payments   </t>
  </si>
  <si>
    <t xml:space="preserve">When CM moved to current address (year) </t>
  </si>
  <si>
    <t xml:space="preserve">Type of accommodation   </t>
  </si>
  <si>
    <t xml:space="preserve">Which floor living accommodation is on  </t>
  </si>
  <si>
    <t xml:space="preserve">Tenure of current home (owns/rents) </t>
  </si>
  <si>
    <t xml:space="preserve">Whether still homeless  </t>
  </si>
  <si>
    <t xml:space="preserve">Duration of homelessness (months)   </t>
  </si>
  <si>
    <t xml:space="preserve">Has access to a garden  </t>
  </si>
  <si>
    <t xml:space="preserve">Number of rooms - grouped   </t>
  </si>
  <si>
    <t>Belongs to a particular religion</t>
  </si>
  <si>
    <t>Ethnic Group (Wales)</t>
  </si>
  <si>
    <t xml:space="preserve">CM Ethnic Group (England)   </t>
  </si>
  <si>
    <t xml:space="preserve">CM Ethnic Group (Wales) </t>
  </si>
  <si>
    <t xml:space="preserve">CM Ethnic Group (Scotland)  </t>
  </si>
  <si>
    <t xml:space="preserve">Number of rooms - confidential  </t>
  </si>
  <si>
    <t>Respondent s religion [Northern Ireland]</t>
  </si>
  <si>
    <t xml:space="preserve">SOC2000 (without dots)  </t>
  </si>
  <si>
    <t xml:space="preserve">NS-SEC - long version   </t>
  </si>
  <si>
    <t xml:space="preserve">Person number   </t>
  </si>
  <si>
    <t>Reason for proxy partner IW (main responds as a proxy about partner) (A)</t>
  </si>
  <si>
    <t xml:space="preserve">Child Social Behaviour Questionnaire (Independence-Self Regulation) </t>
  </si>
  <si>
    <t xml:space="preserve">Child Social Behaviour Questionnaire (Emotional-Dysregulation)  </t>
  </si>
  <si>
    <t xml:space="preserve">DV SDQ Emotional Symptoms   </t>
  </si>
  <si>
    <t xml:space="preserve">DV SDQ Conduct Problems </t>
  </si>
  <si>
    <t>DV SDQ Hyperactivity/Inattention</t>
  </si>
  <si>
    <t>DV SDQ Peer Problems</t>
  </si>
  <si>
    <t>DV SDQ Prosocial</t>
  </si>
  <si>
    <t xml:space="preserve">DV SDQ Total Difficulties   </t>
  </si>
  <si>
    <t xml:space="preserve">DV SDQ Impact   </t>
  </si>
  <si>
    <t xml:space="preserve">DV SDQ CM has Difficulties in one or more areas </t>
  </si>
  <si>
    <t xml:space="preserve">DV Foster siblings of CM in household   </t>
  </si>
  <si>
    <t xml:space="preserve">DV Other adult in household </t>
  </si>
  <si>
    <t xml:space="preserve">Relationship to Person 12   </t>
  </si>
  <si>
    <t xml:space="preserve">Relationship to Person 13   </t>
  </si>
  <si>
    <t xml:space="preserve">Relationship to Person 14   </t>
  </si>
  <si>
    <t xml:space="preserve">Relationship to Person 15   </t>
  </si>
  <si>
    <t xml:space="preserve">Relationship to Person 16   </t>
  </si>
  <si>
    <t xml:space="preserve">Relationship to Person 17   </t>
  </si>
  <si>
    <t xml:space="preserve">Relationship to Person 18   </t>
  </si>
  <si>
    <t xml:space="preserve">Person Number   </t>
  </si>
  <si>
    <t>How often does CM paint/draw at home</t>
  </si>
  <si>
    <t xml:space="preserve">How old was CM when this eyesight problem was first suspected?  </t>
  </si>
  <si>
    <t xml:space="preserve">CM registered as having poor vision </t>
  </si>
  <si>
    <t xml:space="preserve">Whether problem affects one or both ears R1 </t>
  </si>
  <si>
    <t xml:space="preserve">Whether CM ever had asthma  </t>
  </si>
  <si>
    <t xml:space="preserve">Whether CM ever had wheezing in the chest   </t>
  </si>
  <si>
    <t xml:space="preserve">CM had wheezing in last 12 mths </t>
  </si>
  <si>
    <t xml:space="preserve">How often wheezing in last 12 mths (number of attacks)  </t>
  </si>
  <si>
    <t xml:space="preserve">Frequency of disturbed sleep from wheezing  </t>
  </si>
  <si>
    <t xml:space="preserve">Whether wheezing ever limits child s speech </t>
  </si>
  <si>
    <t xml:space="preserve">Whether CM ever had measles </t>
  </si>
  <si>
    <t>Whether CM ever had tuberculosis</t>
  </si>
  <si>
    <t xml:space="preserve">Whether CM ever had whooping cough  </t>
  </si>
  <si>
    <t xml:space="preserve">Most severe accident/injury MC1 </t>
  </si>
  <si>
    <t xml:space="preserve">Whether CM went to hospital due to accident </t>
  </si>
  <si>
    <t xml:space="preserve">Where did injury happen </t>
  </si>
  <si>
    <t xml:space="preserve">Number of hospital admissions to hospital for health problems (since last IW)   </t>
  </si>
  <si>
    <t xml:space="preserve">CM works things out for him/herself </t>
  </si>
  <si>
    <t xml:space="preserve">CM shows wide mood swings   </t>
  </si>
  <si>
    <t xml:space="preserve">CM does not need much help with tasks   </t>
  </si>
  <si>
    <t>CM gets over excited</t>
  </si>
  <si>
    <t>CM chooses activities on his/her own</t>
  </si>
  <si>
    <t>CM quickly gets over being upset</t>
  </si>
  <si>
    <t xml:space="preserve">CM persists in the face of difficult tasks  </t>
  </si>
  <si>
    <t xml:space="preserve">CM moves on to new tasks after finishing others </t>
  </si>
  <si>
    <t xml:space="preserve">CM is impulsive and acts without thinking   </t>
  </si>
  <si>
    <t xml:space="preserve">CM picked on or bullied by other children   </t>
  </si>
  <si>
    <t xml:space="preserve">CM often volunteers to help others  </t>
  </si>
  <si>
    <t xml:space="preserve">CM gets on better with adults than children </t>
  </si>
  <si>
    <t xml:space="preserve">CM has many fears, is easily scared </t>
  </si>
  <si>
    <t>CM sees tasks through to the end</t>
  </si>
  <si>
    <t xml:space="preserve">How long difficulties have been present </t>
  </si>
  <si>
    <t>Do difficulties upset or distress CM</t>
  </si>
  <si>
    <t xml:space="preserve">CMs Difficulties interfere with home life   </t>
  </si>
  <si>
    <t xml:space="preserve">CMs Difficulties interfere with friendships </t>
  </si>
  <si>
    <t xml:space="preserve">CMs Difficulties interfere with leisure activities  </t>
  </si>
  <si>
    <t xml:space="preserve">CMs Difficulties put a burden on family </t>
  </si>
  <si>
    <t>Kessler K6 Scale</t>
  </si>
  <si>
    <t xml:space="preserve">DV Respondents Economic Activity Status </t>
  </si>
  <si>
    <t xml:space="preserve">Does absent parent contribute to maintenance R1 </t>
  </si>
  <si>
    <t xml:space="preserve">Does absent parent contribute to maintenance R2 </t>
  </si>
  <si>
    <t>Expected duration of foster care (weeks)</t>
  </si>
  <si>
    <t xml:space="preserve">Expected duration of foster care (months)   </t>
  </si>
  <si>
    <t xml:space="preserve">Health compared to one year ago </t>
  </si>
  <si>
    <t xml:space="preserve">How often sees non-res child NRC4   </t>
  </si>
  <si>
    <t xml:space="preserve">Made regular maintenance payment for other child R1 </t>
  </si>
  <si>
    <t xml:space="preserve">Made regular maintenance payment for other child R2 </t>
  </si>
  <si>
    <t xml:space="preserve">Made regular maintenance payment for other child R3 </t>
  </si>
  <si>
    <t xml:space="preserve">Made regular maintenance payment for other child R4 </t>
  </si>
  <si>
    <t xml:space="preserve">Made regular maintenance payment for other child R5 </t>
  </si>
  <si>
    <t xml:space="preserve">Made regular maintenance payment for other child R6 </t>
  </si>
  <si>
    <t xml:space="preserve">Made regular maintenance payment for other child R7 </t>
  </si>
  <si>
    <t xml:space="preserve">Made regular maintenance payment for other child R8 </t>
  </si>
  <si>
    <t xml:space="preserve">Made regular maintenance payment for other child R9 </t>
  </si>
  <si>
    <t>Made regular maintenance payment for other child R10</t>
  </si>
  <si>
    <t>How often smacks CM when naughty</t>
  </si>
  <si>
    <t xml:space="preserve">How often shouts at CM when naughty </t>
  </si>
  <si>
    <t xml:space="preserve">How often sends CM to bedroom/naughty chair </t>
  </si>
  <si>
    <t xml:space="preserve">How often tells CM off when naughty </t>
  </si>
  <si>
    <t>How often bribes CM when naughty</t>
  </si>
  <si>
    <t xml:space="preserve">How often respondent felt depressed in last 30 days </t>
  </si>
  <si>
    <t>How often felt worthless in last 30 days</t>
  </si>
  <si>
    <t xml:space="preserve">Whether did any paid work last week </t>
  </si>
  <si>
    <t xml:space="preserve">Whether away from job last week </t>
  </si>
  <si>
    <t>Last time of paid work with employer or continuous self-employment: YEAR</t>
  </si>
  <si>
    <t xml:space="preserve">Last time of paid work with employer or continuous self-employment: MONTH   </t>
  </si>
  <si>
    <t xml:space="preserve">Managerial duties/supervising other employees   </t>
  </si>
  <si>
    <t xml:space="preserve">Type of organization worked for </t>
  </si>
  <si>
    <t xml:space="preserve">Whether full-time or part-time  </t>
  </si>
  <si>
    <t xml:space="preserve">Whether works mainly from home  </t>
  </si>
  <si>
    <t xml:space="preserve">Whether usually does paid/unpaid overtime   </t>
  </si>
  <si>
    <t xml:space="preserve">How many hours per week UNpaid overtime (range) </t>
  </si>
  <si>
    <t xml:space="preserve">How often works on Saturday </t>
  </si>
  <si>
    <t xml:space="preserve">How often works on Sunday   </t>
  </si>
  <si>
    <t xml:space="preserve">Start of period of non-working status: YEAR </t>
  </si>
  <si>
    <t>Start of period of non-working status: MONTH</t>
  </si>
  <si>
    <t xml:space="preserve">Ever homeless since last interview  </t>
  </si>
  <si>
    <t>Type of heating used MC1</t>
  </si>
  <si>
    <t>Type of heating used MC2</t>
  </si>
  <si>
    <t>Type of heating used MC3</t>
  </si>
  <si>
    <t>Type of heating used MC4</t>
  </si>
  <si>
    <t>Type of heating used MC5</t>
  </si>
  <si>
    <t>Type of heating used MC6</t>
  </si>
  <si>
    <t>Type of heating used MC7</t>
  </si>
  <si>
    <t xml:space="preserve">Problems with damp condensation (except kitchen or bathroom)?   </t>
  </si>
  <si>
    <t xml:space="preserve">Atmosphere of home: Really disorganised </t>
  </si>
  <si>
    <t>Partner's country of birth ISO3166 : Two letter country code</t>
  </si>
  <si>
    <t xml:space="preserve">Partner's country of birth ISO3166 : Three letter country code  </t>
  </si>
  <si>
    <t xml:space="preserve">Ethnic group (Scotland) </t>
  </si>
  <si>
    <t xml:space="preserve">End of paid work PERIOD with employer or continuous self-employment: YEAR   </t>
  </si>
  <si>
    <t xml:space="preserve">End of period of paid work with employer or continuous self-employment: MONTH   </t>
  </si>
  <si>
    <t xml:space="preserve">DV Cohort Member Ethnic Group (England) </t>
  </si>
  <si>
    <t xml:space="preserve">DV Cohort Member Ethnic Group (Wales)   </t>
  </si>
  <si>
    <t>DV Cohort Member Ethnic Group (Scotland)</t>
  </si>
  <si>
    <t xml:space="preserve">Does child still live here  </t>
  </si>
  <si>
    <t xml:space="preserve">What happened to child (merged) </t>
  </si>
  <si>
    <t xml:space="preserve">When did child die (year)   </t>
  </si>
  <si>
    <t xml:space="preserve">When did child die (month)  </t>
  </si>
  <si>
    <t xml:space="preserve">Ask &amp; record on ARF address of twin/triplet who moved   </t>
  </si>
  <si>
    <t xml:space="preserve">Will need to collect twin/triplet later </t>
  </si>
  <si>
    <t xml:space="preserve">Check FF child's name, sex, DOB are all correct </t>
  </si>
  <si>
    <t xml:space="preserve">Whether CM lived outside UK since last interview?   </t>
  </si>
  <si>
    <t xml:space="preserve">Months lived outside UK since last interview?   </t>
  </si>
  <si>
    <t>Whether background noise from TV etc</t>
  </si>
  <si>
    <t xml:space="preserve">IWR: Background noise from conversation </t>
  </si>
  <si>
    <t xml:space="preserve">IWR: Background noise from other children   </t>
  </si>
  <si>
    <t xml:space="preserve">IWR: Background noise from people entering/leaving room </t>
  </si>
  <si>
    <t>IWR: Background noise from people entering/leaving the house</t>
  </si>
  <si>
    <t xml:space="preserve">IWR: Interruption of cognitive assessments from another child   </t>
  </si>
  <si>
    <t xml:space="preserve">IWR: Interruption of cognitive assessments by an adult  </t>
  </si>
  <si>
    <t xml:space="preserve">Whether cohort child tired  </t>
  </si>
  <si>
    <t xml:space="preserve">Circumstances of the cognitive assessment   </t>
  </si>
  <si>
    <t xml:space="preserve">Sally Anne outcome  </t>
  </si>
  <si>
    <t xml:space="preserve">Pattern constuction outcome </t>
  </si>
  <si>
    <t xml:space="preserve">Height outcome  </t>
  </si>
  <si>
    <t xml:space="preserve">Weight outcome  </t>
  </si>
  <si>
    <t xml:space="preserve">Waist outcome   </t>
  </si>
  <si>
    <t>Overweight Cut-Off point for child's age and sex</t>
  </si>
  <si>
    <t>Adoptive siblings of CM in household</t>
  </si>
  <si>
    <t xml:space="preserve">ADMIN 3 digit outcome field </t>
  </si>
  <si>
    <t xml:space="preserve">DV Main Interview Outcome   </t>
  </si>
  <si>
    <t>DV Partner Interview Outcome</t>
  </si>
  <si>
    <t>DV Total Income (banded, TWO PARENT)</t>
  </si>
  <si>
    <t xml:space="preserve">DV Total Income (banded, LONE PARENT)   </t>
  </si>
  <si>
    <t xml:space="preserve">DV Total Income </t>
  </si>
  <si>
    <t xml:space="preserve">DV Time at current address (months) </t>
  </si>
  <si>
    <t xml:space="preserve">CM Resident full-time or part-time  </t>
  </si>
  <si>
    <t xml:space="preserve">Relationship to Person 19   </t>
  </si>
  <si>
    <t xml:space="preserve">Relationship to Person 20   </t>
  </si>
  <si>
    <t xml:space="preserve">Relationship to Person 21   </t>
  </si>
  <si>
    <t xml:space="preserve">Relationship to Person 22   </t>
  </si>
  <si>
    <t xml:space="preserve">Relationship to Person 23   </t>
  </si>
  <si>
    <t xml:space="preserve">Relationship to Person 24   </t>
  </si>
  <si>
    <t xml:space="preserve">Relationship to Person 25   </t>
  </si>
  <si>
    <t xml:space="preserve">Resident full-time or part-time </t>
  </si>
  <si>
    <t xml:space="preserve">When did person start living with CM (year) </t>
  </si>
  <si>
    <t>When did person start living with CM (month)</t>
  </si>
  <si>
    <t xml:space="preserve">When did person die (year)  </t>
  </si>
  <si>
    <t xml:space="preserve">When did person die (month) </t>
  </si>
  <si>
    <t xml:space="preserve">When did person stop living with CM (year)  </t>
  </si>
  <si>
    <t xml:space="preserve">When did person stop living with CM (month) </t>
  </si>
  <si>
    <t>Now some questions about child's education/childcare</t>
  </si>
  <si>
    <t xml:space="preserve">Start of period of CM at current school: YEAR   </t>
  </si>
  <si>
    <t xml:space="preserve">Start of period of CM at current school: MONTH  </t>
  </si>
  <si>
    <t xml:space="preserve">School fees applicable  </t>
  </si>
  <si>
    <t xml:space="preserve">Single sex or mixed school  </t>
  </si>
  <si>
    <t>Important factors in choosing school MC1</t>
  </si>
  <si>
    <t>Important factors in choosing school MC2</t>
  </si>
  <si>
    <t>Important factors in choosing school MC3</t>
  </si>
  <si>
    <t>Important factors in choosing school MC4</t>
  </si>
  <si>
    <t>Important factors in choosing school MC5</t>
  </si>
  <si>
    <t>Important factors in choosing school MC6</t>
  </si>
  <si>
    <t>Important factors in choosing school MC7</t>
  </si>
  <si>
    <t>Important factors in choosing school MC8</t>
  </si>
  <si>
    <t>Important factors in choosing school MC9</t>
  </si>
  <si>
    <t xml:space="preserve">Important factors in choosing school MC10   </t>
  </si>
  <si>
    <t>Important factors in choosing school (coded) MC1</t>
  </si>
  <si>
    <t>Important factors in choosing school (coded) MC2</t>
  </si>
  <si>
    <t>Whether CM enjoys school</t>
  </si>
  <si>
    <t xml:space="preserve">How often CM talks about school </t>
  </si>
  <si>
    <t xml:space="preserve">How often reluctant to go to school </t>
  </si>
  <si>
    <t xml:space="preserve">Satisfaction with education at current school   </t>
  </si>
  <si>
    <t xml:space="preserve">Whether anyone has attended parent s evening at CM s school </t>
  </si>
  <si>
    <t>Who has been to parent's evening MC1</t>
  </si>
  <si>
    <t>Who has been to parent's evening MC2</t>
  </si>
  <si>
    <t>Who has been to parent's evening MC3</t>
  </si>
  <si>
    <t>Who has been to parent's evening MC4</t>
  </si>
  <si>
    <t>Who has been to parent's evening MC5</t>
  </si>
  <si>
    <t xml:space="preserve">Specially arranged meetings with teachers   </t>
  </si>
  <si>
    <t xml:space="preserve">Who arranged special meetings   </t>
  </si>
  <si>
    <t xml:space="preserve">Does anyone help CM with reading?   </t>
  </si>
  <si>
    <t>How often CM receives help with reading?</t>
  </si>
  <si>
    <t xml:space="preserve">Does anyone help with writing   </t>
  </si>
  <si>
    <t>How often CM helped with writing</t>
  </si>
  <si>
    <t xml:space="preserve">Does anyone help with maths </t>
  </si>
  <si>
    <t xml:space="preserve">How often CM helped with maths  </t>
  </si>
  <si>
    <t>Whether partner regularly looks after CM</t>
  </si>
  <si>
    <t xml:space="preserve">Hours per week CM looked after by partner   </t>
  </si>
  <si>
    <t xml:space="preserve">Whether CM attends breakfast club   </t>
  </si>
  <si>
    <t>Attends breakfast club for childcare reasons</t>
  </si>
  <si>
    <t>Days per week attends breakfast club</t>
  </si>
  <si>
    <t>Hours per day attends breakfast club</t>
  </si>
  <si>
    <t xml:space="preserve">Breakfast club on school premises   </t>
  </si>
  <si>
    <t>Whether CM attends after school club</t>
  </si>
  <si>
    <t xml:space="preserve">Attends after school club for childcare reasons </t>
  </si>
  <si>
    <t xml:space="preserve">Days per week attends after school club </t>
  </si>
  <si>
    <t xml:space="preserve">Hours per day attends after school club </t>
  </si>
  <si>
    <t>After school club on school premises</t>
  </si>
  <si>
    <t xml:space="preserve">Who looks after CM term-time weekdays (A) MC 1  </t>
  </si>
  <si>
    <t xml:space="preserve">Who looks after CM term-time weekdays (A) MC 2  </t>
  </si>
  <si>
    <t xml:space="preserve">Who looks after CM term-time weekdays (A) MC 3  </t>
  </si>
  <si>
    <t xml:space="preserve">Who looks after CM term-time weekdays (A) MC 4  </t>
  </si>
  <si>
    <t xml:space="preserve">Who looks after CM term-time weekdays (A) MC 5  </t>
  </si>
  <si>
    <t>Hrs per term-time wk (WKDAYS only) (Nursery)</t>
  </si>
  <si>
    <t xml:space="preserve">Hrs per term-time wk (WKDAYS only) (Child Minder)   </t>
  </si>
  <si>
    <t xml:space="preserve">Hrs per term-time wk (WKDAYS only) (Nanny)  </t>
  </si>
  <si>
    <t>Hrs per term-time wk (WKDAYS only) (Au Pair)</t>
  </si>
  <si>
    <t xml:space="preserve">Hrs per term-time wk (WKDAYS only) (Grandparents)   </t>
  </si>
  <si>
    <t xml:space="preserve">Hrs per term-time wk (WKDAYS only) (Non-resident parent/abs father/abs mother)  </t>
  </si>
  <si>
    <t>Hrs per term-time wk (WKDAYS only) (Other realtives)</t>
  </si>
  <si>
    <t xml:space="preserve">Hrs per term-time wk (WKDAYS only) (Friends/neighbours) </t>
  </si>
  <si>
    <t xml:space="preserve">Hrs per term-time wk (WKDAYS only) (Other)  </t>
  </si>
  <si>
    <t>Hrs per term-time wk (WKENDS only) (Nursery)</t>
  </si>
  <si>
    <t xml:space="preserve">Hrs per term-time wk (WKENDS only) (Child Minder)   </t>
  </si>
  <si>
    <t xml:space="preserve">Hrs per term-time wk (WKENDS only) (Nanny)  </t>
  </si>
  <si>
    <t>Hrs per term-time wk (WKENDS only) (Au Pair)</t>
  </si>
  <si>
    <t xml:space="preserve">Hrs per term-time wk (WKENDS only) (Grandparents)   </t>
  </si>
  <si>
    <t xml:space="preserve">Hrs per term-time wk (WKENDS only) (Non-resident parent/abs father/abs mother)  </t>
  </si>
  <si>
    <t>Hrs per term-time wk (WKENDS only) (Other relatives)</t>
  </si>
  <si>
    <t xml:space="preserve">Hrs per term-time wk (WKENDS only) (Friends/neighbours) </t>
  </si>
  <si>
    <t xml:space="preserve">Hrs per term-time wk (WKENDS only) (Other)  </t>
  </si>
  <si>
    <t xml:space="preserve">Places CM visited in last 12 months MC1 </t>
  </si>
  <si>
    <t xml:space="preserve">Places CM visited in last 12 months MC2 </t>
  </si>
  <si>
    <t xml:space="preserve">Places CM visited in last 12 months MC3 </t>
  </si>
  <si>
    <t xml:space="preserve">Places CM visited in last 12 months MC4 </t>
  </si>
  <si>
    <t xml:space="preserve">Places CM visited in last 12 months MC5 </t>
  </si>
  <si>
    <t xml:space="preserve">Places CM visited in last 12 months MC6 </t>
  </si>
  <si>
    <t>How often CM visited library</t>
  </si>
  <si>
    <t xml:space="preserve">How often CM attended religious service </t>
  </si>
  <si>
    <t>Days per week CM does sport/exercise</t>
  </si>
  <si>
    <t xml:space="preserve">Frequency of CM s physical activities with family   </t>
  </si>
  <si>
    <t xml:space="preserve">Hours per term-time weekday playing on computer </t>
  </si>
  <si>
    <t>How often family does indoor activities together</t>
  </si>
  <si>
    <t xml:space="preserve">Regular bedtime on term-time weekdays   </t>
  </si>
  <si>
    <t xml:space="preserve">What is the bedtime on term-time weekdays?  </t>
  </si>
  <si>
    <t xml:space="preserve">How often CM sees grandparents  </t>
  </si>
  <si>
    <t>How often CM spends time with friends outside school</t>
  </si>
  <si>
    <t xml:space="preserve">How often do you read to CM </t>
  </si>
  <si>
    <t xml:space="preserve">How often tells stories to CM   </t>
  </si>
  <si>
    <t xml:space="preserve">How often does musical activities with CM   </t>
  </si>
  <si>
    <t xml:space="preserve">How often do you play physically active games with CM?  </t>
  </si>
  <si>
    <t xml:space="preserve">Frequency play INDOOR games with child  </t>
  </si>
  <si>
    <t>How often puts CM to bed</t>
  </si>
  <si>
    <t xml:space="preserve">How often looks after CM on own </t>
  </si>
  <si>
    <t>CM's general level of health</t>
  </si>
  <si>
    <t xml:space="preserve">Whether CM has longstanding illness </t>
  </si>
  <si>
    <t xml:space="preserve">Other longstanding illness R1   </t>
  </si>
  <si>
    <t xml:space="preserve">Other longstanding illness R2   </t>
  </si>
  <si>
    <t xml:space="preserve">Other longstanding illness R3   </t>
  </si>
  <si>
    <t xml:space="preserve">Do CM illnesses limit activity  </t>
  </si>
  <si>
    <t>Whether CM ever had eyesight problems R1</t>
  </si>
  <si>
    <t xml:space="preserve">Problem affects one or both eyes R1 </t>
  </si>
  <si>
    <t xml:space="preserve">Age when eye problem suspected (years) R1   </t>
  </si>
  <si>
    <t xml:space="preserve">Age when eyesight problem suspected (months) R1 </t>
  </si>
  <si>
    <t>Whether CM ever had eyesight problems R2</t>
  </si>
  <si>
    <t xml:space="preserve">Problem affects one or both eyes R2 </t>
  </si>
  <si>
    <t xml:space="preserve">Age when eye problem suspected (years) R2   </t>
  </si>
  <si>
    <t xml:space="preserve">Age when eyesight problem suspected (months) R2 </t>
  </si>
  <si>
    <t>Whether CM ever had eyesight problems R3</t>
  </si>
  <si>
    <t xml:space="preserve">Problem affects one or both eyes R3 </t>
  </si>
  <si>
    <t xml:space="preserve">Age when eye problem suspected (years) R3   </t>
  </si>
  <si>
    <t xml:space="preserve">Age when eyesight problem suspected (months) R3 </t>
  </si>
  <si>
    <t xml:space="preserve">Whether CM ever had hearing problems R1 </t>
  </si>
  <si>
    <t xml:space="preserve">Age when problem suspected (years) R1   </t>
  </si>
  <si>
    <t xml:space="preserve">Age when problem suspected (months) R1  </t>
  </si>
  <si>
    <t xml:space="preserve">Whether CM ever had hearing problems R2 </t>
  </si>
  <si>
    <t xml:space="preserve">Whether problem affects one or both ears R2 </t>
  </si>
  <si>
    <t xml:space="preserve">Age when problem suspected (years) R2   </t>
  </si>
  <si>
    <t xml:space="preserve">Age when problem suspected (months) R2  </t>
  </si>
  <si>
    <t xml:space="preserve">Whether CM ever had hearing problems R3 </t>
  </si>
  <si>
    <t xml:space="preserve">Whether problem affects one or both ears R3 </t>
  </si>
  <si>
    <t xml:space="preserve">Age when problem suspected (years) R3   </t>
  </si>
  <si>
    <t xml:space="preserve">Age when problem suspected (months) R3  </t>
  </si>
  <si>
    <t xml:space="preserve">How often CM wets bed at night  </t>
  </si>
  <si>
    <t>Whether CM has fits/epilepsy etc MC1</t>
  </si>
  <si>
    <t>Whether CM has fits/epilepsy etc MC2</t>
  </si>
  <si>
    <t>Whether CM has fits/epilepsy etc MC3</t>
  </si>
  <si>
    <t>Whether CM has fits/epilepsy etc MC4</t>
  </si>
  <si>
    <t>Whether CM has fits/epilepsy etc MC5</t>
  </si>
  <si>
    <t>Whether CM ever had hayfever</t>
  </si>
  <si>
    <t xml:space="preserve">Whether CM ever had chickenpox  </t>
  </si>
  <si>
    <t xml:space="preserve">Whether diagnosed ADHD  </t>
  </si>
  <si>
    <t xml:space="preserve">Whether doc diagnosed autism/asperger s </t>
  </si>
  <si>
    <t xml:space="preserve">Questions about CM's diet   </t>
  </si>
  <si>
    <t xml:space="preserve">Days per week CM eats breakfast </t>
  </si>
  <si>
    <t xml:space="preserve">Usually has midday meal provided by school  </t>
  </si>
  <si>
    <t xml:space="preserve">Whether school meals paid for or free   </t>
  </si>
  <si>
    <t xml:space="preserve">Who eats weekday evening meal with CM (merged)  </t>
  </si>
  <si>
    <t xml:space="preserve">What CM eats between meals (merged) MC1 </t>
  </si>
  <si>
    <t xml:space="preserve">What CM eats between meals (merged) MC2 </t>
  </si>
  <si>
    <t xml:space="preserve">What CM eats between meals (merged) MC3 </t>
  </si>
  <si>
    <t xml:space="preserve">What CM eats between meals (merged) MC4 </t>
  </si>
  <si>
    <t xml:space="preserve">What CM eats between meals (merged) MC5 </t>
  </si>
  <si>
    <t xml:space="preserve">What CM eats between meals (merged) MC6 </t>
  </si>
  <si>
    <t xml:space="preserve">What CM eats between meals (merged) MC7 </t>
  </si>
  <si>
    <t xml:space="preserve">What CM eats between meals (merged) MC8 </t>
  </si>
  <si>
    <t xml:space="preserve">What CM eats between meals (merged) MC9 </t>
  </si>
  <si>
    <t>What CM eats between meals (merged) MC10</t>
  </si>
  <si>
    <t xml:space="preserve">What CM drinks between meals (merged) MC1   </t>
  </si>
  <si>
    <t xml:space="preserve">What CM drinks between meals (merged) MC2   </t>
  </si>
  <si>
    <t xml:space="preserve">What CM drinks between meals (merged) MC3   </t>
  </si>
  <si>
    <t xml:space="preserve">What CM drinks between meals (merged) MC4   </t>
  </si>
  <si>
    <t xml:space="preserve">What CM drinks between meals (merged) MC5   </t>
  </si>
  <si>
    <t xml:space="preserve">What CM drinks between meals (merged) MC6   </t>
  </si>
  <si>
    <t xml:space="preserve">How many portions of fruit per day  </t>
  </si>
  <si>
    <t>Reasons for controlling CM diet (merged) MC1</t>
  </si>
  <si>
    <t>Reasons for controlling CM diet (merged) MC2</t>
  </si>
  <si>
    <t>Reasons for controlling CM diet (merged) MC3</t>
  </si>
  <si>
    <t>Reasons for controlling CM diet (merged) MC4</t>
  </si>
  <si>
    <t>Reasons for controlling CM diet (merged) MC5</t>
  </si>
  <si>
    <t>Reasons for controlling CM diet (merged) MC6</t>
  </si>
  <si>
    <t>Reasons for controlling CM diet (merged) MC7</t>
  </si>
  <si>
    <t>Reasons for controlling CM diet (merged) MC8</t>
  </si>
  <si>
    <t>CM taking regular medication</t>
  </si>
  <si>
    <t xml:space="preserve">Whether label consulted R1  </t>
  </si>
  <si>
    <t xml:space="preserve">CM taking any other medication R1   </t>
  </si>
  <si>
    <t xml:space="preserve">Whether label consulted R2  </t>
  </si>
  <si>
    <t xml:space="preserve">CM taking any other medication R2   </t>
  </si>
  <si>
    <t xml:space="preserve">Whether label consulted R3  </t>
  </si>
  <si>
    <t xml:space="preserve">CM taking any other medication R3   </t>
  </si>
  <si>
    <t xml:space="preserve">Whether label consulted R4  </t>
  </si>
  <si>
    <t xml:space="preserve">CM taking any other medication R4   </t>
  </si>
  <si>
    <t xml:space="preserve">Whether label consulted R5  </t>
  </si>
  <si>
    <t xml:space="preserve">CM taking any other medication R5   </t>
  </si>
  <si>
    <t xml:space="preserve">Whether label consulted R6  </t>
  </si>
  <si>
    <t xml:space="preserve">CM taking any other medication R6   </t>
  </si>
  <si>
    <t xml:space="preserve">CM calm and easy going  </t>
  </si>
  <si>
    <t xml:space="preserve">CM works/plays easily with others   </t>
  </si>
  <si>
    <t xml:space="preserve">CM says please and thankyou when reminded   </t>
  </si>
  <si>
    <t xml:space="preserve">CM is easily frustrated </t>
  </si>
  <si>
    <t xml:space="preserve">CM waits his/her turn in games/activities   </t>
  </si>
  <si>
    <t>CM co-operates with requests</t>
  </si>
  <si>
    <t xml:space="preserve">CM considerate of other people's feelings   </t>
  </si>
  <si>
    <t xml:space="preserve">CM is restless, overactive, cannot stay still   </t>
  </si>
  <si>
    <t>CM often complains of headaches/sickness</t>
  </si>
  <si>
    <t xml:space="preserve">CM shares readily with other children   </t>
  </si>
  <si>
    <t>CM often has temper tantrums</t>
  </si>
  <si>
    <t xml:space="preserve">CM is rather solitary, plays alone  </t>
  </si>
  <si>
    <t>CM is generally obedient</t>
  </si>
  <si>
    <t>CM has many worries, often seems worried</t>
  </si>
  <si>
    <t>CM helpful is someone is hurt, upset, unwell</t>
  </si>
  <si>
    <t>CM constantly fidgeting or squirming</t>
  </si>
  <si>
    <t xml:space="preserve">CM has at least one good friend </t>
  </si>
  <si>
    <t>CM fights with or bullies other children</t>
  </si>
  <si>
    <t xml:space="preserve">CM often unhappy,downhearted, tearful   </t>
  </si>
  <si>
    <t>CM generally liked by other children</t>
  </si>
  <si>
    <t>CM is easily distracted, concentration wanders C</t>
  </si>
  <si>
    <t xml:space="preserve">CM nervous/clingy in new situations </t>
  </si>
  <si>
    <t xml:space="preserve">CM is kind to younger children  </t>
  </si>
  <si>
    <t xml:space="preserve">CM often lies or cheats </t>
  </si>
  <si>
    <t xml:space="preserve">CM thinks things out before acting  </t>
  </si>
  <si>
    <t xml:space="preserve">CM steals from home, school, elsewhere  </t>
  </si>
  <si>
    <t xml:space="preserve">Overall, how close would you say you are to CM? </t>
  </si>
  <si>
    <t xml:space="preserve">How often ignores CM when naughty   </t>
  </si>
  <si>
    <t>How often takes away treats from CM when naughty</t>
  </si>
  <si>
    <t xml:space="preserve">How often tries to reason with CM when naughty  </t>
  </si>
  <si>
    <t xml:space="preserve">Where was respondent born (coded) : Two letter country code </t>
  </si>
  <si>
    <t xml:space="preserve">Where was respondent born (coded) : Three letter country code   </t>
  </si>
  <si>
    <t xml:space="preserve">DV Respondent's Ethnic Group - 6 category Census class  </t>
  </si>
  <si>
    <t>DV Respondent: Religion - 7 category</t>
  </si>
  <si>
    <t>DV NS-SEC full version (current job)</t>
  </si>
  <si>
    <t>DV NS-SEC major categories (current job)</t>
  </si>
  <si>
    <t xml:space="preserve">DV NS-SEC 7 classes (current job)   </t>
  </si>
  <si>
    <t xml:space="preserve">DV NS-SEC 5 classes (current job)   </t>
  </si>
  <si>
    <t xml:space="preserve">DV Net Income (NETA/USLA)   </t>
  </si>
  <si>
    <t xml:space="preserve">DV Gross Income (GROP)  </t>
  </si>
  <si>
    <t xml:space="preserve">DV Self Employed Income (SEPA)  </t>
  </si>
  <si>
    <t xml:space="preserve">DV Other Jobs Income (EASE) </t>
  </si>
  <si>
    <t>DV Total Income from Benefits (BENA)</t>
  </si>
  <si>
    <t xml:space="preserve">DV Income from Benefit 1 (BENA) </t>
  </si>
  <si>
    <t xml:space="preserve">DV Income from Benefit 2 (BENA) </t>
  </si>
  <si>
    <t xml:space="preserve">DV Income from Benefit 3 (BENA) </t>
  </si>
  <si>
    <t xml:space="preserve">DV Income from Benefit 4 (BENA) </t>
  </si>
  <si>
    <t xml:space="preserve">DV Income from Benefit 5 (BENA) </t>
  </si>
  <si>
    <t xml:space="preserve">DV Income from Benefit 6 (BENA) </t>
  </si>
  <si>
    <t xml:space="preserve">DV Income from Benefit 7 (BENA) </t>
  </si>
  <si>
    <t xml:space="preserve">DV Income from Benefit 8 (BENA) </t>
  </si>
  <si>
    <t xml:space="preserve">DV Income from Benefit 9 (BENA) </t>
  </si>
  <si>
    <t>DV Income from Benefit 10 (BENA)</t>
  </si>
  <si>
    <t>DV Income from Benefit 11 (BENA)</t>
  </si>
  <si>
    <t>DV Income from Benefit 12 (BENA)</t>
  </si>
  <si>
    <t>DV Income from Benefit 13 (BENA)</t>
  </si>
  <si>
    <t>DV Income from Benefit 14 (BENA)</t>
  </si>
  <si>
    <t>DV Income from Benefit 15 (BENA)</t>
  </si>
  <si>
    <t>DV Income from Benefit 16 (BENA)</t>
  </si>
  <si>
    <t>DV Income from Benefit 17 (BENA)</t>
  </si>
  <si>
    <t>DV Income from Benefit 18 (BENA)</t>
  </si>
  <si>
    <t>DV Income from Benefit 19 (BENA)</t>
  </si>
  <si>
    <t>DV Income from Benefit 20 (BENA)</t>
  </si>
  <si>
    <t>DV Income from Benefit 21 (BENA)</t>
  </si>
  <si>
    <t>DV Income from Benefit 22 (BENA)</t>
  </si>
  <si>
    <t>DV Income from Child Support Payments (MANA)</t>
  </si>
  <si>
    <t xml:space="preserve">DV Other regular Income (REGA)  </t>
  </si>
  <si>
    <t xml:space="preserve">DV Net Income (NETA/USLA) BRACKETS USED </t>
  </si>
  <si>
    <t>DV Gross Income (GROP) BRACKETS USED</t>
  </si>
  <si>
    <t>DV Self Employed Income (SEPA) BRACKETS USED</t>
  </si>
  <si>
    <t xml:space="preserve">DV Other Jobs Income (EASE) BRACKETS USED   </t>
  </si>
  <si>
    <t xml:space="preserve">DV Total Income from Benefits (BENA) BRACKETS USED  </t>
  </si>
  <si>
    <t xml:space="preserve">DV Income from Benefit 1 (BENA) BRACKETS USED   </t>
  </si>
  <si>
    <t xml:space="preserve">DV Income from Benefit 2 (BENA) BRACKETS USED   </t>
  </si>
  <si>
    <t xml:space="preserve">DV Income from Benefit 3 (BENA) BRACKETS USED   </t>
  </si>
  <si>
    <t xml:space="preserve">DV Income from Benefit 4 (BENA) BRACKETS USED   </t>
  </si>
  <si>
    <t xml:space="preserve">DV Income from Benefit 5 (BENA) BRACKETS USED   </t>
  </si>
  <si>
    <t xml:space="preserve">DV Income from Benefit 6 (BENA) BRACKETS USED   </t>
  </si>
  <si>
    <t xml:space="preserve">DV Income from Benefit 7 (BENA) BRACKETS USED   </t>
  </si>
  <si>
    <t xml:space="preserve">DV Income from Benefit 8 (BENA) BRACKETS USED   </t>
  </si>
  <si>
    <t xml:space="preserve">DV Income from Benefit 9 (BENA) BRACKETS USED   </t>
  </si>
  <si>
    <t xml:space="preserve">DV Income from Benefit 10 (BENA) BRACKETS USED  </t>
  </si>
  <si>
    <t xml:space="preserve">DV Income from Benefit 11 (BENA) BRACKETS USED  </t>
  </si>
  <si>
    <t xml:space="preserve">DV Income from Benefit 12 (BENA) BRACKETS USED  </t>
  </si>
  <si>
    <t xml:space="preserve">DV Income from Benefit 13 (BENA) BRACKETS USED  </t>
  </si>
  <si>
    <t xml:space="preserve">DV Income from Benefit 14 (BENA) BRACKETS USED  </t>
  </si>
  <si>
    <t xml:space="preserve">DV Income from Benefit 15 (BENA) BRACKETS USED  </t>
  </si>
  <si>
    <t xml:space="preserve">DV Income from Benefit 16 (BENA) BRACKETS USED  </t>
  </si>
  <si>
    <t xml:space="preserve">DV Income from Benefit 17 (BENA) BRACKETS USED  </t>
  </si>
  <si>
    <t xml:space="preserve">DV Income from Benefit 18 (BENA) BRACKETS USED  </t>
  </si>
  <si>
    <t xml:space="preserve">DV Income from Benefit 19 (BENA) BRACKETS USED  </t>
  </si>
  <si>
    <t xml:space="preserve">DV Income from Benefit 20 (BENA) BRACKETS USED  </t>
  </si>
  <si>
    <t xml:space="preserve">DV Income from Benefit 21 (BENA) BRACKETS USED  </t>
  </si>
  <si>
    <t xml:space="preserve">DV Income from Benefit 22 (BENA) BRACKETS USED  </t>
  </si>
  <si>
    <t xml:space="preserve">DV Income from Child Support Payments (MANA) BRACKETS USED  </t>
  </si>
  <si>
    <t>DV Other regular Income (REGA) BRACKETS USED</t>
  </si>
  <si>
    <t xml:space="preserve">Ethnic group (England)  </t>
  </si>
  <si>
    <t xml:space="preserve">Ethnic group (Northern Ireland) </t>
  </si>
  <si>
    <t>Ethnic group (coded)</t>
  </si>
  <si>
    <t xml:space="preserve">Partner respondent - Ethnic group MC (A) [England]  </t>
  </si>
  <si>
    <t>Partner respondent - Ethnic group MC (A) [Wales]</t>
  </si>
  <si>
    <t xml:space="preserve">Partner respondent - Ethnic group MC (A) [Scotland] </t>
  </si>
  <si>
    <t>Partner ethnic group (coded)</t>
  </si>
  <si>
    <t xml:space="preserve">Contact with absent parent R1 (non-bio) </t>
  </si>
  <si>
    <t xml:space="preserve">How often absent parent sees CM R1  </t>
  </si>
  <si>
    <t>Does CM stay overnight with absent parent R1</t>
  </si>
  <si>
    <t xml:space="preserve">Financial arrangements made by court order R1   </t>
  </si>
  <si>
    <t xml:space="preserve">Absent parent financial support R1 MC1  </t>
  </si>
  <si>
    <t xml:space="preserve">Absent parent financial support R1 MC2  </t>
  </si>
  <si>
    <t xml:space="preserve">Absent parent financial support R1 MC3  </t>
  </si>
  <si>
    <t xml:space="preserve">Absent parent financial support R1 MC4  </t>
  </si>
  <si>
    <t xml:space="preserve">Absent parent financial support R1 MC5  </t>
  </si>
  <si>
    <t xml:space="preserve">Absent parent financial support R1 MC6  </t>
  </si>
  <si>
    <t xml:space="preserve">Absent parent financial support R1 MC7  </t>
  </si>
  <si>
    <t xml:space="preserve">Absent parent financial support R1 MC8  </t>
  </si>
  <si>
    <t xml:space="preserve">Absent parent financial support R1 MC9  </t>
  </si>
  <si>
    <t xml:space="preserve">Absent parent financial support R1 MC10 </t>
  </si>
  <si>
    <t xml:space="preserve">Contact with absent parent R2 (non-bio) </t>
  </si>
  <si>
    <t xml:space="preserve">How often absent parent sees CM R2  </t>
  </si>
  <si>
    <t>Does CM stay overnight with absent parent R2</t>
  </si>
  <si>
    <t xml:space="preserve">Financial arrangements made by court order R2   </t>
  </si>
  <si>
    <t xml:space="preserve">Absent parent financial support R2 MC1  </t>
  </si>
  <si>
    <t xml:space="preserve">Absent parent financial support R2 MC2  </t>
  </si>
  <si>
    <t xml:space="preserve">Absent parent financial support R2 MC3  </t>
  </si>
  <si>
    <t xml:space="preserve">Absent parent financial support R2 MC4  </t>
  </si>
  <si>
    <t xml:space="preserve">Absent parent financial support R2 MC5  </t>
  </si>
  <si>
    <t xml:space="preserve">Absent parent financial support R2 MC6  </t>
  </si>
  <si>
    <t xml:space="preserve">Absent parent financial support R2 MC7  </t>
  </si>
  <si>
    <t xml:space="preserve">Absent parent financial support R2 MC8  </t>
  </si>
  <si>
    <t xml:space="preserve">Absent parent financial support R2 MC9  </t>
  </si>
  <si>
    <t xml:space="preserve">Absent parent financial support R2 MC10 </t>
  </si>
  <si>
    <t xml:space="preserve">Contact with absent parent R3 (non-bio) </t>
  </si>
  <si>
    <t xml:space="preserve">How often absent parent sees CM R3  </t>
  </si>
  <si>
    <t>Does CM stay overnight with absent parent R3</t>
  </si>
  <si>
    <t xml:space="preserve">Does absent parent contribute to maintenance R3 </t>
  </si>
  <si>
    <t xml:space="preserve">Financial arrangements made by court order R3   </t>
  </si>
  <si>
    <t xml:space="preserve">Absent parent financial support R3 MC1  </t>
  </si>
  <si>
    <t xml:space="preserve">Absent parent financial support R3 MC2  </t>
  </si>
  <si>
    <t xml:space="preserve">Absent parent financial support R3 MC3  </t>
  </si>
  <si>
    <t xml:space="preserve">Absent parent financial support R3 MC4  </t>
  </si>
  <si>
    <t xml:space="preserve">Absent parent financial support R3 MC5  </t>
  </si>
  <si>
    <t xml:space="preserve">Absent parent financial support R3 MC6  </t>
  </si>
  <si>
    <t xml:space="preserve">Absent parent financial support R3 MC7  </t>
  </si>
  <si>
    <t xml:space="preserve">Absent parent financial support R3 MC8  </t>
  </si>
  <si>
    <t xml:space="preserve">Absent parent financial support R3 MC9  </t>
  </si>
  <si>
    <t xml:space="preserve">Absent parent financial support R3 MC10 </t>
  </si>
  <si>
    <t xml:space="preserve">Contact with absent parent R4 (non-bio) </t>
  </si>
  <si>
    <t xml:space="preserve">How often absent parent sees CM R4  </t>
  </si>
  <si>
    <t>Does CM stay overnight with absent parent R4</t>
  </si>
  <si>
    <t xml:space="preserve">Does absent parent contribute to maintenance R4 </t>
  </si>
  <si>
    <t xml:space="preserve">Financial arrangements made by court order R4   </t>
  </si>
  <si>
    <t xml:space="preserve">Absent parent financial support R4 MC1  </t>
  </si>
  <si>
    <t xml:space="preserve">Absent parent financial support R4 MC2  </t>
  </si>
  <si>
    <t xml:space="preserve">Absent parent financial support R4 MC3  </t>
  </si>
  <si>
    <t xml:space="preserve">Absent parent financial support R4 MC4  </t>
  </si>
  <si>
    <t xml:space="preserve">Absent parent financial support R4 MC5  </t>
  </si>
  <si>
    <t xml:space="preserve">Absent parent financial support R4 MC6  </t>
  </si>
  <si>
    <t xml:space="preserve">Absent parent financial support R4 MC7  </t>
  </si>
  <si>
    <t xml:space="preserve">Absent parent financial support R4 MC8  </t>
  </si>
  <si>
    <t xml:space="preserve">Absent parent financial support R4 MC9  </t>
  </si>
  <si>
    <t xml:space="preserve">Contact with absent parent R5 (non-bio) </t>
  </si>
  <si>
    <t xml:space="preserve">How often absent parent sees CM R5  </t>
  </si>
  <si>
    <t>Does CM stay overnight with absent parent R5</t>
  </si>
  <si>
    <t xml:space="preserve">Does absent parent contribute to maintenance R5 </t>
  </si>
  <si>
    <t xml:space="preserve">Financial arrangements made by court order R5   </t>
  </si>
  <si>
    <t xml:space="preserve">Absent parent financial support R5 MC1  </t>
  </si>
  <si>
    <t xml:space="preserve">Absent parent financial support R5 MC2  </t>
  </si>
  <si>
    <t xml:space="preserve">Absent parent financial support R5 MC3  </t>
  </si>
  <si>
    <t xml:space="preserve">Absent parent financial support R5 MC4  </t>
  </si>
  <si>
    <t xml:space="preserve">Absent parent financial support R5 MC5  </t>
  </si>
  <si>
    <t xml:space="preserve">Absent parent financial support R5 MC6  </t>
  </si>
  <si>
    <t xml:space="preserve">Absent parent financial support R5 MC7  </t>
  </si>
  <si>
    <t xml:space="preserve">Absent parent financial support R5 MC8  </t>
  </si>
  <si>
    <t xml:space="preserve">Absent parent financial support R5 MC9  </t>
  </si>
  <si>
    <t xml:space="preserve">Absent parent financial support R5 MC10 </t>
  </si>
  <si>
    <t xml:space="preserve">Contact with absent parent R6 (non-bio) </t>
  </si>
  <si>
    <t xml:space="preserve">How often absent parent sees CM R6  </t>
  </si>
  <si>
    <t>Does CM stay overnight with absent parent R6</t>
  </si>
  <si>
    <t xml:space="preserve">Does absent parent contribute to maintenance R6 </t>
  </si>
  <si>
    <t xml:space="preserve">Financial arrangements made by court order R6   </t>
  </si>
  <si>
    <t xml:space="preserve">Absent parent financial support R6 MC1  </t>
  </si>
  <si>
    <t xml:space="preserve">Absent parent financial support R6 MC2  </t>
  </si>
  <si>
    <t xml:space="preserve">Absent parent financial support R6 MC3  </t>
  </si>
  <si>
    <t xml:space="preserve">Absent parent financial support R6 MC4  </t>
  </si>
  <si>
    <t xml:space="preserve">Absent parent financial support R6 MC5  </t>
  </si>
  <si>
    <t xml:space="preserve">Absent parent financial support R6 MC6  </t>
  </si>
  <si>
    <t xml:space="preserve">Contact with absent parent R7 (non-bio) </t>
  </si>
  <si>
    <t xml:space="preserve">How often absent parent sees CM R7  </t>
  </si>
  <si>
    <t>Does CM stay overnight with absent parent R7</t>
  </si>
  <si>
    <t xml:space="preserve">Does absent parent contribute to maintenance R7 </t>
  </si>
  <si>
    <t xml:space="preserve">Financial arrangements made by court order R7   </t>
  </si>
  <si>
    <t xml:space="preserve">Absent parent financial support R7 MC1  </t>
  </si>
  <si>
    <t xml:space="preserve">Absent parent financial support R7 MC2  </t>
  </si>
  <si>
    <t xml:space="preserve">Contact with absent parent R8 (non-bio) </t>
  </si>
  <si>
    <t xml:space="preserve">How often absent parent sees CM R8  </t>
  </si>
  <si>
    <t>Does CM stay overnight with absent parent R8</t>
  </si>
  <si>
    <t xml:space="preserve">Does absent parent contribute to maintenance R8 </t>
  </si>
  <si>
    <t xml:space="preserve">Absent parent financial support R8 MC1  </t>
  </si>
  <si>
    <t xml:space="preserve">Contact with absent parent R9 (non-bio) </t>
  </si>
  <si>
    <t xml:space="preserve">How often absent parent sees CM R9  </t>
  </si>
  <si>
    <t>Does CM stay overnight with absent parent R9</t>
  </si>
  <si>
    <t xml:space="preserve">Does absent parent contribute to maintenance R9 </t>
  </si>
  <si>
    <t xml:space="preserve">Financial arrangements made by court order R9   </t>
  </si>
  <si>
    <t xml:space="preserve">Absent parent financial support R9 MC1  </t>
  </si>
  <si>
    <t xml:space="preserve">Absent parent financial support R9 MC2  </t>
  </si>
  <si>
    <t xml:space="preserve">Absent parent financial support R9 MC3  </t>
  </si>
  <si>
    <t xml:space="preserve">Absent parent financial support R9 MC4  </t>
  </si>
  <si>
    <t xml:space="preserve">Absent parent financial support R9 MC5  </t>
  </si>
  <si>
    <t xml:space="preserve">Absent parent financial support R9 MC6  </t>
  </si>
  <si>
    <t xml:space="preserve">Absent parent financial support R9 MC7  </t>
  </si>
  <si>
    <t xml:space="preserve">Absent parent financial support R9 MC8  </t>
  </si>
  <si>
    <t xml:space="preserve">How often absent parent sees CM R18 </t>
  </si>
  <si>
    <t xml:space="preserve">Does CM stay overnight with absent parent R18   </t>
  </si>
  <si>
    <t>Does absent parent contribute to maintenance R19</t>
  </si>
  <si>
    <t xml:space="preserve">Financial arrangements made by court order R19  </t>
  </si>
  <si>
    <t xml:space="preserve">How often absent parent sees CM R19 </t>
  </si>
  <si>
    <t xml:space="preserve">Does CM stay overnight with absent parent R19   </t>
  </si>
  <si>
    <t>Does absent parent contribute to maintenance R20</t>
  </si>
  <si>
    <t xml:space="preserve">Financial arrangements made by court order R20  </t>
  </si>
  <si>
    <t xml:space="preserve">Reason for foster care (merged) </t>
  </si>
  <si>
    <t xml:space="preserve">Age of respondent s mother  </t>
  </si>
  <si>
    <t xml:space="preserve">Journey time to respondent mother s house   </t>
  </si>
  <si>
    <t>Respondent s mother age at death</t>
  </si>
  <si>
    <t xml:space="preserve">Age of respondent s father  </t>
  </si>
  <si>
    <t xml:space="preserve">Journey time to resp father's house </t>
  </si>
  <si>
    <t xml:space="preserve">Residence away from parents pre 17 NI (merged)  </t>
  </si>
  <si>
    <t xml:space="preserve">What year did resp come to live in UK   </t>
  </si>
  <si>
    <t xml:space="preserve">Has CM lived continously with respondent and partner since last interview   </t>
  </si>
  <si>
    <t xml:space="preserve">Has CM lived continuously with resp (lone parent)   </t>
  </si>
  <si>
    <t xml:space="preserve">Start of current period of CM living with respondent (year) </t>
  </si>
  <si>
    <t>Start of current period of CM living with respondent (month)</t>
  </si>
  <si>
    <t>End of period of CM living with previous hh composition as in last IW (year)</t>
  </si>
  <si>
    <t xml:space="preserve">End of period of CM living with previous hh composition as in last IW (month)   </t>
  </si>
  <si>
    <t xml:space="preserve">End of period of CM living with hh composition as in last IW (year) </t>
  </si>
  <si>
    <t>End of period of CM living with hh composition as in last IW (month)</t>
  </si>
  <si>
    <t xml:space="preserve">Start of period of CM living with current hh composition (year) </t>
  </si>
  <si>
    <t>Start of period of CM living with current hh composition (month)</t>
  </si>
  <si>
    <t xml:space="preserve">Interviewer asks about change in CM situation   </t>
  </si>
  <si>
    <t>Prior to that living situation did CM live with 2 parents/lone parent R1</t>
  </si>
  <si>
    <t>Person number of first parent R1</t>
  </si>
  <si>
    <t xml:space="preserve">Sex of first parent R1  </t>
  </si>
  <si>
    <t>First parent's relationship to CM R1</t>
  </si>
  <si>
    <t xml:space="preserve">Person number of second parent (if applicable) R1   </t>
  </si>
  <si>
    <t xml:space="preserve">Sex of second parent R1 </t>
  </si>
  <si>
    <t xml:space="preserve">Second parent's relationship to CM R1   </t>
  </si>
  <si>
    <t xml:space="preserve">Start of period of CM living with current hh composition: YEAR R1   </t>
  </si>
  <si>
    <t xml:space="preserve">Start of period of CM living with current hh composition: MONTH R1  </t>
  </si>
  <si>
    <t>Prior to that living situation did CM live with 2 parents/lone parent R2</t>
  </si>
  <si>
    <t>Person number of first parent R2</t>
  </si>
  <si>
    <t xml:space="preserve">Sex of first parent R2  </t>
  </si>
  <si>
    <t>First parent's relationship to CM R2</t>
  </si>
  <si>
    <t xml:space="preserve">Person number of second parent (if applicable) R2   </t>
  </si>
  <si>
    <t xml:space="preserve">Sex of second parent R2 </t>
  </si>
  <si>
    <t xml:space="preserve">Second parent's relationship to CM R2   </t>
  </si>
  <si>
    <t xml:space="preserve">Start of period of CM living with current hh composition: YEAR R2   </t>
  </si>
  <si>
    <t xml:space="preserve">Start of period of CM living with current hh composition: MONTH R2  </t>
  </si>
  <si>
    <t>Prior to that living situation did CM live with 2 parents/lone parent R3</t>
  </si>
  <si>
    <t>Person number of first parent R3</t>
  </si>
  <si>
    <t xml:space="preserve">Sex of first parent R3  </t>
  </si>
  <si>
    <t>First parent's relationship to CM R3</t>
  </si>
  <si>
    <t xml:space="preserve">Person number of second parent (if applicable) R3   </t>
  </si>
  <si>
    <t xml:space="preserve">Sex of second parent R3 </t>
  </si>
  <si>
    <t xml:space="preserve">Second parent's relationship to CM R3   </t>
  </si>
  <si>
    <t xml:space="preserve">Start of period of CM living with current hh composition: YEAR R3   </t>
  </si>
  <si>
    <t xml:space="preserve">Start of period of CM living with current hh composition: MONTH R3  </t>
  </si>
  <si>
    <t>Prior to that living situation did CM live with 2 parents/lone parent R4</t>
  </si>
  <si>
    <t>Person number of first parent R4</t>
  </si>
  <si>
    <t xml:space="preserve">Sex of first parent R4  </t>
  </si>
  <si>
    <t>First parent's relationship to CM R4</t>
  </si>
  <si>
    <t xml:space="preserve">Person number of second parent (if applicable) R4   </t>
  </si>
  <si>
    <t xml:space="preserve">Sex of second parent R4 </t>
  </si>
  <si>
    <t xml:space="preserve">Second parent's relationship to CM R4   </t>
  </si>
  <si>
    <t xml:space="preserve">Start of period of CM living with current hh composition: YEAR R4   </t>
  </si>
  <si>
    <t xml:space="preserve">Start of period of CM living with current hh composition: MONTH R4  </t>
  </si>
  <si>
    <t>Prior to that living situation did CM live with 2 parents/lone parent R5</t>
  </si>
  <si>
    <t>Person number of first parent R5</t>
  </si>
  <si>
    <t xml:space="preserve">Sex of first parent R5  </t>
  </si>
  <si>
    <t>First parent's relationship to CM R5</t>
  </si>
  <si>
    <t xml:space="preserve">Person number of second parent (if applicable) R5   </t>
  </si>
  <si>
    <t xml:space="preserve">Sex of second parent R5 </t>
  </si>
  <si>
    <t xml:space="preserve">Second parent's relationship to CM R5   </t>
  </si>
  <si>
    <t xml:space="preserve">Start of period of CM living with current hh composition: YEAR R5   </t>
  </si>
  <si>
    <t xml:space="preserve">Start of period of CM living with current hh composition: MONTH R5  </t>
  </si>
  <si>
    <t>Prior to that living situation did CM live with 2 parents/lone parent R6</t>
  </si>
  <si>
    <t>Person number of first parent R6</t>
  </si>
  <si>
    <t xml:space="preserve">Sex of first parent R6  </t>
  </si>
  <si>
    <t>First parent's relationship to CM R6</t>
  </si>
  <si>
    <t xml:space="preserve">Start of period of CM living with current hh composition: YEAR R6   </t>
  </si>
  <si>
    <t xml:space="preserve">Start of period of CM living with current hh composition: MONTH R6  </t>
  </si>
  <si>
    <t xml:space="preserve">Residence away from parents pre 17 E/W/S (merged) - recoded </t>
  </si>
  <si>
    <t>What extent health limits work/study etc</t>
  </si>
  <si>
    <t xml:space="preserve">Amount of bodily pain   </t>
  </si>
  <si>
    <t xml:space="preserve">Extent emotional probs limit work/study etc </t>
  </si>
  <si>
    <t>Height of resp without shoes (units)</t>
  </si>
  <si>
    <t xml:space="preserve">Height in feet (without shoes)  </t>
  </si>
  <si>
    <t xml:space="preserve">Height of resp without shoes (inches)   </t>
  </si>
  <si>
    <t xml:space="preserve">Current use of tobacco products MC1 </t>
  </si>
  <si>
    <t xml:space="preserve">Current use of tobacco products MC2 </t>
  </si>
  <si>
    <t xml:space="preserve">Current use of tobacco products MC3 </t>
  </si>
  <si>
    <t xml:space="preserve">Current use of tobacco products MC4 </t>
  </si>
  <si>
    <t xml:space="preserve">Reason why away from work last week </t>
  </si>
  <si>
    <t xml:space="preserve">Whether paid leave  </t>
  </si>
  <si>
    <t xml:space="preserve">Whether current job title same as at last interview </t>
  </si>
  <si>
    <t xml:space="preserve">Whether same employer as at last IW </t>
  </si>
  <si>
    <t xml:space="preserve">Whether job continuous since last int   </t>
  </si>
  <si>
    <t>Whether paid salary/wage by employer</t>
  </si>
  <si>
    <t xml:space="preserve">Self-employed/non-salaried job status MC1   </t>
  </si>
  <si>
    <t xml:space="preserve">Self-employed/non-salaried job status MC2   </t>
  </si>
  <si>
    <t xml:space="preserve">Self-employed/non-salaried job status MC3   </t>
  </si>
  <si>
    <t xml:space="preserve">Self-employed/non-salaried job status MC4   </t>
  </si>
  <si>
    <t xml:space="preserve">Whether employee or self-employed (recoded) </t>
  </si>
  <si>
    <t xml:space="preserve">How many employees at place of work </t>
  </si>
  <si>
    <t xml:space="preserve">When current job started (year) </t>
  </si>
  <si>
    <t>When current job started (month)</t>
  </si>
  <si>
    <t xml:space="preserve">Arrangements made use of in current job MC1 </t>
  </si>
  <si>
    <t xml:space="preserve">Arrangements made use of in current job MC2 </t>
  </si>
  <si>
    <t xml:space="preserve">Arrangements made use of in current job MC3 </t>
  </si>
  <si>
    <t xml:space="preserve">Arrangements made use of in current job MC4 </t>
  </si>
  <si>
    <t xml:space="preserve">Arrangements made use of in current job MC5 </t>
  </si>
  <si>
    <t xml:space="preserve">Arrangements made use of in current job MC6 </t>
  </si>
  <si>
    <t xml:space="preserve">Arrangements made use of in current job MC7 </t>
  </si>
  <si>
    <t xml:space="preserve">Arrangements made use of in current job MC8 </t>
  </si>
  <si>
    <t xml:space="preserve">Arrangements made use of in current job MC9 </t>
  </si>
  <si>
    <t>Arrangements made use of in current job MC10</t>
  </si>
  <si>
    <t>Arrangements made use of in current job MC11</t>
  </si>
  <si>
    <t>Arrangements made use of in current job MC12</t>
  </si>
  <si>
    <t xml:space="preserve">Whether asked employer in the last 12 months for work flexibility   </t>
  </si>
  <si>
    <t>Whether employer granted flexibility</t>
  </si>
  <si>
    <t xml:space="preserve">How many hours per week paid PAID overtime (range)  </t>
  </si>
  <si>
    <t xml:space="preserve">When period of not working (at last int) ended (year)   </t>
  </si>
  <si>
    <t xml:space="preserve">When period of not working (at last int) ended (month)  </t>
  </si>
  <si>
    <t>Whether same non-working status since last interview</t>
  </si>
  <si>
    <t>When non-working period at last int ended (month</t>
  </si>
  <si>
    <t xml:space="preserve">When job at last int ended (year)   </t>
  </si>
  <si>
    <t xml:space="preserve">Whether ever had a paid job </t>
  </si>
  <si>
    <t xml:space="preserve">Gross pay in main job (period covered)  </t>
  </si>
  <si>
    <t xml:space="preserve">Gross pay in main job   </t>
  </si>
  <si>
    <t xml:space="preserve">Whether last payslip available to consult   </t>
  </si>
  <si>
    <t>Whether amount is usual takehome pay</t>
  </si>
  <si>
    <t xml:space="preserve">How much usually paid (period covered)  </t>
  </si>
  <si>
    <t xml:space="preserve">How much usually paid   </t>
  </si>
  <si>
    <t xml:space="preserve">Which benefits (merged) MC1 </t>
  </si>
  <si>
    <t xml:space="preserve">Which benefits (merged) MC2 </t>
  </si>
  <si>
    <t xml:space="preserve">Which benefits (merged) MC3 </t>
  </si>
  <si>
    <t xml:space="preserve">Which benefits (merged) MC4 </t>
  </si>
  <si>
    <t xml:space="preserve">Which benefits (merged) MC5 </t>
  </si>
  <si>
    <t xml:space="preserve">Which benefits (merged) MC6 </t>
  </si>
  <si>
    <t xml:space="preserve">Which benefits (merged) MC7 </t>
  </si>
  <si>
    <t xml:space="preserve">Which benefits (merged) MC8 </t>
  </si>
  <si>
    <t xml:space="preserve">Which benefits (merged) MC9 </t>
  </si>
  <si>
    <t>Amount received from benefit (period covered) R1</t>
  </si>
  <si>
    <t xml:space="preserve">Amount received from benefit R1 </t>
  </si>
  <si>
    <t>When CM moved to current address (month)</t>
  </si>
  <si>
    <t>Whether tenure same as at last interview</t>
  </si>
  <si>
    <t xml:space="preserve">Reasons moved to this address (merged) MC1  </t>
  </si>
  <si>
    <t xml:space="preserve">Reasons moved to this address (merged) MC2  </t>
  </si>
  <si>
    <t xml:space="preserve">Reasons moved to this address (merged) MC3  </t>
  </si>
  <si>
    <t xml:space="preserve">Reasons moved to this address (merged) MC4  </t>
  </si>
  <si>
    <t xml:space="preserve">Reasons moved to this address (merged) MC5  </t>
  </si>
  <si>
    <t xml:space="preserve">Reasons moved to this address (merged) MC6  </t>
  </si>
  <si>
    <t xml:space="preserve">Reasons moved to this address (merged) MC7  </t>
  </si>
  <si>
    <t xml:space="preserve">Reasons moved to this address (merged) MC8  </t>
  </si>
  <si>
    <t xml:space="preserve">Only place lived since last int </t>
  </si>
  <si>
    <t>Household pets owned MC1</t>
  </si>
  <si>
    <t>Household pets owned MC2</t>
  </si>
  <si>
    <t>Household pets owned MC3</t>
  </si>
  <si>
    <t>Household pets owned MC4</t>
  </si>
  <si>
    <t>Household pets owned MC5</t>
  </si>
  <si>
    <t xml:space="preserve">Whether have friends or family in the area  </t>
  </si>
  <si>
    <t xml:space="preserve">Reason not enough time with CM (merged) MC1 </t>
  </si>
  <si>
    <t xml:space="preserve">Reason not enough time with CM (merged) MC2 </t>
  </si>
  <si>
    <t xml:space="preserve">Reason not enough time with CM (merged) MC3 </t>
  </si>
  <si>
    <t xml:space="preserve">Reason not enough time with CM (merged) MC4 </t>
  </si>
  <si>
    <t xml:space="preserve">Reason refused self-completion (merged) MC1 </t>
  </si>
  <si>
    <t xml:space="preserve">Reason refused self-completion (merged) MC2 </t>
  </si>
  <si>
    <t xml:space="preserve">Reason refused self-completion (merged) MC3 </t>
  </si>
  <si>
    <t xml:space="preserve">Reason refused self-completion (merged) MC4 </t>
  </si>
  <si>
    <t xml:space="preserve">How often felt hopeless in last 30 days </t>
  </si>
  <si>
    <t xml:space="preserve">How often felt restless/fidgety in last 30 days </t>
  </si>
  <si>
    <t xml:space="preserve">How often felt everything an effort in last 30 days </t>
  </si>
  <si>
    <t xml:space="preserve">How often felt nervous in last 30 days  </t>
  </si>
  <si>
    <t>How often respondent and partner disagree over issues relating to CM</t>
  </si>
  <si>
    <t xml:space="preserve">Whether respondent in relationship with someone who does not live in HH </t>
  </si>
  <si>
    <t xml:space="preserve">Whether partner (outside HH) is natural parent  </t>
  </si>
  <si>
    <t xml:space="preserve">Whether CM father/mother has a partner  </t>
  </si>
  <si>
    <t xml:space="preserve">Where non-res child (at last int) is now NRC1   </t>
  </si>
  <si>
    <t xml:space="preserve">Where non-res child (at last int) is now NRC2   </t>
  </si>
  <si>
    <t xml:space="preserve">Where non-res child (at last int) is now NRC3   </t>
  </si>
  <si>
    <t xml:space="preserve">Where non-res child (at last int) is now NRC4   </t>
  </si>
  <si>
    <t xml:space="preserve">Where non-res child (at last int) is now NRC5   </t>
  </si>
  <si>
    <t xml:space="preserve">Where non-res child (at last int) is now NRC6   </t>
  </si>
  <si>
    <t xml:space="preserve">Where non-res child (at last int) is now NRC7   </t>
  </si>
  <si>
    <t xml:space="preserve">Where non-res child (at last int) is now NRC8   </t>
  </si>
  <si>
    <t xml:space="preserve">Where non-res child (at last int) is now NRC9   </t>
  </si>
  <si>
    <t xml:space="preserve">Where non-res child (at last int) is now NRC10  </t>
  </si>
  <si>
    <t>Any children at all not living in HH now</t>
  </si>
  <si>
    <t xml:space="preserve">Satisfaction with work/family balance   </t>
  </si>
  <si>
    <t xml:space="preserve">Satisfaction with partner's work/family balance </t>
  </si>
  <si>
    <t xml:space="preserve">Where was respondent born (coded) : Top coded to two letter country code or Co  </t>
  </si>
  <si>
    <t>Partner s ethnic group (A) [England]</t>
  </si>
  <si>
    <t xml:space="preserve">Partner s ethnic group (A) [Wales]  </t>
  </si>
  <si>
    <t xml:space="preserve">Partner s ethnic group (A) [Scotland]   </t>
  </si>
  <si>
    <t xml:space="preserve">Partner s ethnic group (A) [Northern Ireland]   </t>
  </si>
  <si>
    <t xml:space="preserve">Ask proxy questions </t>
  </si>
  <si>
    <t xml:space="preserve">Ask about partner's parents </t>
  </si>
  <si>
    <t xml:space="preserve">Whether partner s natural/adoptive mother still alive   </t>
  </si>
  <si>
    <t xml:space="preserve">Partner's mother's age  </t>
  </si>
  <si>
    <t xml:space="preserve">Journey time to partner's mother's home </t>
  </si>
  <si>
    <t>Age of partner's mother at death</t>
  </si>
  <si>
    <t>Whether partner's father still alive</t>
  </si>
  <si>
    <t xml:space="preserve">Partner's father's age  </t>
  </si>
  <si>
    <t xml:space="preserve">Whether partner s parents live together </t>
  </si>
  <si>
    <t xml:space="preserve">Journey time to partner's father's home </t>
  </si>
  <si>
    <t>Age of partner's father at death</t>
  </si>
  <si>
    <t xml:space="preserve">Whether partner born in UK  </t>
  </si>
  <si>
    <t xml:space="preserve">When partner came to UK to live </t>
  </si>
  <si>
    <t xml:space="preserve">Describe partner's health   </t>
  </si>
  <si>
    <t xml:space="preserve">Whether partner is currently pregnant   </t>
  </si>
  <si>
    <t xml:space="preserve">Partners weight (unit)  </t>
  </si>
  <si>
    <t xml:space="preserve">Weight (stones) </t>
  </si>
  <si>
    <t xml:space="preserve">Weight (pounds) </t>
  </si>
  <si>
    <t xml:space="preserve">Weight kg   </t>
  </si>
  <si>
    <t xml:space="preserve">Whether resp sure of partner's weight   </t>
  </si>
  <si>
    <t xml:space="preserve">Whether partner did paid work last week </t>
  </si>
  <si>
    <t xml:space="preserve">Whether partner had a job last week </t>
  </si>
  <si>
    <t xml:space="preserve">Main reason partner away from job last week </t>
  </si>
  <si>
    <t xml:space="preserve">Whether partner on paid leave   </t>
  </si>
  <si>
    <t xml:space="preserve">Last time partner attend work - (self)employed : YEAR   </t>
  </si>
  <si>
    <t xml:space="preserve">Last time partner attend work - (self)employed : MONTH  </t>
  </si>
  <si>
    <t>Whether partner has same job title as at last in</t>
  </si>
  <si>
    <t xml:space="preserve">Whether partner still emplyed by same employer  </t>
  </si>
  <si>
    <t xml:space="preserve">Whether partner did job continuously since last </t>
  </si>
  <si>
    <t xml:space="preserve">When partner's job at last int ended (year) </t>
  </si>
  <si>
    <t>When partner's job at last int ended (month)</t>
  </si>
  <si>
    <t>Partner is employee or self-employed in main job</t>
  </si>
  <si>
    <t xml:space="preserve">Whether partner is paid salary/wage in main job </t>
  </si>
  <si>
    <t xml:space="preserve">Self-employed/non-waged status MC1  </t>
  </si>
  <si>
    <t xml:space="preserve">Self-employed/non-waged status MC2  </t>
  </si>
  <si>
    <t xml:space="preserve">Self-employed/non-waged status MC3  </t>
  </si>
  <si>
    <t xml:space="preserve">Self-employed/non-waged status MC4  </t>
  </si>
  <si>
    <t xml:space="preserve">Whether partner has managerial duties   </t>
  </si>
  <si>
    <t xml:space="preserve">Whether partner supervises more than 25 people  </t>
  </si>
  <si>
    <t xml:space="preserve">Type of organisation partner works for  </t>
  </si>
  <si>
    <t xml:space="preserve">How many employees at partner's place of work   </t>
  </si>
  <si>
    <t>How many people work for partner</t>
  </si>
  <si>
    <t xml:space="preserve">Employment status   </t>
  </si>
  <si>
    <t xml:space="preserve">Indicator for status of SEC </t>
  </si>
  <si>
    <t xml:space="preserve">Socio-economic Group (old scheme)   </t>
  </si>
  <si>
    <t xml:space="preserve">Social Class (old scheme)   </t>
  </si>
  <si>
    <t xml:space="preserve">SOC90 reliability flag  </t>
  </si>
  <si>
    <t xml:space="preserve">Reason for proxy interview (merged) - recoded   </t>
  </si>
  <si>
    <t xml:space="preserve">Reason for proxy interview (merged) </t>
  </si>
  <si>
    <t xml:space="preserve">Whether aspiration 1 is masculine or feminine (Hakim 1998) (final)  </t>
  </si>
  <si>
    <t>Aspiration 1: Proportion of women in emp in occupation category (2008) Final</t>
  </si>
  <si>
    <t>Aspiration goal 1 (Extrinsic, Instrinsic or Otherwise) (Flouri 1999)</t>
  </si>
  <si>
    <t xml:space="preserve">Whether aspiration 2 is masculine or feminine (Hakim 1998) (final)  </t>
  </si>
  <si>
    <t>Aspiration 2: Proportion of women in emp in occupation category (2008) Final</t>
  </si>
  <si>
    <t>Aspiration goal 2 (Extrinsic, Instrinsic or Otherwise) (Flouri 1999)</t>
  </si>
  <si>
    <t xml:space="preserve">Whether aspiration 3 is masculine or feminine (Hakim 1998) (final)  </t>
  </si>
  <si>
    <t>Aspiration 3: Proportion of women in emp in occupation category (2008) Final</t>
  </si>
  <si>
    <t>Aspiration goal 3 (Extrinsic, Instrinsic or Otherwise) (Flouri 1999)</t>
  </si>
  <si>
    <t xml:space="preserve">Whether aspiration 4 is masculine or feminine (Hakim 1998) (final)  </t>
  </si>
  <si>
    <t>Aspiration 4: Proportion of women in emp in occupation category (2008) Final</t>
  </si>
  <si>
    <t>Aspiration goal 4 (Extrinsic, Instrinsic or Otherwise) (Flouri 1999)</t>
  </si>
  <si>
    <t xml:space="preserve">Whether aspiration 5 is masculine or feminine (Hakim 1998) (final)  </t>
  </si>
  <si>
    <t>Aspiration 5: Proportion of women in emp in occupation category (2008) Final</t>
  </si>
  <si>
    <t>Aspiration goal 5 (Extrinsic, Instrinsic or Otherwise) (Flouri 1999)</t>
  </si>
  <si>
    <t xml:space="preserve">Whether aspiration 6 is masculine or feminine (Hakim 1998) (final)  </t>
  </si>
  <si>
    <t>Aspiration 6: Proportion of women in emp in occupation category (2008) Final</t>
  </si>
  <si>
    <t>Aspiration goal 6 (Extrinsic, Instrinsic or Otherwise) (Flouri 1999)</t>
  </si>
  <si>
    <t xml:space="preserve">Whether aspiration 7 is masculine or feminine (Hakim 1998) (final)  </t>
  </si>
  <si>
    <t>Aspiration 7: Proportion of women in emp in occupation category (2008) Final</t>
  </si>
  <si>
    <t>Aspiration goal 7 (Extrinsic, Instrinsic or Otherwise) (Flouri 1999)</t>
  </si>
  <si>
    <t xml:space="preserve">Whether aspiration 8 is masculine or feminine (Hakim 1998) (final)  </t>
  </si>
  <si>
    <t>Aspiration 8: Proportion of women in emp in occupation category (2008) Final</t>
  </si>
  <si>
    <t>Aspiration goal 8 (Extrinsic, Instrinsic or Otherwise) (Flouri 1999)</t>
  </si>
  <si>
    <t xml:space="preserve">Aspiration 1: Social Occupation Grouping (SOC2000) - truncated to 3-digits  </t>
  </si>
  <si>
    <t xml:space="preserve">Aspiration 2: Social Occupation Grouping (SOC2000) - truncated to 3-digits  </t>
  </si>
  <si>
    <t xml:space="preserve">Aspiration 3: Social Occupation Grouping (SOC2000) - truncated to 3-digits  </t>
  </si>
  <si>
    <t xml:space="preserve">Aspiration 4: Social Occupation Grouping (SOC2000) - truncated to 3-digits  </t>
  </si>
  <si>
    <t xml:space="preserve">Aspiration 5: Social Occupation Grouping (SOC2000) - truncated to 3-digits  </t>
  </si>
  <si>
    <t xml:space="preserve">Aspiration 6: Social Occupation Grouping (SOC2000) - truncated to 3-digits  </t>
  </si>
  <si>
    <t xml:space="preserve">Aspiration 7: Social Occupation Grouping (SOC2000) - truncated to 3-digits  </t>
  </si>
  <si>
    <t xml:space="preserve">Aspiration 8: Social Occupation Grouping (SOC2000) - truncated to 3-digits  </t>
  </si>
  <si>
    <t xml:space="preserve">Aspiration 1: Social Occupation Grouping (SOC2000)  </t>
  </si>
  <si>
    <t xml:space="preserve">Aspiration 2: Social Occupation Grouping (SOC2000)  </t>
  </si>
  <si>
    <t xml:space="preserve">Aspiration 3: Social Occupation Grouping (SOC2000)  </t>
  </si>
  <si>
    <t xml:space="preserve">Aspiration 4: Social Occupation Grouping (SOC2000)  </t>
  </si>
  <si>
    <t xml:space="preserve">Aspiration 5: Social Occupation Grouping (SOC2000)  </t>
  </si>
  <si>
    <t xml:space="preserve">Aspiration 6: Social Occupation Grouping (SOC2000)  </t>
  </si>
  <si>
    <t xml:space="preserve">Aspiration 7: Social Occupation Grouping (SOC2000)  </t>
  </si>
  <si>
    <t xml:space="preserve">Aspiration 8: Social Occupation Grouping (SOC2000)  </t>
  </si>
  <si>
    <t>Age at interview in days</t>
  </si>
  <si>
    <t xml:space="preserve">S4 CM Age at interview in years </t>
  </si>
  <si>
    <t>S4 CM Age at interview in months</t>
  </si>
  <si>
    <t xml:space="preserve">S4 CM Grouped ages, years and completed months  </t>
  </si>
  <si>
    <t xml:space="preserve">S4 CM Baby s age in years   </t>
  </si>
  <si>
    <t xml:space="preserve">S4 CM INTERVIEWER: DO NOT ADMINISTER IF LEARNING DIFFICULTY ETC </t>
  </si>
  <si>
    <t xml:space="preserve">S4 CM INTERVIEWER:  HAVE YOU OBTAINED CONSENT TO ADMINISTER SALLY &amp; ANNE?   </t>
  </si>
  <si>
    <t xml:space="preserve">S4 CM Interviewer administering Sally Anne  </t>
  </si>
  <si>
    <t>S4 CM Length of Sally Anne assessment (mins)</t>
  </si>
  <si>
    <t>S4 CM INTERVIEWER SAY: Let's look at these pictures.</t>
  </si>
  <si>
    <t xml:space="preserve">S4 CM INTERVIEWER: POINT TO THE GIRL ON THE LEFT AND SAY: This is Sally ETC </t>
  </si>
  <si>
    <t>S4 CM SAY: Sally also has a ball. She puts the ball into her basket.</t>
  </si>
  <si>
    <t>S4 CM POINT TO SALLY LEAVING AND SAY: Sally goes out for a walk.</t>
  </si>
  <si>
    <t xml:space="preserve">S4 CM POINT TO ANNE MOVING THE BALL TO THE BOX etc  </t>
  </si>
  <si>
    <t>S4 CM Where Sally looks for ball</t>
  </si>
  <si>
    <t xml:space="preserve">S4 CM Where is the ball really? </t>
  </si>
  <si>
    <t>S4 CM Where did Sally put the ball at start?</t>
  </si>
  <si>
    <t xml:space="preserve">S4 CM Computed: Has ANwW ever been now? </t>
  </si>
  <si>
    <t xml:space="preserve">S4 CM Computed: Has ANwW ever been terminate?   </t>
  </si>
  <si>
    <t>S4 CM Computed: Has OA been started?</t>
  </si>
  <si>
    <t xml:space="preserve">S4 CM DO YOU WANT TO COMPLETE THE READING ASSESSMENT IN English OR Welsh?   </t>
  </si>
  <si>
    <t>S4 CM HAVE YOU OBTAINED CONSENT TO ADMINISTER OUR ADVENTURES ASSESSMENT?</t>
  </si>
  <si>
    <t xml:space="preserve">S4 CM complete the Our Adventures NOW or LATER? </t>
  </si>
  <si>
    <t xml:space="preserve">S4 CM Length of Our Adventures assessment  (mins)   </t>
  </si>
  <si>
    <t xml:space="preserve">S4 CM INTERVIEWER: YOU ARE IN THE OUR ADVENTURES ASSESSMENT </t>
  </si>
  <si>
    <t xml:space="preserve">S4 CM ALLOW A MAXIMUM OF 30 MINUTES FOR COMPLETION OF THIS ASSESSMENT   </t>
  </si>
  <si>
    <t xml:space="preserve">S4 CM INTERVIEWER: DID CHILD COMPLETE ITEM 1?   </t>
  </si>
  <si>
    <t xml:space="preserve">S4 CM INTERVIEWER: THAT IS THE END OF THE WORD READING ASSESSMENT FOR CHILD </t>
  </si>
  <si>
    <t xml:space="preserve">S4 CM Computed: Has ANwB ever been now? </t>
  </si>
  <si>
    <t xml:space="preserve">S4 CM Computed: Has ANwB ever been terminate?   </t>
  </si>
  <si>
    <t>S4 CM Computed: Has WR been started?</t>
  </si>
  <si>
    <t xml:space="preserve">S4 CM INT: HAVE YOU OBTAINED CONSENT TO ADMINISTER WORD READING ASSESSMENT? </t>
  </si>
  <si>
    <t xml:space="preserve">S4 CM INT: Do you wish to complete the Word Reading assessment NOW/LATER?   </t>
  </si>
  <si>
    <t xml:space="preserve">S4 CM Length of Word Reading assessment  (mins) </t>
  </si>
  <si>
    <t>S4 CM In Word Reading assessment</t>
  </si>
  <si>
    <t>S4 CM Total score for Word Reading test.</t>
  </si>
  <si>
    <t xml:space="preserve">S4 CM Number of incorrect responses given in Word Reading test  </t>
  </si>
  <si>
    <t xml:space="preserve">S4 CM Number of consecutive incorrect responses given in Word Reading test  </t>
  </si>
  <si>
    <t xml:space="preserve">S4 CM Number correct from 1-10  </t>
  </si>
  <si>
    <t xml:space="preserve">S4 CM Number correct from 11-20 </t>
  </si>
  <si>
    <t xml:space="preserve">S4 CM Number correct from 21-30 </t>
  </si>
  <si>
    <t xml:space="preserve">S4 CM Number correct from 31-40 </t>
  </si>
  <si>
    <t xml:space="preserve">S4 CM Number correct from 41-50 </t>
  </si>
  <si>
    <t xml:space="preserve">S4 CM Number correct from 51-60 </t>
  </si>
  <si>
    <t xml:space="preserve">S4 CM Number correct from 61-70 </t>
  </si>
  <si>
    <t xml:space="preserve">S4 CM Number correct from 71-80 </t>
  </si>
  <si>
    <t xml:space="preserve">S4 CM Number correct from 81-90 </t>
  </si>
  <si>
    <t>S4 CM Number of errors from 1-10</t>
  </si>
  <si>
    <t xml:space="preserve">S4 CM Number of errors from 11-20   </t>
  </si>
  <si>
    <t xml:space="preserve">S4 CM Number of errors from 21-30   </t>
  </si>
  <si>
    <t xml:space="preserve">S4 CM Number of errors from 31-40   </t>
  </si>
  <si>
    <t xml:space="preserve">S4 CM Number of errors from 41-50   </t>
  </si>
  <si>
    <t xml:space="preserve">S4 CM Number of errors from 51-60   </t>
  </si>
  <si>
    <t xml:space="preserve">S4 CM Number of errors from 61-70   </t>
  </si>
  <si>
    <t xml:space="preserve">S4 CM Number of errors from 71-80   </t>
  </si>
  <si>
    <t xml:space="preserve">S4 CM Number of errors from 81-90   </t>
  </si>
  <si>
    <t xml:space="preserve">S4 CM SHOW WORD READING CARD: Here is a card with a lot of words (etc)  </t>
  </si>
  <si>
    <t xml:space="preserve">S4 CM The word is:  THE </t>
  </si>
  <si>
    <t xml:space="preserve">S4 CM The word is:  UP  </t>
  </si>
  <si>
    <t xml:space="preserve">S4 CM The word is:  HE  </t>
  </si>
  <si>
    <t xml:space="preserve">S4 CM The word is:  YOU </t>
  </si>
  <si>
    <t xml:space="preserve">S4 CM The word is:  BOX </t>
  </si>
  <si>
    <t xml:space="preserve">S4 CM The word is:  AT  </t>
  </si>
  <si>
    <t>S4 CM The word is:  SAID</t>
  </si>
  <si>
    <t xml:space="preserve">S4 CM The word is:  OUT </t>
  </si>
  <si>
    <t>S4 CM The word is:  JUMP</t>
  </si>
  <si>
    <t>S4 CM The word is:  FISH</t>
  </si>
  <si>
    <t xml:space="preserve">S4 CM The word is:  ONE </t>
  </si>
  <si>
    <t xml:space="preserve">S4 CM The word is:  CUP </t>
  </si>
  <si>
    <t>S4 CM The word is:  WOOD</t>
  </si>
  <si>
    <t>S4 CM The word is:  BIRD</t>
  </si>
  <si>
    <t xml:space="preserve">S4 CM The word is:  CLOCK   </t>
  </si>
  <si>
    <t>S4 CM The word is:  RING</t>
  </si>
  <si>
    <t xml:space="preserve">S4 CM The word is:  WATER   </t>
  </si>
  <si>
    <t xml:space="preserve">S4 CM The word is:  WINDOW  </t>
  </si>
  <si>
    <t xml:space="preserve">S4 CM The word is:  MEN </t>
  </si>
  <si>
    <t xml:space="preserve">S4 CM The word is:  LIGHT   </t>
  </si>
  <si>
    <t xml:space="preserve">S4 CM The word is:  OIL </t>
  </si>
  <si>
    <t>S4 CM The word is:  SHIP</t>
  </si>
  <si>
    <t xml:space="preserve">S4 CM The word is:  RUNNING </t>
  </si>
  <si>
    <t xml:space="preserve">S4 CM The word is:  DIG </t>
  </si>
  <si>
    <t xml:space="preserve">S4 CM The word is:  MONEY   </t>
  </si>
  <si>
    <t xml:space="preserve">S4 CM The word is:  PAPER   </t>
  </si>
  <si>
    <t>S4 CM The word is:  GATE</t>
  </si>
  <si>
    <t xml:space="preserve">S4 CM The word is:  KNOCK   </t>
  </si>
  <si>
    <t>S4 CM The word is:  HEEL</t>
  </si>
  <si>
    <t>S4 CM The word is:  SKIN</t>
  </si>
  <si>
    <t>S4 CM The word is:  COAT</t>
  </si>
  <si>
    <t xml:space="preserve">S4 CM The word is:  CARPET  </t>
  </si>
  <si>
    <t xml:space="preserve">S4 CM The word is:  BRICK   </t>
  </si>
  <si>
    <t>S4 CM The word is:  THIN</t>
  </si>
  <si>
    <t>S4 CM The word is:  BUILDING</t>
  </si>
  <si>
    <t>S4 CM The word is:  TAIL</t>
  </si>
  <si>
    <t xml:space="preserve">S4 CM The word is:  TRAVEL  </t>
  </si>
  <si>
    <t xml:space="preserve">S4 CM The word is:  BABIES  </t>
  </si>
  <si>
    <t xml:space="preserve">S4 CM The word is:  WRITING </t>
  </si>
  <si>
    <t xml:space="preserve">S4 CM The word is:  CLIMB   </t>
  </si>
  <si>
    <t xml:space="preserve">S4 CM The word is:  COLLECT </t>
  </si>
  <si>
    <t xml:space="preserve">S4 CM The word is:  EARLY   </t>
  </si>
  <si>
    <t xml:space="preserve">S4 CM The word is:  PIECE   </t>
  </si>
  <si>
    <t xml:space="preserve">S4 CM The word is:  PIANO   </t>
  </si>
  <si>
    <t xml:space="preserve">S4 CM The word is:  WHISTLE </t>
  </si>
  <si>
    <t xml:space="preserve">S4 CM The word is:  INVITE  </t>
  </si>
  <si>
    <t xml:space="preserve">S4 CM The word is:  GUEST   </t>
  </si>
  <si>
    <t>S4 CM The word is:  ELECTRIC</t>
  </si>
  <si>
    <t>S4 CM The word is:  ENORMOUS</t>
  </si>
  <si>
    <t>S4 CM The word is:  SHOULDER</t>
  </si>
  <si>
    <t xml:space="preserve">S4 CM The word is:  WRECK   </t>
  </si>
  <si>
    <t xml:space="preserve">S4 CM The word is:  FAVOUR  </t>
  </si>
  <si>
    <t>S4 CM The word is:  SUPPLIES</t>
  </si>
  <si>
    <t xml:space="preserve">S4 CM The word is:  ENCOUNTER   </t>
  </si>
  <si>
    <t xml:space="preserve">S4 CM The word is:  UNIVERSAL   </t>
  </si>
  <si>
    <t xml:space="preserve">S4 CM The word is:  CEILING </t>
  </si>
  <si>
    <t xml:space="preserve">S4 CM The word is:  GENERATION  </t>
  </si>
  <si>
    <t xml:space="preserve">S4 CM The word is:  ENVIRONMENT </t>
  </si>
  <si>
    <t xml:space="preserve">S4 CM The word is:  COUGH   </t>
  </si>
  <si>
    <t xml:space="preserve">S4 CM The word is:  CHARACTER   </t>
  </si>
  <si>
    <t xml:space="preserve">S4 CM The word is:  AVENUE  </t>
  </si>
  <si>
    <t xml:space="preserve">S4 CM The word is:  EXPERIENCE  </t>
  </si>
  <si>
    <t xml:space="preserve">S4 CM The word is:  RADIANT </t>
  </si>
  <si>
    <t xml:space="preserve">S4 CM The word is:  STATUE  </t>
  </si>
  <si>
    <t>S4 CM The word is:  AUDIENCE</t>
  </si>
  <si>
    <t xml:space="preserve">S4 CM The word is:  CURIOSITY   </t>
  </si>
  <si>
    <t xml:space="preserve">S4 CM The word is:  OBSCURE </t>
  </si>
  <si>
    <t>S4 CM The word is:  DIAMETER</t>
  </si>
  <si>
    <t xml:space="preserve">S4 CM The word is:  CHAOS   </t>
  </si>
  <si>
    <t xml:space="preserve">S4 CM The word is:  BOISTEROUS  </t>
  </si>
  <si>
    <t xml:space="preserve">S4 CM The word is:  TENTATIVE   </t>
  </si>
  <si>
    <t xml:space="preserve">S4 CM The word is:  TRAUMA  </t>
  </si>
  <si>
    <t>S4 CM The word is:  JEOPARDY</t>
  </si>
  <si>
    <t xml:space="preserve">S4 CM The word is:  SILHOUETTE  </t>
  </si>
  <si>
    <t xml:space="preserve">S4 CM The word is:  DESULTORY   </t>
  </si>
  <si>
    <t xml:space="preserve">S4 CM The word is:  REMINISCENT </t>
  </si>
  <si>
    <t xml:space="preserve">S4 CM The word is:  DIVULGE </t>
  </si>
  <si>
    <t xml:space="preserve">S4 CM The word is:  DIPLOMACY   </t>
  </si>
  <si>
    <t xml:space="preserve">S4 CM The word is:  RHEUMATISM  </t>
  </si>
  <si>
    <t xml:space="preserve">S4 CM The word is:  TYRANNICAL  </t>
  </si>
  <si>
    <t xml:space="preserve">S4 CM The word is:  CATASTROPHE </t>
  </si>
  <si>
    <t xml:space="preserve">S4 CM The word is:  REGURGITATE </t>
  </si>
  <si>
    <t xml:space="preserve">S4 CM The word is:  METICULOUS  </t>
  </si>
  <si>
    <t>S4 CM The word is:  INITIATE</t>
  </si>
  <si>
    <t>S4 CM The word is:  TERTIARY</t>
  </si>
  <si>
    <t xml:space="preserve">S4 CM The word is:  CRITERION   </t>
  </si>
  <si>
    <t xml:space="preserve">S4 CM The word is:  ARCHAIC </t>
  </si>
  <si>
    <t>S4 CM The word is:  MONOSYLLABIC</t>
  </si>
  <si>
    <t>S4 CM The word is:  MNEMONIC</t>
  </si>
  <si>
    <t xml:space="preserve">S4 CM The word is:  FACETIOUS   </t>
  </si>
  <si>
    <t xml:space="preserve">S4 CM INTERVIEWER: THAT IS THE END OF THE WORD READING ASSESSMENT   </t>
  </si>
  <si>
    <t xml:space="preserve">S4 CM Computed: Has ANwC ever been now? </t>
  </si>
  <si>
    <t xml:space="preserve">S4 CM Computed: Has ANwC ever been terminate?   </t>
  </si>
  <si>
    <t>S4 CM Computed: Has NA been started?</t>
  </si>
  <si>
    <t>S4 CM INTERVIEWER: CONSENT OBTAINED TO ADMINISTER THE PROGRESS IN MATHS?</t>
  </si>
  <si>
    <t xml:space="preserve">S4 CM INTERVIEWER:  Progress in Maths assessment for NOW or LATER?  </t>
  </si>
  <si>
    <t xml:space="preserve">S4 CM Interviewer admiministering Progess in Maths in English OR Welsh? </t>
  </si>
  <si>
    <t xml:space="preserve">S4 CM In Maths assessment   </t>
  </si>
  <si>
    <t>S4 CM Length of Number Skills assessment  (mins)</t>
  </si>
  <si>
    <t xml:space="preserve">S4 CM Number skills computed: score </t>
  </si>
  <si>
    <t xml:space="preserve">S4 CM Computed: Number correct  </t>
  </si>
  <si>
    <t>S4 CM Computed: Number incorrect</t>
  </si>
  <si>
    <t xml:space="preserve">S4 CM Computed: score for section 1 </t>
  </si>
  <si>
    <t xml:space="preserve">S4 CM Computed: score for section 2 </t>
  </si>
  <si>
    <t xml:space="preserve">S4 CM Computed: score for section 3 </t>
  </si>
  <si>
    <t xml:space="preserve">S4 CM Computed: score for section 4 </t>
  </si>
  <si>
    <t xml:space="preserve">S4 CM Computed: number correct in section 1 </t>
  </si>
  <si>
    <t xml:space="preserve">S4 CM Computed: number correct in section 2 </t>
  </si>
  <si>
    <t xml:space="preserve">S4 CM Computed: number correct in section 3 </t>
  </si>
  <si>
    <t xml:space="preserve">S4 CM Computed: number correct in section 4 </t>
  </si>
  <si>
    <t xml:space="preserve">S4 CM Computed: number incorrect in section 1   </t>
  </si>
  <si>
    <t xml:space="preserve">S4 CM Computed: number incorrect in section 2   </t>
  </si>
  <si>
    <t xml:space="preserve">S4 CM Computed: number incorrect in section 3   </t>
  </si>
  <si>
    <t xml:space="preserve">S4 CM Computed: number incorrect in section 4   </t>
  </si>
  <si>
    <t xml:space="preserve">S4 CM INTERVIEWER: READ INSTRUCTIONS TO THE CHILD   </t>
  </si>
  <si>
    <t>S4 CM ITEM 1 : DID THE CHILD DRAW 5 CANDLES?</t>
  </si>
  <si>
    <t xml:space="preserve">S4 CM ITEM 2 : HOW MANY SHAPES DID THE CHILD PLACE CORRECTLY?   </t>
  </si>
  <si>
    <t xml:space="preserve">S4 CM ITEM 3A: DID THE CHILD ANSWER 2?  </t>
  </si>
  <si>
    <t xml:space="preserve">S4 CM ITEM 3B: DID THE CHILD ANSWER 13? </t>
  </si>
  <si>
    <t>S4 CM ITEM 4A : DID THE CHILD ANSWER 54 OR 74 OR 94?</t>
  </si>
  <si>
    <t xml:space="preserve">S4 CM ITEM 4B : DID THE CHILD ANSWER 97 OR 95?  </t>
  </si>
  <si>
    <t>S4 CM ITEM 5 : DID THE CHILD DRAW A LINE FROM 352 TO 400 AND FROM 98 TO 100?</t>
  </si>
  <si>
    <t>S4 CM ITEM 6 : DID THE CHILD ANSWER 10P?</t>
  </si>
  <si>
    <t xml:space="preserve">S4 CM ITEM 7 : DID THE CHILD PICK THE SQUARE FROM THE BOTTOM ROW?   </t>
  </si>
  <si>
    <t>S4 CM ITEM 8 :  DID THE CHILD DRAW A LINE WHICH WAS SHORTER THAN JACK'S?</t>
  </si>
  <si>
    <t>S4 CM ITEM 9 : DID THE CHILD INDICATE THE FIRST GLASS FROM THE LEFT?</t>
  </si>
  <si>
    <t>S4 CM ITEM 10 : DID THE CHILD DRAW A CIRCLE AT THE BOTTOM OF THE MOBILE?</t>
  </si>
  <si>
    <t>S4 CM ITEM 11 : DID THE CHILD ANSWER 30?</t>
  </si>
  <si>
    <t xml:space="preserve">S4 CM ITEM 12 : DID THE CHILD DRAW FOUR DOTS?   </t>
  </si>
  <si>
    <t xml:space="preserve">S4 CM ITEM 13A : DID THE CHILD ANSWER 16?   </t>
  </si>
  <si>
    <t xml:space="preserve">S4 CM ITEM 13B : DID THE CHILD ANSWER 15?   </t>
  </si>
  <si>
    <t xml:space="preserve">S4 CM ITEM 14 : DID THE CHILD DRAW 11 O' CLOCK? </t>
  </si>
  <si>
    <t xml:space="preserve">S4 CM ITEM 15 : DID THE CHILD ANSWER 527? THIS MUST BE WRITTEN AS A NUMBER. </t>
  </si>
  <si>
    <t xml:space="preserve">S4 CM ITEM 16 : DID THE CHILD ANSWER 3? </t>
  </si>
  <si>
    <t>S4 CM ITEM 17 : THE CORRECT ANSWERS ARE 18, 28, 7 HOW MANY DID THE CHILD GET</t>
  </si>
  <si>
    <t>S4 CM ITEM 18 : DID THE CHILD ANSWER 42 AND 43? BOTH MUST BE CORRECT</t>
  </si>
  <si>
    <t xml:space="preserve">S4 CM ITEM 19 : DID THE CHILD ANSWER 55P?   </t>
  </si>
  <si>
    <t xml:space="preserve">S4 CM ITEM 20 : DID THE CHILD ANSWER 3? </t>
  </si>
  <si>
    <t xml:space="preserve">S4 CM INTERVIEWER: WHICH OF THESE CIRCUMSTANCES APPLY TO THIS ASSESSMENT? MC1   </t>
  </si>
  <si>
    <t xml:space="preserve">S4 CM INTERVIEWER: WHICH OF THESE CIRCUMSTANCES APPLY TO THIS ASSESSMENT? MC2   </t>
  </si>
  <si>
    <t xml:space="preserve">S4 CM INTERVIEWER: THAT IS THE END OF THE PROGRESS IN MATHS ASSESSMENT  </t>
  </si>
  <si>
    <t xml:space="preserve">S4 CM Computed: Has ANwD ever been now? </t>
  </si>
  <si>
    <t xml:space="preserve">S4 CM Computed: Has ANwD ever been terminate?   </t>
  </si>
  <si>
    <t>S4 CM Computed: Has PC been started?</t>
  </si>
  <si>
    <t xml:space="preserve">S4 CM PLEASE CONFIRM CONSENT OBTAINED FOR PATTERN CONSTRUCTION ASSESSMENT?  </t>
  </si>
  <si>
    <t xml:space="preserve">S4 CM INT: COMPLETE PATTERN CONSTRUCTION NOW OR LATER?  </t>
  </si>
  <si>
    <t xml:space="preserve">S4 CM Interviewer administering Pattern Construction English OR Welsh?  </t>
  </si>
  <si>
    <t xml:space="preserve">S4 CM Length of Pattern Construction assessment  (mins) </t>
  </si>
  <si>
    <t xml:space="preserve">S4 CM Interviewer in Pattern Construction   </t>
  </si>
  <si>
    <t xml:space="preserve">Number of failures in five consecutive items.   </t>
  </si>
  <si>
    <t xml:space="preserve">Total Score for Pattern Construction.   </t>
  </si>
  <si>
    <t xml:space="preserve">Number of correct responses given in Pattern Construction   </t>
  </si>
  <si>
    <t xml:space="preserve">Number of incorrect responses (failures) given in Pattern Construction) </t>
  </si>
  <si>
    <t>Number of items where child has scored LESS than maximum</t>
  </si>
  <si>
    <t xml:space="preserve">Number of items where child has scored maximum points   </t>
  </si>
  <si>
    <t xml:space="preserve">Number of items where child has scored maximum points. It   </t>
  </si>
  <si>
    <t xml:space="preserve">Basal - derived variable which stores the lowest item adm   </t>
  </si>
  <si>
    <t xml:space="preserve">Ceiling - derived variable which stores the last decision   </t>
  </si>
  <si>
    <t>S4 CM All of the cubes are the same.</t>
  </si>
  <si>
    <t>S4 CM Example C, First trial. Did the child construct the pattern correctly?</t>
  </si>
  <si>
    <t xml:space="preserve">S4 CM First trial. Rotate the childs pattern so that it is correctly oriented   </t>
  </si>
  <si>
    <t>S4 CM Example C, First trial. Int say: thats not quite right. Watch me.</t>
  </si>
  <si>
    <t xml:space="preserve">S4 CM Example C, Second trial. Did the child construct the pattern correctly?   </t>
  </si>
  <si>
    <t xml:space="preserve">S4 CM Second trial. Rotate the pattern so that it is correctly oriented </t>
  </si>
  <si>
    <t>S4 CM Example C, Second trial. How many seconds did this take the child?</t>
  </si>
  <si>
    <t xml:space="preserve">S4 CM Example C, Second trial. INT: that s right, now lets try another one. </t>
  </si>
  <si>
    <t xml:space="preserve">S4 CM Item 8 Did child construct pattern correctly? </t>
  </si>
  <si>
    <t>S4 CM Time in seconds for item 8</t>
  </si>
  <si>
    <t xml:space="preserve">S4 CM Item 8 INT: Rotate the child's pattern so that it is correctly oriented   </t>
  </si>
  <si>
    <t xml:space="preserve">S4 CM ITEM 8 INT: MIX UP THE CHILDS PIECES &amp; RECONSTRUCT THE PATTERN   </t>
  </si>
  <si>
    <t xml:space="preserve">S4 CM Item 9 Did child construct pattern correctly? </t>
  </si>
  <si>
    <t>S4 CM Time in seconds for item 9</t>
  </si>
  <si>
    <t xml:space="preserve">S4 CM Item 9 INT: Rotate the child's pattern so that it is correctly oriented   </t>
  </si>
  <si>
    <t xml:space="preserve">S4 CM Item 9 INT: Mix up the childs pieces &amp; reconstruct the pattern   </t>
  </si>
  <si>
    <t>S4 CM Item 10 Did child construct pattern correctly?</t>
  </si>
  <si>
    <t xml:space="preserve">S4 CM Time in seconds for item 10   </t>
  </si>
  <si>
    <t>S4 CM Item 10 Rotate the childs pattern so that it is correctly oriented</t>
  </si>
  <si>
    <t>S4 CM Item 11 Did child construct pattern correctly?</t>
  </si>
  <si>
    <t xml:space="preserve">S4 CM Time in Seconds for item 11   </t>
  </si>
  <si>
    <t>S4 CM Item 11 Rotate the childs pattern so that it is correctly oriented</t>
  </si>
  <si>
    <t>S4 CM Item 12 Did child construct pattern correctly?</t>
  </si>
  <si>
    <t xml:space="preserve">S4 CM Time in seconds for item 12   </t>
  </si>
  <si>
    <t>S4 CM Item 12 Rotate the childs pattern so that it is correctly oriented</t>
  </si>
  <si>
    <t>S4 CM Item 13 Did child construct pattern correctly?</t>
  </si>
  <si>
    <t xml:space="preserve">S4 CM Time in Seconds for item 13   </t>
  </si>
  <si>
    <t>S4 CM Item 13 Rotate the childs pattern so that it is correctly oriented</t>
  </si>
  <si>
    <t xml:space="preserve">S4 CM INT Please confirm: is the child suitable for timed scoring?  </t>
  </si>
  <si>
    <t>S4 CM Example D, First trial. Did the child construct the pattern correctly?</t>
  </si>
  <si>
    <t>S4 CM Example D, First trial. Int say: thats not quite right. Watch me.</t>
  </si>
  <si>
    <t xml:space="preserve">S4 CM Example D, Second trial. Did the child construct the pattern correctly?   </t>
  </si>
  <si>
    <t xml:space="preserve">S4 CM Example D  How many seconds did this take the child?  </t>
  </si>
  <si>
    <t>S4 CM Example D INT: that s right, now lets try another one.</t>
  </si>
  <si>
    <t>S4 CM Item 14 Did child construct pattern correctly?</t>
  </si>
  <si>
    <t xml:space="preserve">S4 CM Time in seconds for item 14   </t>
  </si>
  <si>
    <t>S4 CM Item 14 Rotate the childs pattern so that it is correctly oriented</t>
  </si>
  <si>
    <t>S4 CM Item 15 Did child construct pattern correctly?</t>
  </si>
  <si>
    <t xml:space="preserve">S4 CM Time in seconds for item 15   </t>
  </si>
  <si>
    <t>S4 CM Item 15 Rotate the childs pattern so that it is correctly oriented</t>
  </si>
  <si>
    <t>S4 CM Item 16 Did child construct pattern correctly?</t>
  </si>
  <si>
    <t xml:space="preserve">S4 CM Time in seconds for item 16   </t>
  </si>
  <si>
    <t>S4 CM Item 16 Rotate the childs pattern so that it is correctly oriented</t>
  </si>
  <si>
    <t xml:space="preserve">S4 CM INT: is the child suitable for timed scoring? </t>
  </si>
  <si>
    <t>S4 CM Item 17 Did child construct pattern correctly?</t>
  </si>
  <si>
    <t xml:space="preserve">S4 CM Time in seconds for item 17   </t>
  </si>
  <si>
    <t>S4 CM Item 18 Did child construct pattern correctly?</t>
  </si>
  <si>
    <t xml:space="preserve">S4 CM Time in seconds for item 18   </t>
  </si>
  <si>
    <t>S4 CM Item 19 did child construct pattern correctly?</t>
  </si>
  <si>
    <t xml:space="preserve">S4 CM Time in seconds for item 19   </t>
  </si>
  <si>
    <t>S4 CM Item 19 Rotate the childs pattern so that it is correctly oriented</t>
  </si>
  <si>
    <t>S4 CM Item 20 Did child construct pattern correctly?</t>
  </si>
  <si>
    <t xml:space="preserve">S4 CM Time in seconds for item 20   </t>
  </si>
  <si>
    <t xml:space="preserve">S4 CM Time in seconds for item 21   </t>
  </si>
  <si>
    <t>S4 CM Item 22 Did child construct pattern correctly?</t>
  </si>
  <si>
    <t xml:space="preserve">S4 CM Time in seconds for item 22   </t>
  </si>
  <si>
    <t>S4 CM Item 23 Did child construct pattern correctly?</t>
  </si>
  <si>
    <t xml:space="preserve">S4 CM Time in seconds for item 23   </t>
  </si>
  <si>
    <t>S4 CM Item 24 Did child construct pattern correctly?</t>
  </si>
  <si>
    <t>S4 CM Item 25 Did child construct pattern correctly?</t>
  </si>
  <si>
    <t>S4 CM Item 26 Did child construct pattern correctly?</t>
  </si>
  <si>
    <t xml:space="preserve">S4 CM Interviewer: You have been routed back to the start of the assessment </t>
  </si>
  <si>
    <t xml:space="preserve">S4 CM Pause as you make sure the child looks at both sides of the squares.  </t>
  </si>
  <si>
    <t>S4 CM Example A, First trial. Did the child construct the pattern correctly?</t>
  </si>
  <si>
    <t>S4 CM Example A, First trial. Int say: thats not quite right. Watch me.</t>
  </si>
  <si>
    <t xml:space="preserve">S4 CM Example A, Second trial. Did the child construct the pattern correctly?   </t>
  </si>
  <si>
    <t xml:space="preserve">S4 CM Second trial rotate the childs pattern so that it is correctly oriented   </t>
  </si>
  <si>
    <t xml:space="preserve">S4 CM Example A How many seconds did this take the child?   </t>
  </si>
  <si>
    <t>S4 CM Example A INT: that s right, now lets try another one.</t>
  </si>
  <si>
    <t xml:space="preserve">S4 CM INTerviewer in pattern construction (2)   </t>
  </si>
  <si>
    <t>S4 CM Item 1. Did the child construct the pattern correctly?</t>
  </si>
  <si>
    <t>S4 CM Item 1.  How many seconds did this take the child?</t>
  </si>
  <si>
    <t xml:space="preserve">S4 CM Item 1. Rotate the child's pattern so that it is correctly oriented   </t>
  </si>
  <si>
    <t>S4 CM Example B, first trial. Did the child construct the pattern correctly?</t>
  </si>
  <si>
    <t>S4 CM Example B, First trial. Int say: thats not quite right. Watch me.</t>
  </si>
  <si>
    <t xml:space="preserve">S4 CM Example B, Second trial. Did the child construct the pattern correctly?   </t>
  </si>
  <si>
    <t xml:space="preserve">S4 CM Example B How many seconds did this take the child?   </t>
  </si>
  <si>
    <t>S4 CM Example B INT: that s right, now lets try another one.</t>
  </si>
  <si>
    <t xml:space="preserve">S4 CM Item 2 Did child construct pattern correctly? </t>
  </si>
  <si>
    <t>S4 CM Time in seconds for item 2</t>
  </si>
  <si>
    <t xml:space="preserve">S4 CM Item 2 INT: rotate the child's pattern so that it is correctly oriented   </t>
  </si>
  <si>
    <t xml:space="preserve">S4 CM Item 3 Did child construct pattern correctly? </t>
  </si>
  <si>
    <t>S4 CM Time in seconds for item 3</t>
  </si>
  <si>
    <t xml:space="preserve">S4 CM Item 3 INT: rotate the child's pattern so that it is correctly oriented   </t>
  </si>
  <si>
    <t xml:space="preserve">S4 CM Item 4 Did child construct pattern correctly? </t>
  </si>
  <si>
    <t>S4 CM Time in seconds for item 4</t>
  </si>
  <si>
    <t xml:space="preserve">S4 CM Item 4 INT: rotate the child's pattern so that it is correctly oriented   </t>
  </si>
  <si>
    <t xml:space="preserve">S4 CM Item 5 Did child construct pattern correctly? </t>
  </si>
  <si>
    <t>S4 CM Time in seconds for item 5</t>
  </si>
  <si>
    <t xml:space="preserve">S4 CM Item 5 INT: rotate the child's pattern so that it is correctly oriented   </t>
  </si>
  <si>
    <t xml:space="preserve">S4 CM Item 6 Did child construct pattern correctly? </t>
  </si>
  <si>
    <t>S4 CM Time in seconds for item 6</t>
  </si>
  <si>
    <t xml:space="preserve">S4 CM Item 6 INT: rotate the child's pattern so that it is correctly oriented   </t>
  </si>
  <si>
    <t xml:space="preserve">S4 CM Item 7 Did child construct pattern correctly? </t>
  </si>
  <si>
    <t>S4 CM Time in seconds for item 7</t>
  </si>
  <si>
    <t xml:space="preserve">S4 CM Interviewer: Is the child suitable for timed scoring? </t>
  </si>
  <si>
    <t xml:space="preserve">S4 CM Interviewer Please confirm: is the child suitable for timed scoring?  </t>
  </si>
  <si>
    <t>S4 CM Thank you for playing these games with me.</t>
  </si>
  <si>
    <t xml:space="preserve">S4 CM Status of Assessments at present  </t>
  </si>
  <si>
    <t xml:space="preserve">S4 CM Interviewer: Which assessment do you now want to complete </t>
  </si>
  <si>
    <t>S4 CM Word Reading Ability Score</t>
  </si>
  <si>
    <t xml:space="preserve">S4 CM Word Reading Standard Score   </t>
  </si>
  <si>
    <t xml:space="preserve">S4 CM PC assessment scenarios   </t>
  </si>
  <si>
    <t xml:space="preserve">S4 CM Pattern Construction Raw Score for Item 1 </t>
  </si>
  <si>
    <t xml:space="preserve">S4 CM Pattern Construction Raw Score for Item 2 </t>
  </si>
  <si>
    <t>S4 CM Pattern Construction Raw  Score for Item 3</t>
  </si>
  <si>
    <t xml:space="preserve">S4 CM Pattern Construction Raw Score for Item 4 </t>
  </si>
  <si>
    <t xml:space="preserve">S4 CM Pattern Construction Raw Score for Item 5 </t>
  </si>
  <si>
    <t xml:space="preserve">S4 CM Pattern Construction Raw Score for Item 6 </t>
  </si>
  <si>
    <t xml:space="preserve">S4 CM Pattern Construction Raw Score for Item 7 </t>
  </si>
  <si>
    <t xml:space="preserve">S4 CM Pattern Construction Raw Score for Item 8 </t>
  </si>
  <si>
    <t xml:space="preserve">S4 CM Pattern Construction Raw Score for Item 9 </t>
  </si>
  <si>
    <t>S4 CM Pattern Construction Raw Score for Item 10</t>
  </si>
  <si>
    <t>S4 CM Pattern Construction Raw Score for Item 11</t>
  </si>
  <si>
    <t>S4 CM Pattern Construction Raw Score for Item 12</t>
  </si>
  <si>
    <t>S4 CM Pattern Construction Raw Score for Item 13</t>
  </si>
  <si>
    <t>S4 CM Pattern Construction Raw Score for Item 14</t>
  </si>
  <si>
    <t>S4 CM Pattern Construction Raw Score for Item 15</t>
  </si>
  <si>
    <t>S4 CM Pattern Construction Raw Score for Item 16</t>
  </si>
  <si>
    <t>S4 CM Pattern Construction Raw Score for Item 17</t>
  </si>
  <si>
    <t>S4 CM Pattern Construction Raw Score for Item 18</t>
  </si>
  <si>
    <t>S4 CM Pattern Construction Raw Score for Item 19</t>
  </si>
  <si>
    <t>S4 CM Pattern Construction Raw Score for Item 20</t>
  </si>
  <si>
    <t>S4 CM Pattern Construction Raw Score for Item 21</t>
  </si>
  <si>
    <t>S4 CM Pattern Construction Raw Score for Item 22</t>
  </si>
  <si>
    <t>S4 CM Pattern Construction Raw Score for Item 23</t>
  </si>
  <si>
    <t>S4 CM Pattern Construction Raw Score for Item 24</t>
  </si>
  <si>
    <t>S4 CM Pattern Construction Raw Score for Item 25</t>
  </si>
  <si>
    <t>S4 CM Pattern Construction Raw Score for Item 26</t>
  </si>
  <si>
    <t>S4 CM Raw Score for cases suitable for timed scoring, &amp; NOT routed to item 1</t>
  </si>
  <si>
    <t xml:space="preserve">S4 CM Raw Score for cases NOT suitable for timed scoring, NOT routed item 1 </t>
  </si>
  <si>
    <t xml:space="preserve">S4 CM Raw Score for cases suitable for timed scoring, &amp; routed back to item 1   </t>
  </si>
  <si>
    <t>S4 CM Raw Score for cases NOT suitable for timed scoring, back to item 1</t>
  </si>
  <si>
    <t>S4 CM Raw Score for cases routed back to item 1 and terminated early</t>
  </si>
  <si>
    <t>S4 CM Raw Score for cases NOT routed back to item 1 but terminated early</t>
  </si>
  <si>
    <t xml:space="preserve">S4 CM Item Set Ceiling  </t>
  </si>
  <si>
    <t>S4 CM Item Set Ceiling for Alternative Procedure</t>
  </si>
  <si>
    <t xml:space="preserve">S4 CM Item Set Base </t>
  </si>
  <si>
    <t xml:space="preserve">S4 CM Pattern Construction Total Raw Score  </t>
  </si>
  <si>
    <t xml:space="preserve">S4 CM Pattern Construction Ability Scores   </t>
  </si>
  <si>
    <t xml:space="preserve">S4 CM Pattern Construction age-based T-Scores   </t>
  </si>
  <si>
    <t xml:space="preserve">S4 CM Maths Test Score Item 1   </t>
  </si>
  <si>
    <t xml:space="preserve">S4 CM Maths Test Score Item 2   </t>
  </si>
  <si>
    <t xml:space="preserve">S4 CM Maths Test Score Item 3   </t>
  </si>
  <si>
    <t xml:space="preserve">S4 CM Maths Test Score Item 4   </t>
  </si>
  <si>
    <t xml:space="preserve">S4 CM Maths Test Score Item 5   </t>
  </si>
  <si>
    <t xml:space="preserve">S4 CM Maths Test Score Item 6   </t>
  </si>
  <si>
    <t xml:space="preserve">S4 CM Maths Test Score Item 7   </t>
  </si>
  <si>
    <t xml:space="preserve">S4 CM Maths Test Score Item 8   </t>
  </si>
  <si>
    <t xml:space="preserve">S4 CM Maths Test Score Item 9   </t>
  </si>
  <si>
    <t xml:space="preserve">S4 CM Maths Test Score Item 10  </t>
  </si>
  <si>
    <t xml:space="preserve">S4 CM Maths Test Score Item 11  </t>
  </si>
  <si>
    <t xml:space="preserve">S4 CM Maths Test Score Item 12  </t>
  </si>
  <si>
    <t xml:space="preserve">S4 CM Maths Test Score Item 13  </t>
  </si>
  <si>
    <t xml:space="preserve">S4 CM Maths Test Score Item 14  </t>
  </si>
  <si>
    <t xml:space="preserve">S4 CM Maths Test Score Item 15  </t>
  </si>
  <si>
    <t xml:space="preserve">S4 CM Maths Test Score Item 16  </t>
  </si>
  <si>
    <t xml:space="preserve">S4 CM Maths Test Score Item 17  </t>
  </si>
  <si>
    <t xml:space="preserve">S4 CM Maths Test Score Item 18  </t>
  </si>
  <si>
    <t xml:space="preserve">S4 CM Maths Test Score Item 19  </t>
  </si>
  <si>
    <t xml:space="preserve">S4 CM Maths Test Score Item 20  </t>
  </si>
  <si>
    <t>S4 CM Maths Test Score (Total Raw Score)</t>
  </si>
  <si>
    <t xml:space="preserve">S4 CM Maths Total for items 1 to 7  </t>
  </si>
  <si>
    <t xml:space="preserve">S4 CM Maths Total for items 8 to 12 </t>
  </si>
  <si>
    <t>S4 CM Maths Total for items 13 to 16</t>
  </si>
  <si>
    <t>S4 CM Maths Total for items 17 to 20</t>
  </si>
  <si>
    <t xml:space="preserve">S4 CM Maths Score for those attempting items 1 to 7 and 8 to 12 </t>
  </si>
  <si>
    <t>S4 CM Maths Score for those attempting items 1 to 7 and 13 to 16</t>
  </si>
  <si>
    <t>S4 CM Maths Score for those attempting items 1 to 7 and 17 to 20</t>
  </si>
  <si>
    <t xml:space="preserve">Flag to show if entered section CM_ASSESSMENT   </t>
  </si>
  <si>
    <t>S4 CM Maths 7 raw score scaled to  original test out of 28 marks</t>
  </si>
  <si>
    <t xml:space="preserve">S4 CM Age in months </t>
  </si>
  <si>
    <t xml:space="preserve">S4 CM Maths 7 Standardised Age Score based on standardisation in 2004   </t>
  </si>
  <si>
    <t xml:space="preserve">Anonymised Interviewer Number   </t>
  </si>
  <si>
    <t xml:space="preserve">Picture 1   </t>
  </si>
  <si>
    <t xml:space="preserve">Picture 2   </t>
  </si>
  <si>
    <t xml:space="preserve">Picture 3   </t>
  </si>
  <si>
    <t xml:space="preserve">Picture 4   </t>
  </si>
  <si>
    <t xml:space="preserve">Picture 5   </t>
  </si>
  <si>
    <t xml:space="preserve">Picture 6   </t>
  </si>
  <si>
    <t xml:space="preserve">Picture 7   </t>
  </si>
  <si>
    <t xml:space="preserve">Picture 8   </t>
  </si>
  <si>
    <t xml:space="preserve">Picture 9   </t>
  </si>
  <si>
    <t xml:space="preserve">Picture 10  </t>
  </si>
  <si>
    <t xml:space="preserve">Picture 11  </t>
  </si>
  <si>
    <t xml:space="preserve">Picture 12  </t>
  </si>
  <si>
    <t xml:space="preserve">Picture 13  </t>
  </si>
  <si>
    <t xml:space="preserve">Picture 14  </t>
  </si>
  <si>
    <t xml:space="preserve">Picture 15  </t>
  </si>
  <si>
    <t xml:space="preserve">Picture 16  </t>
  </si>
  <si>
    <t xml:space="preserve">Picture 17  </t>
  </si>
  <si>
    <t xml:space="preserve">Picture 18  </t>
  </si>
  <si>
    <t xml:space="preserve">Picture 19  </t>
  </si>
  <si>
    <t xml:space="preserve">Picture 20  </t>
  </si>
  <si>
    <t xml:space="preserve">Picture 21  </t>
  </si>
  <si>
    <t xml:space="preserve">Picture 22  </t>
  </si>
  <si>
    <t xml:space="preserve">Picture 23  </t>
  </si>
  <si>
    <t xml:space="preserve">Picture 24  </t>
  </si>
  <si>
    <t xml:space="preserve">Picture 25  </t>
  </si>
  <si>
    <t xml:space="preserve">Picture 26  </t>
  </si>
  <si>
    <t xml:space="preserve">Picture 27  </t>
  </si>
  <si>
    <t xml:space="preserve">Picture 28  </t>
  </si>
  <si>
    <t xml:space="preserve">Picture 29  </t>
  </si>
  <si>
    <t xml:space="preserve">Picture 30  </t>
  </si>
  <si>
    <t xml:space="preserve">Picture 31  </t>
  </si>
  <si>
    <t xml:space="preserve">Picture 32  </t>
  </si>
  <si>
    <t xml:space="preserve">Picture 33  </t>
  </si>
  <si>
    <t xml:space="preserve">Picture 34  </t>
  </si>
  <si>
    <t xml:space="preserve">Picture 35  </t>
  </si>
  <si>
    <t xml:space="preserve">Picture 36  </t>
  </si>
  <si>
    <t xml:space="preserve">Picture 37  </t>
  </si>
  <si>
    <t xml:space="preserve">Picture 38  </t>
  </si>
  <si>
    <t xml:space="preserve">Picture 39  </t>
  </si>
  <si>
    <t xml:space="preserve">Picture 40  </t>
  </si>
  <si>
    <t xml:space="preserve">Picture 41  </t>
  </si>
  <si>
    <t xml:space="preserve">Picture 42  </t>
  </si>
  <si>
    <t xml:space="preserve">Picture 43  </t>
  </si>
  <si>
    <t xml:space="preserve">Picture 44  </t>
  </si>
  <si>
    <t xml:space="preserve">Picture 45  </t>
  </si>
  <si>
    <t xml:space="preserve">Picture 46  </t>
  </si>
  <si>
    <t xml:space="preserve">Picture 47  </t>
  </si>
  <si>
    <t xml:space="preserve">Picture 48  </t>
  </si>
  <si>
    <t xml:space="preserve">Picture 49  </t>
  </si>
  <si>
    <t xml:space="preserve">Picture 50  </t>
  </si>
  <si>
    <t xml:space="preserve">Picture 51  </t>
  </si>
  <si>
    <t xml:space="preserve">Picture 52  </t>
  </si>
  <si>
    <t xml:space="preserve">Picture 53  </t>
  </si>
  <si>
    <t xml:space="preserve">Picture 54  </t>
  </si>
  <si>
    <t xml:space="preserve">Picture 55  </t>
  </si>
  <si>
    <t xml:space="preserve">Picture 56  </t>
  </si>
  <si>
    <t xml:space="preserve">Picture 57  </t>
  </si>
  <si>
    <t xml:space="preserve">Picture 58  </t>
  </si>
  <si>
    <t xml:space="preserve">Child Social Behaviour Questionnaire (Cooperation)  </t>
  </si>
  <si>
    <t xml:space="preserve">DV TEACHER SDQ Emotional Symptoms   </t>
  </si>
  <si>
    <t xml:space="preserve">DV TEACHER SDQ Conduct Problems </t>
  </si>
  <si>
    <t>DV TEACHER SDQ Hyperactivity/Inattention</t>
  </si>
  <si>
    <t>DV TEACHER SDQ Peer Problems</t>
  </si>
  <si>
    <t>DV TEACHER SDQ Prosocial</t>
  </si>
  <si>
    <t xml:space="preserve">DV TEACHER SDQ Total Difficulties   </t>
  </si>
  <si>
    <t xml:space="preserve">DV TEACHER SDQ Impact   </t>
  </si>
  <si>
    <t xml:space="preserve">DV TEACHER SDQ CM has Difficulties in one or more areas </t>
  </si>
  <si>
    <t xml:space="preserve">DV Cohort Member Ethnic Group (N. Ireland)  </t>
  </si>
  <si>
    <t xml:space="preserve">Is ^cnam the correct first name </t>
  </si>
  <si>
    <t xml:space="preserve">Other comments on cognitive assessment (O) MC1  </t>
  </si>
  <si>
    <t xml:space="preserve">Other comments on cognitive assessment (O) MC2  </t>
  </si>
  <si>
    <t xml:space="preserve">Other comments on cognitive assessment (O) MC3  </t>
  </si>
  <si>
    <t xml:space="preserve">Other comments on cognitive assessment (O) MC4  </t>
  </si>
  <si>
    <t xml:space="preserve">Other comments on cognitive assessment (O) MC5  </t>
  </si>
  <si>
    <t xml:space="preserve">Other comments on cognitive assessment (O) MC6  </t>
  </si>
  <si>
    <t xml:space="preserve">Other comments on cognitive assessment (O) MC7  </t>
  </si>
  <si>
    <t xml:space="preserve">Other comments on cognitive assessment (O) MC8  </t>
  </si>
  <si>
    <t xml:space="preserve">Other comments on cognitive assessment (O) MC9  </t>
  </si>
  <si>
    <t xml:space="preserve">Other comments on cognitive assessment (O) MC10 </t>
  </si>
  <si>
    <t xml:space="preserve">Other comments on cognitive assessment (O) MC11 </t>
  </si>
  <si>
    <t xml:space="preserve">Other comments on cognitive assessment (O) MC12 </t>
  </si>
  <si>
    <t xml:space="preserve">Other comments on cognitive assessment (O) MC13 </t>
  </si>
  <si>
    <t xml:space="preserve">Other comments on cognitive assessment (O) MC14 </t>
  </si>
  <si>
    <t xml:space="preserve">Other comments on cognitive assessment (O) MC15 </t>
  </si>
  <si>
    <t xml:space="preserve">Other comments on cognitive assessment (O) MC16 </t>
  </si>
  <si>
    <t xml:space="preserve">Other comments on cognitive assessment (O) MC17 </t>
  </si>
  <si>
    <t xml:space="preserve">Other comments on cognitive assessment (O) MC18 </t>
  </si>
  <si>
    <t xml:space="preserve">Other comments on cognitive assessment (O) MC19 </t>
  </si>
  <si>
    <t xml:space="preserve">Other comments on cognitive assessment (O) MC20 </t>
  </si>
  <si>
    <t xml:space="preserve">Other comments on cognitive assessment (O) MC21 </t>
  </si>
  <si>
    <t xml:space="preserve">Other comments on cognitive assessment (O) MC22 </t>
  </si>
  <si>
    <t xml:space="preserve">Other comments on cognitive assessment (O) MC23 </t>
  </si>
  <si>
    <t xml:space="preserve">Other comments on cognitive assessment (O) MC24 </t>
  </si>
  <si>
    <t xml:space="preserve">Other comments on cognitive assessment (O) MC25 </t>
  </si>
  <si>
    <t xml:space="preserve">Other comments on cognitive assessment (O) MC26 </t>
  </si>
  <si>
    <t xml:space="preserve">Other comments on cognitive assessment (O) MC27 </t>
  </si>
  <si>
    <t xml:space="preserve">Other comments on cognitive assessment (O) MC28 </t>
  </si>
  <si>
    <t xml:space="preserve">Other comments on cognitive assessment (O) MC29 </t>
  </si>
  <si>
    <t xml:space="preserve">Other comments on cognitive assessment (O) MC30 </t>
  </si>
  <si>
    <t xml:space="preserve">Other comments on cognitive assessment (O) MC31 </t>
  </si>
  <si>
    <t xml:space="preserve">Other comments on cognitive assessment (O) MC32 </t>
  </si>
  <si>
    <t xml:space="preserve">Other comments on cognitive assessment (O) MC33 </t>
  </si>
  <si>
    <t xml:space="preserve">Other comments on cognitive assessment (O) MC34 </t>
  </si>
  <si>
    <t xml:space="preserve">Baby s age in years </t>
  </si>
  <si>
    <t xml:space="preserve">Length of physical assessments  </t>
  </si>
  <si>
    <t xml:space="preserve">Whether height measured </t>
  </si>
  <si>
    <t xml:space="preserve">Reason no height measured MC1   </t>
  </si>
  <si>
    <t xml:space="preserve">Reason no height measured MC2   </t>
  </si>
  <si>
    <t xml:space="preserve">Height in cms   </t>
  </si>
  <si>
    <t xml:space="preserve">Number of attempts at measurement   </t>
  </si>
  <si>
    <t xml:space="preserve">Time measurement taken  </t>
  </si>
  <si>
    <t xml:space="preserve">Height measurement circumstances (merged) MC1   </t>
  </si>
  <si>
    <t xml:space="preserve">Height measurement circumstances (merged) MC2   </t>
  </si>
  <si>
    <t xml:space="preserve">Height measurement circumstances (merged) MC3   </t>
  </si>
  <si>
    <t xml:space="preserve">Height measurement circumstances (merged) MC4   </t>
  </si>
  <si>
    <t xml:space="preserve">Whether further height information  </t>
  </si>
  <si>
    <t xml:space="preserve">Height Information (coded) MC1  </t>
  </si>
  <si>
    <t xml:space="preserve">Height Information (coded) MC2  </t>
  </si>
  <si>
    <t xml:space="preserve">Whether weight measured </t>
  </si>
  <si>
    <t>Reasons for no waist measurement MC1</t>
  </si>
  <si>
    <t>Reasons for no waist measurement MC2</t>
  </si>
  <si>
    <t xml:space="preserve">Confirm CM is not fitted with a pacemaker   </t>
  </si>
  <si>
    <t xml:space="preserve">Rounded height  </t>
  </si>
  <si>
    <t xml:space="preserve">Enter age,gender, body type and height into scales  </t>
  </si>
  <si>
    <t xml:space="preserve">Weight in Kilos </t>
  </si>
  <si>
    <t xml:space="preserve">Enter Body Fat measurement displayed on scales  </t>
  </si>
  <si>
    <t xml:space="preserve">Number of attempts to take measurement  </t>
  </si>
  <si>
    <t xml:space="preserve">Whether scales on uneven floor  </t>
  </si>
  <si>
    <t>Weight measurement circumstances MC1</t>
  </si>
  <si>
    <t>Weight measurement circumstances MC2</t>
  </si>
  <si>
    <t>Weight measurement circumstances MC3</t>
  </si>
  <si>
    <t>Weight measurement circumstances MC4</t>
  </si>
  <si>
    <t>Weight measurement circumstances MC5</t>
  </si>
  <si>
    <t>Weight measurement circumstances MC6</t>
  </si>
  <si>
    <t xml:space="preserve">Reason unable to measure body fat MC1   </t>
  </si>
  <si>
    <t xml:space="preserve">Reason unable to measure body fat MC2   </t>
  </si>
  <si>
    <t>Any other information about body fat measurement</t>
  </si>
  <si>
    <t>Any other information about body fat measurement (coded) MC1</t>
  </si>
  <si>
    <t>Any other information about body fat measurement (coded) MC2</t>
  </si>
  <si>
    <t xml:space="preserve">Waist measurement outcome   </t>
  </si>
  <si>
    <t xml:space="preserve">How waist was measured  </t>
  </si>
  <si>
    <t xml:space="preserve">Computed: Difference in cms between wsma and wsmb   </t>
  </si>
  <si>
    <t xml:space="preserve">Wasit measurement in cm - First </t>
  </si>
  <si>
    <t>Wasit measurement in cm - Second</t>
  </si>
  <si>
    <t xml:space="preserve">Wasit measurement in cm - Third </t>
  </si>
  <si>
    <t>Waist measurement circumstances (merged) MC1</t>
  </si>
  <si>
    <t>Waist measurement circumstances (merged) MC2</t>
  </si>
  <si>
    <t>Waist measurement circumstances (merged) MC3</t>
  </si>
  <si>
    <t xml:space="preserve">Other waist measurement issues  </t>
  </si>
  <si>
    <t xml:space="preserve">Other waist measurement issues (coded) MC1  </t>
  </si>
  <si>
    <t xml:space="preserve">Other waist measurement issues (coded) MC2  </t>
  </si>
  <si>
    <t>Computed : Height from HtCm / inches</t>
  </si>
  <si>
    <t xml:space="preserve">Height measured in (units)  </t>
  </si>
  <si>
    <t>Computed : Weight from WtCm / pounds</t>
  </si>
  <si>
    <t>Computed : Weight from WtCm / stones</t>
  </si>
  <si>
    <t xml:space="preserve">Weight measured in (units)  </t>
  </si>
  <si>
    <t xml:space="preserve">Computed : Waist from Wsma inches   </t>
  </si>
  <si>
    <t xml:space="preserve">Computed : Waist from Wsmb inches   </t>
  </si>
  <si>
    <t xml:space="preserve">Computed : Waist from Wsmc inches   </t>
  </si>
  <si>
    <t xml:space="preserve">Waist measured in (units)   </t>
  </si>
  <si>
    <t>Child activity monitor consent given</t>
  </si>
  <si>
    <t>Activity Moniter Module Introduction</t>
  </si>
  <si>
    <t xml:space="preserve">Showing moniter to parent and child </t>
  </si>
  <si>
    <t xml:space="preserve">Any time in the next 6 to 8 weeks when CM cant use monitor  </t>
  </si>
  <si>
    <t xml:space="preserve">End of Physical measurement </t>
  </si>
  <si>
    <t xml:space="preserve">Cleaned Height (cm) </t>
  </si>
  <si>
    <t xml:space="preserve">Cleaned Weight (kg) </t>
  </si>
  <si>
    <t xml:space="preserve">Cleaned Waist (cm)  </t>
  </si>
  <si>
    <t>Cleaned Body Fat (%)</t>
  </si>
  <si>
    <t xml:space="preserve">Height Measurement Issues   </t>
  </si>
  <si>
    <t xml:space="preserve">Weight Measurement Issues   </t>
  </si>
  <si>
    <t>Waist Measurement Issues</t>
  </si>
  <si>
    <t xml:space="preserve">Body Fat Measurement Issues </t>
  </si>
  <si>
    <t>Age to nearest tenth of of a year (at interview)</t>
  </si>
  <si>
    <t>Body Mass Index calculated (CLS)</t>
  </si>
  <si>
    <t xml:space="preserve">Obesity Cut-Off point for child's age and sex   </t>
  </si>
  <si>
    <t>MCS Obesity flag</t>
  </si>
  <si>
    <t xml:space="preserve">Cohort member Sex   </t>
  </si>
  <si>
    <t xml:space="preserve">Questionnaire version type  </t>
  </si>
  <si>
    <t xml:space="preserve">How much do you like listening to or playing music? </t>
  </si>
  <si>
    <t>How much do you like watching television,videos oe DVDs?</t>
  </si>
  <si>
    <t xml:space="preserve">How much do you like drawing,painting or making things? </t>
  </si>
  <si>
    <t xml:space="preserve">How much do you like using a computer or playing games  </t>
  </si>
  <si>
    <t xml:space="preserve">How much do you like playing sports and games outside?  </t>
  </si>
  <si>
    <t xml:space="preserve">How much do you like playing sports and games inside?   </t>
  </si>
  <si>
    <t xml:space="preserve">How many friends do you have?   </t>
  </si>
  <si>
    <t xml:space="preserve">Are your friends mostly boys,mostly girls or a mixture  </t>
  </si>
  <si>
    <t xml:space="preserve">Do you have any best friends?   </t>
  </si>
  <si>
    <t xml:space="preserve">How much do you like playing with your friends? </t>
  </si>
  <si>
    <t>How often do you feel happy?</t>
  </si>
  <si>
    <t xml:space="preserve">How often do you get worried?   </t>
  </si>
  <si>
    <t xml:space="preserve">How often do you feel sad?  </t>
  </si>
  <si>
    <t>How often are you quiet?</t>
  </si>
  <si>
    <t xml:space="preserve">How often do you like to be alone?  </t>
  </si>
  <si>
    <t xml:space="preserve">How often do you laugh? </t>
  </si>
  <si>
    <t xml:space="preserve">How often do you lose your temper?  </t>
  </si>
  <si>
    <t xml:space="preserve">How often do you get along well with your siblings  </t>
  </si>
  <si>
    <t xml:space="preserve">How often do you have fun with your family at the weekend   </t>
  </si>
  <si>
    <t xml:space="preserve">What I do if worried (number of items ticked)   </t>
  </si>
  <si>
    <t xml:space="preserve">I keep it to myself </t>
  </si>
  <si>
    <t xml:space="preserve">I tell a friend </t>
  </si>
  <si>
    <t xml:space="preserve">I tell someone at home  </t>
  </si>
  <si>
    <t>I tell a teacher</t>
  </si>
  <si>
    <t>All of these</t>
  </si>
  <si>
    <t>How much do you like school?</t>
  </si>
  <si>
    <t xml:space="preserve">How much do you like reading?   </t>
  </si>
  <si>
    <t xml:space="preserve">How much do you like doing number work? </t>
  </si>
  <si>
    <t xml:space="preserve">How much do you like science?   </t>
  </si>
  <si>
    <t>How much do you like PE?</t>
  </si>
  <si>
    <t xml:space="preserve">How much do you like answering questions in class?  </t>
  </si>
  <si>
    <t xml:space="preserve">How often do you try to do your best at school? </t>
  </si>
  <si>
    <t xml:space="preserve">How often do you feel safe in the playground?   </t>
  </si>
  <si>
    <t xml:space="preserve">How often does your teacher think you are clever?   </t>
  </si>
  <si>
    <t xml:space="preserve">How often do you behave well in class?  </t>
  </si>
  <si>
    <t>How often is school interesting?</t>
  </si>
  <si>
    <t>How often do you feel unhappy at school?</t>
  </si>
  <si>
    <t xml:space="preserve">How often do you get tired at school?   </t>
  </si>
  <si>
    <t xml:space="preserve">How often do you get fed up at school?  </t>
  </si>
  <si>
    <t>How often do you talk to your friends when you should be</t>
  </si>
  <si>
    <t xml:space="preserve">How often do other children bully you?  </t>
  </si>
  <si>
    <t xml:space="preserve">How often are you horrible to other children at school? </t>
  </si>
  <si>
    <t xml:space="preserve">How often do you feel left out of things by other childre   </t>
  </si>
  <si>
    <t xml:space="preserve">Is there text present?  </t>
  </si>
  <si>
    <t xml:space="preserve">S4 TS Version of Questionnaire Used </t>
  </si>
  <si>
    <t xml:space="preserve">S4 TS Please state in which language the child is educated  </t>
  </si>
  <si>
    <t xml:space="preserve">S4 TS Text present or not?  </t>
  </si>
  <si>
    <t xml:space="preserve">S4 TS Speaking and listening (in English)   </t>
  </si>
  <si>
    <t xml:space="preserve">S4 TS Speaking and listening in Welsh/Gaelic/Irish  </t>
  </si>
  <si>
    <t xml:space="preserve">S4 TS Reading (in English)  </t>
  </si>
  <si>
    <t xml:space="preserve">S4 TS Reading in Welsh/Gaelic/Irish </t>
  </si>
  <si>
    <t xml:space="preserve">S4 TS Writing (in English)  </t>
  </si>
  <si>
    <t xml:space="preserve">S4 TS Writing in Welsh/Gaelic/Irish </t>
  </si>
  <si>
    <t xml:space="preserve">S4 TS Science   </t>
  </si>
  <si>
    <t>S4 TS Maths and numeracy</t>
  </si>
  <si>
    <t xml:space="preserve">S4 TS Physical Education (PE)   </t>
  </si>
  <si>
    <t>S4 TS Information and Communication Technology (ICT)</t>
  </si>
  <si>
    <t xml:space="preserve">S4 TS Expressive and Creative Arts (e.g. art &amp; design, music)   </t>
  </si>
  <si>
    <t xml:space="preserve">S4 TS Is considerate of other peoples feelings  </t>
  </si>
  <si>
    <t xml:space="preserve">S4 TS Is restless, overactive, cannot stay still for long   </t>
  </si>
  <si>
    <t xml:space="preserve">S4 TS Often complains of headaches, stomach aches or sickness   </t>
  </si>
  <si>
    <t xml:space="preserve">S4 TS Shares readily with other children (treats, toys) </t>
  </si>
  <si>
    <t xml:space="preserve">S4 TS Often has temper tantrums or hot tempers  </t>
  </si>
  <si>
    <t xml:space="preserve">S4 TS Is rather solitary, tends to play alone   </t>
  </si>
  <si>
    <t xml:space="preserve">S4 TS Is generally obedient, usually does what adults require   </t>
  </si>
  <si>
    <t xml:space="preserve">S4 TS Has many worries often seems worried  </t>
  </si>
  <si>
    <t xml:space="preserve">S4 TS Is helpful when someone is hurt, upset or feeling ill </t>
  </si>
  <si>
    <t xml:space="preserve">S4 TS Constantly fidgets or squirms </t>
  </si>
  <si>
    <t xml:space="preserve">S4 TS Has at least one good friend  </t>
  </si>
  <si>
    <t xml:space="preserve">S4 TS Often fights with other children or bullies them  </t>
  </si>
  <si>
    <t xml:space="preserve">S4 TS Is often unhappy, down-hearted or tearful </t>
  </si>
  <si>
    <t xml:space="preserve">S4 TS Is generally liked by other children  </t>
  </si>
  <si>
    <t xml:space="preserve">S4 TS Is easily distracted, concentration wanders   </t>
  </si>
  <si>
    <t xml:space="preserve">S4 TS Is nervous or clingy in new situations, easily lose   </t>
  </si>
  <si>
    <t xml:space="preserve">S4 TS Is kind to younger children   </t>
  </si>
  <si>
    <t xml:space="preserve">S4 TS Often lies or cheats  </t>
  </si>
  <si>
    <t xml:space="preserve">S4 TS Is picked on or bullied by other children </t>
  </si>
  <si>
    <t xml:space="preserve">S4 TS Often volunteers to help others (parents, teachers, other children)   </t>
  </si>
  <si>
    <t xml:space="preserve">S4 TS Thinks things out before acting   </t>
  </si>
  <si>
    <t xml:space="preserve">S4 TS Steals from home, school or elsewhere </t>
  </si>
  <si>
    <t xml:space="preserve">S4 TS Gets on better with adults than with other children   </t>
  </si>
  <si>
    <t xml:space="preserve">S4 TS Has many fears, is easily scared  </t>
  </si>
  <si>
    <t>S4 TS Sees tasks through to the end, good attention span</t>
  </si>
  <si>
    <t xml:space="preserve">S4 TS Do you have any other comments or concerns?   </t>
  </si>
  <si>
    <t>S4 TS Child has difficulties in emotions, concentration,</t>
  </si>
  <si>
    <t>S4 TS How long have these difficulties been present?</t>
  </si>
  <si>
    <t xml:space="preserve">S4 TS Do these difficulties upset or distress the child </t>
  </si>
  <si>
    <t xml:space="preserve">S4 TS Difficulties interfere with the childs peer relationships </t>
  </si>
  <si>
    <t xml:space="preserve">S4 TS Difficulties interfere with the childs classroom learning </t>
  </si>
  <si>
    <t xml:space="preserve">S4 TS Difficulties put a burden on you or the class as a whole  </t>
  </si>
  <si>
    <t xml:space="preserve">S4 TS How long has the study child been in your class (months)  </t>
  </si>
  <si>
    <t xml:space="preserve">S4 TS Been suspended or excluded from school in this school </t>
  </si>
  <si>
    <t xml:space="preserve">S4 TS How many times has this happened? </t>
  </si>
  <si>
    <t xml:space="preserve">S4 TS Does CM receive English or Welsh/Gaelic/Irish as Additional Languaguage   </t>
  </si>
  <si>
    <t xml:space="preserve">S4 TS Does CM get any help at school due to a health or behavioural problem </t>
  </si>
  <si>
    <t>S4 TS No support</t>
  </si>
  <si>
    <t xml:space="preserve">S4 TS Individual support in class from teacher / assistant  </t>
  </si>
  <si>
    <t xml:space="preserve">S4 TS Individual support in class from a family member  </t>
  </si>
  <si>
    <t xml:space="preserve">S4 TS Special classes   </t>
  </si>
  <si>
    <t>S4 TS Adaptations have been made to physical environment</t>
  </si>
  <si>
    <t xml:space="preserve">S4 TS Equipment has been proveded   </t>
  </si>
  <si>
    <t xml:space="preserve">S4 TS Attends a special school  </t>
  </si>
  <si>
    <t xml:space="preserve">S4 TS Other (please describe)   </t>
  </si>
  <si>
    <t xml:space="preserve">S4 TS Has this child EVER been recognised as having Special Ed. Needs   </t>
  </si>
  <si>
    <t xml:space="preserve">S4 TS Does this child have a full statment of SEN   </t>
  </si>
  <si>
    <t xml:space="preserve">S4 TS Dyslexia  </t>
  </si>
  <si>
    <t xml:space="preserve">S4 TS Learning difficulties (including dyspraxia / dyscalculia) </t>
  </si>
  <si>
    <t xml:space="preserve">S4 TS Attention Deficit and Hyoperactivity Disorder (ADHD)  </t>
  </si>
  <si>
    <t xml:space="preserve">S4 TS Autism, Aspergers syndrome or autistic spectrum disorder  </t>
  </si>
  <si>
    <t xml:space="preserve">S4 TS Behavioural problems / hyperactivity  </t>
  </si>
  <si>
    <t>S4 TS Other difficulties with reading, writing, spelling</t>
  </si>
  <si>
    <t xml:space="preserve">S4 TS Problem with speech or language   </t>
  </si>
  <si>
    <t>S4 TS Problem with sight</t>
  </si>
  <si>
    <t xml:space="preserve">S4 TS Problem with hearing  </t>
  </si>
  <si>
    <t xml:space="preserve">S4 TS Other physical disability </t>
  </si>
  <si>
    <t xml:space="preserve">S4 TS Mental illness / depression   </t>
  </si>
  <si>
    <t xml:space="preserve">S4 TS More able / highly able / talented / gifted / high IQ </t>
  </si>
  <si>
    <t xml:space="preserve">S4 TS English as an additional language </t>
  </si>
  <si>
    <t xml:space="preserve">S4 TS Young carer or a sibling of a disabled child  </t>
  </si>
  <si>
    <t xml:space="preserve">S4 TS Bullying  </t>
  </si>
  <si>
    <t xml:space="preserve">S4 TS Bereavement   </t>
  </si>
  <si>
    <t xml:space="preserve">S4 TS Others (please describe)  </t>
  </si>
  <si>
    <t xml:space="preserve">S4 TS Mother appears to be...   </t>
  </si>
  <si>
    <t xml:space="preserve">S4 TS Father appears to be...   </t>
  </si>
  <si>
    <t>S4 TS Mothers attitude towards child</t>
  </si>
  <si>
    <t>S4 TS Fathers attitude towards child</t>
  </si>
  <si>
    <t xml:space="preserve">S4 TS In this childs year, is there streaming?  </t>
  </si>
  <si>
    <t xml:space="preserve">S4 TS How many streams are there in this childs year?   </t>
  </si>
  <si>
    <t>S4 TS Which stream is this child in?</t>
  </si>
  <si>
    <t xml:space="preserve">S4 TS In this childs year are there sets for literacy?  </t>
  </si>
  <si>
    <t xml:space="preserve">S4 TS How many sets are there in this childs year for literacy  </t>
  </si>
  <si>
    <t xml:space="preserve">S4 TS Which set is this child in for literacy?  </t>
  </si>
  <si>
    <t xml:space="preserve">S4 TS In this childs year are there sets for maths? </t>
  </si>
  <si>
    <t xml:space="preserve">S4 TS How many sets are there in this childs year for maths </t>
  </si>
  <si>
    <t xml:space="preserve">S4 TS Which set is this child in for maths? </t>
  </si>
  <si>
    <t xml:space="preserve">S4 TS In this childs class, is there within-class ability grouping  </t>
  </si>
  <si>
    <t xml:space="preserve">S4 TS How many within-class ability groups are there?   </t>
  </si>
  <si>
    <t xml:space="preserve">S4 TS Which group is this child in? </t>
  </si>
  <si>
    <t xml:space="preserve">S4 TS In this childs class are there within-class subject groups (literacy) </t>
  </si>
  <si>
    <t xml:space="preserve">S4 TS How many within-class subject groups are there for literacy   </t>
  </si>
  <si>
    <t>S4 TS Which group is this child in for literacy?</t>
  </si>
  <si>
    <t xml:space="preserve">S4 TS In this childs class, are there within-class subject groups (maths)   </t>
  </si>
  <si>
    <t xml:space="preserve">S4 TS How many within-class subject groups are there for maths  </t>
  </si>
  <si>
    <t xml:space="preserve">S4 TS Which group is this child in for maths?   </t>
  </si>
  <si>
    <t xml:space="preserve">S4 TS Already filled out a form for another child in the same class </t>
  </si>
  <si>
    <t xml:space="preserve">S4 TS Are you male or female?   </t>
  </si>
  <si>
    <t xml:space="preserve">S4 TS Are you the study childs...   </t>
  </si>
  <si>
    <t xml:space="preserve">S4 TS How long have you taught altogether (years)?  </t>
  </si>
  <si>
    <t xml:space="preserve">S4 TS Year in which you completed your teaching qualification   </t>
  </si>
  <si>
    <t>S4 TS How many years have you taught at this school?</t>
  </si>
  <si>
    <t xml:space="preserve">S4 TS Which of the qualifications listed below do you have  </t>
  </si>
  <si>
    <t>S4 TS Higher degree mainly by research (e.g. PhD, DPhil)</t>
  </si>
  <si>
    <t xml:space="preserve">S4 TS Higher degree mainly by taught course (e.g. MA, MSc)  </t>
  </si>
  <si>
    <t xml:space="preserve">S4 TS Postgraduate Certificate in Education (PGCE)  </t>
  </si>
  <si>
    <t xml:space="preserve">S4 TS Other postgraduate diploma or certificate </t>
  </si>
  <si>
    <t xml:space="preserve">S4 TS Batchelor of Education (BEd)  </t>
  </si>
  <si>
    <t xml:space="preserve">S4 TS Other first degree (e.g. BA,BSc)  </t>
  </si>
  <si>
    <t xml:space="preserve">S4 TS Teaching diploma or certificate   </t>
  </si>
  <si>
    <t xml:space="preserve">S4 TS Professional qualification (e.g. accountancy) </t>
  </si>
  <si>
    <t xml:space="preserve">S4 TS None of these </t>
  </si>
  <si>
    <t xml:space="preserve">S4 TS Do not wish to answer </t>
  </si>
  <si>
    <t xml:space="preserve">S4 TS How many children are there on the study childs class </t>
  </si>
  <si>
    <t xml:space="preserve">S4 TS Does the study childs class contain mixed year group  </t>
  </si>
  <si>
    <t xml:space="preserve">S4 TS How many children in reception year / Primary 1   </t>
  </si>
  <si>
    <t xml:space="preserve">S4 TS How many children in year 1 / Primary 2   </t>
  </si>
  <si>
    <t xml:space="preserve">S4 TS How many children in year 2 / Primary 3   </t>
  </si>
  <si>
    <t xml:space="preserve">S4 TS How many children in year 3 / Primary 4   </t>
  </si>
  <si>
    <t xml:space="preserve">S4 TS How many children in year 4 / Primary 5   </t>
  </si>
  <si>
    <t xml:space="preserve">S4 TS How many classes are there in the study childs year   </t>
  </si>
  <si>
    <t xml:space="preserve">S4 TS How many children in the study childs class have SEN statements   </t>
  </si>
  <si>
    <t>S4 TS How many children in the CM's class have been excluded from school</t>
  </si>
  <si>
    <t xml:space="preserve">S4 TS How many children childs class where English is addtnal lang. </t>
  </si>
  <si>
    <t>S4 TS Any children whose behaviour prevents other children from learning</t>
  </si>
  <si>
    <t xml:space="preserve">S4 TS Which of the phrases below best describes the noise outside classroom </t>
  </si>
  <si>
    <t xml:space="preserve">S4 TS How many days in this term has supply cover been used </t>
  </si>
  <si>
    <t xml:space="preserve">S4 TS How many hours a week spent teaching literacy or language </t>
  </si>
  <si>
    <t xml:space="preserve">S4 TS How many hours a week spent teaching maths and numeracy   </t>
  </si>
  <si>
    <t xml:space="preserve">S4 TS How many hours a week spent teaching PE?  </t>
  </si>
  <si>
    <t xml:space="preserve">S4 TS % of lesson time spent on literacy or language - whole class  </t>
  </si>
  <si>
    <t>S4 TS % of lesson time spent on literacy or language - in groups</t>
  </si>
  <si>
    <t xml:space="preserve">S4 TS % of lesson time spent on literacy or language - individually </t>
  </si>
  <si>
    <t xml:space="preserve">S4 TS % of lesson time spent on maths or numeracy - whole class </t>
  </si>
  <si>
    <t xml:space="preserve">S4 TS % of lesson time spent on maths or numeracy - in groups   </t>
  </si>
  <si>
    <t>S4 TS % of lesson time spent on maths or numeracy - individually</t>
  </si>
  <si>
    <t xml:space="preserve">S4 TS How long expected to spend on homework in an average  </t>
  </si>
  <si>
    <t>S4 TS This term did the CM's class get regular support from any of these</t>
  </si>
  <si>
    <t xml:space="preserve">S4 TS  Another teacher (specialist) </t>
  </si>
  <si>
    <t>S4 TS  Special needs teacher</t>
  </si>
  <si>
    <t xml:space="preserve">S4 TS  Teaching/classroom assistant </t>
  </si>
  <si>
    <t xml:space="preserve">S4 TS  Student teacher  </t>
  </si>
  <si>
    <t>S4 TS  Volunteer</t>
  </si>
  <si>
    <t xml:space="preserve">S4 TS  Parents  </t>
  </si>
  <si>
    <t xml:space="preserve">S4 TS  Any other (please specify)   </t>
  </si>
  <si>
    <t>S4 TS Date of completion - month</t>
  </si>
  <si>
    <t xml:space="preserve">S4 TS Date of completion - year </t>
  </si>
  <si>
    <t xml:space="preserve">S4 TS Are you the teacher named on front of questionnaire   </t>
  </si>
  <si>
    <t xml:space="preserve">S4 DV: If streamed at school and which stream   </t>
  </si>
  <si>
    <t xml:space="preserve">S4 DV: If streamed at school and which stream (Grouped) </t>
  </si>
  <si>
    <t xml:space="preserve">S4 DV: Set for Literacy </t>
  </si>
  <si>
    <t>S4 DV: Set for Maths</t>
  </si>
  <si>
    <t xml:space="preserve">S4 DV: Set for Literacy (Grouped)   </t>
  </si>
  <si>
    <t xml:space="preserve">S4 DV: Set for Math (Grouped)   </t>
  </si>
  <si>
    <t xml:space="preserve">S4 DV: Setting summary  </t>
  </si>
  <si>
    <t>S4 DV: Within-class ability grouping</t>
  </si>
  <si>
    <t xml:space="preserve">S4 DV: Within-class ability grouping (Literacy) </t>
  </si>
  <si>
    <t xml:space="preserve">S4 DV: Within-class ability grouping (Numeracy) </t>
  </si>
  <si>
    <t xml:space="preserve">DV: Relationship between streaming and numeracy setting </t>
  </si>
  <si>
    <t xml:space="preserve">DV: Relationship between streaming and numeracy setting (grouped)   </t>
  </si>
  <si>
    <t xml:space="preserve">DV: Relationship between streaming and literacy setting </t>
  </si>
  <si>
    <t xml:space="preserve">DV: Relationship between streaming and literacy setting (grouped)   </t>
  </si>
  <si>
    <t xml:space="preserve">S4 DV: Which school year cm in  </t>
  </si>
  <si>
    <t xml:space="preserve">DV: Season born in  </t>
  </si>
  <si>
    <t>DV: season born in (Grouped)</t>
  </si>
  <si>
    <t xml:space="preserve">S4 DV: Teacher Serial (anonymised)  </t>
  </si>
  <si>
    <t>DV Number of siblings of CM in hhold</t>
  </si>
  <si>
    <t xml:space="preserve">DV Natural siblings of CM in hhold  </t>
  </si>
  <si>
    <t xml:space="preserve">DV No. in HHold (not inc CM's)  </t>
  </si>
  <si>
    <t>DV Combined labour market status</t>
  </si>
  <si>
    <t xml:space="preserve">DV McClements below 60% median  </t>
  </si>
  <si>
    <t xml:space="preserve">DV Natural mother BMI at interview  </t>
  </si>
  <si>
    <t xml:space="preserve">DV OECD Income Weighted Quintiles (UK Analysis  </t>
  </si>
  <si>
    <t xml:space="preserve">DV OECD Income Weighted Quintiles (Single Country Analysis  </t>
  </si>
  <si>
    <t xml:space="preserve">DV Natural Mothers Weight in Kilos  </t>
  </si>
  <si>
    <t>DV Flaging issues with DTIMA0000</t>
  </si>
  <si>
    <t xml:space="preserve">S1 DV Flag for imputed income   </t>
  </si>
  <si>
    <t xml:space="preserve">CM Present in Sweep 4   </t>
  </si>
  <si>
    <t xml:space="preserve">Present in Sweep 4  </t>
  </si>
  <si>
    <t xml:space="preserve">When happened to person </t>
  </si>
  <si>
    <t xml:space="preserve">Welsh Word Reading outcome  </t>
  </si>
  <si>
    <t>Word reading outcome</t>
  </si>
  <si>
    <t xml:space="preserve">Numeracy Assessment (progress in maths) outcome </t>
  </si>
  <si>
    <t xml:space="preserve">Medicine taken by CM (BNF code) </t>
  </si>
  <si>
    <t xml:space="preserve">CM ethnic group (coded) </t>
  </si>
  <si>
    <t xml:space="preserve">ICD10 Code for eye problem R1   </t>
  </si>
  <si>
    <t xml:space="preserve">Eyesight Problems (ICD10 code)  </t>
  </si>
  <si>
    <t xml:space="preserve">ICD10 Code for eye problem R2   </t>
  </si>
  <si>
    <t xml:space="preserve">ICD10 Code for eye problem R3   </t>
  </si>
  <si>
    <t>Hearing problems (ICD10 code) R1</t>
  </si>
  <si>
    <t xml:space="preserve">Hearing problem (ICD10 code) R1 </t>
  </si>
  <si>
    <t xml:space="preserve">Hearing problem (ICD10 code) R2 </t>
  </si>
  <si>
    <t xml:space="preserve">Hearing problem (ICD10 code) R3 </t>
  </si>
  <si>
    <t xml:space="preserve">What is longstanding health condition (ICD10 code) MC1  </t>
  </si>
  <si>
    <t xml:space="preserve">Long Standing Health Condition (ICD10 Code) </t>
  </si>
  <si>
    <t xml:space="preserve">What is longstanding health condition (ICD10 code) MC2  </t>
  </si>
  <si>
    <t xml:space="preserve">What is longstanding health condition (ICD10 code) MC3  </t>
  </si>
  <si>
    <t xml:space="preserve">School year 2/primary 3 </t>
  </si>
  <si>
    <t xml:space="preserve">Which year at school is CM in?  </t>
  </si>
  <si>
    <t>Why CM not attend school</t>
  </si>
  <si>
    <t xml:space="preserve">Why not attend school - coded   </t>
  </si>
  <si>
    <t xml:space="preserve">Is school same as at last interview </t>
  </si>
  <si>
    <t xml:space="preserve">How many other schools since last interview </t>
  </si>
  <si>
    <t xml:space="preserve">Reason for more than one school MC1 </t>
  </si>
  <si>
    <t xml:space="preserve">Reason for more than one school MC2 </t>
  </si>
  <si>
    <t xml:space="preserve">Reason for more than one school MC3 </t>
  </si>
  <si>
    <t xml:space="preserve">Reason for more than one school MC4 </t>
  </si>
  <si>
    <t xml:space="preserve">Reason for more than one school MC5 </t>
  </si>
  <si>
    <t xml:space="preserve">Reason for more than one school MC6 </t>
  </si>
  <si>
    <t xml:space="preserve">Reason for more than one school MC7 </t>
  </si>
  <si>
    <t xml:space="preserve">Reason for more than one school (coded) MC1 </t>
  </si>
  <si>
    <t xml:space="preserve">Reason for more than one school (coded) MC2 </t>
  </si>
  <si>
    <t xml:space="preserve">Reason for more than one school (coded) MC3 </t>
  </si>
  <si>
    <t xml:space="preserve">Reason for more than one school (coded) MC4 </t>
  </si>
  <si>
    <t xml:space="preserve">Reason for more than one school (coded) MC5 </t>
  </si>
  <si>
    <t xml:space="preserve">Reason for more than one school (coded) MC6 </t>
  </si>
  <si>
    <t xml:space="preserve">Reason for more than one school (coded) MC7 </t>
  </si>
  <si>
    <t xml:space="preserve">Reason for more than one school (coded) MC8 </t>
  </si>
  <si>
    <t xml:space="preserve">Reason for more than one school (coded) MC9 </t>
  </si>
  <si>
    <t>Reason for more than one school (coded) MC10</t>
  </si>
  <si>
    <t>Reason for more than one school (coded) MC11</t>
  </si>
  <si>
    <t>Reason for more than one school (coded) MC12</t>
  </si>
  <si>
    <t>Reason for more than one school (coded) MC13</t>
  </si>
  <si>
    <t>Reason for more than one school (coded) MC14</t>
  </si>
  <si>
    <t>Reason for more than one school (coded) MC15</t>
  </si>
  <si>
    <t>Reason for more than one school (coded) MC16</t>
  </si>
  <si>
    <t>Reason for more than one school (coded) MC17</t>
  </si>
  <si>
    <t>Reason for more than one school (coded) MC18</t>
  </si>
  <si>
    <t>Reason for more than one school (coded) MC19</t>
  </si>
  <si>
    <t>Reason for more than one school (coded) MC20</t>
  </si>
  <si>
    <t>Reason for more than one school (coded) MC21</t>
  </si>
  <si>
    <t>Reason for more than one school (coded) MC22</t>
  </si>
  <si>
    <t xml:space="preserve">URN Coded   </t>
  </si>
  <si>
    <t xml:space="preserve">School details checked  </t>
  </si>
  <si>
    <t>Important factors in choosing school (coded) MC3</t>
  </si>
  <si>
    <t>Important factors in choosing school (coded) MC4</t>
  </si>
  <si>
    <t>Important factors in choosing school (coded) MC5</t>
  </si>
  <si>
    <t>Important factors in choosing school (coded) MC6</t>
  </si>
  <si>
    <t>Important factors in choosing school (coded) MC7</t>
  </si>
  <si>
    <t>Important factors in choosing school (coded) MC8</t>
  </si>
  <si>
    <t>Important factors in choosing school (coded) MC9</t>
  </si>
  <si>
    <t xml:space="preserve">Important factors in choosing school (coded) MC10   </t>
  </si>
  <si>
    <t xml:space="preserve">Important factors in choosing school (coded) MC11   </t>
  </si>
  <si>
    <t xml:space="preserve">Important factors in choosing school (coded) MC12   </t>
  </si>
  <si>
    <t xml:space="preserve">Important factors in choosing school (coded) MC13   </t>
  </si>
  <si>
    <t xml:space="preserve">Important factors in choosing school (coded) MC14   </t>
  </si>
  <si>
    <t xml:space="preserve">Important factors in choosing school (coded) MC15   </t>
  </si>
  <si>
    <t xml:space="preserve">Important factors in choosing school (coded) MC16   </t>
  </si>
  <si>
    <t xml:space="preserve">Important factors in choosing school (coded) MC17   </t>
  </si>
  <si>
    <t xml:space="preserve">Important factors in choosing school (coded) MC18   </t>
  </si>
  <si>
    <t xml:space="preserve">Important factors in choosing school (coded) MC19   </t>
  </si>
  <si>
    <t xml:space="preserve">Important factors in choosing school (coded) MC20   </t>
  </si>
  <si>
    <t xml:space="preserve">Important factors in choosing school (coded) MC21   </t>
  </si>
  <si>
    <t xml:space="preserve">Important factors in choosing school (coded) MC22   </t>
  </si>
  <si>
    <t xml:space="preserve">Important factors in choosing school (coded) MC23   </t>
  </si>
  <si>
    <t xml:space="preserve">Important factors in choosing school (coded) MC24   </t>
  </si>
  <si>
    <t xml:space="preserve">Important factors in choosing school (coded) MC25   </t>
  </si>
  <si>
    <t xml:space="preserve">Important factors in choosing school (coded) MC26   </t>
  </si>
  <si>
    <t xml:space="preserve">Important factors in choosing school (coded) MC27   </t>
  </si>
  <si>
    <t xml:space="preserve">Important factors in choosing school (coded) MC28   </t>
  </si>
  <si>
    <t xml:space="preserve">Important factors in choosing school (coded) MC29   </t>
  </si>
  <si>
    <t xml:space="preserve">Important factors in choosing school (coded) MC30   </t>
  </si>
  <si>
    <t xml:space="preserve">Important factors in choosing school (coded) MC31   </t>
  </si>
  <si>
    <t xml:space="preserve">Important factors in choosing school (coded) MC32   </t>
  </si>
  <si>
    <t xml:space="preserve">Important factors in choosing school (coded) MC33   </t>
  </si>
  <si>
    <t xml:space="preserve">Important factors in choosing school (coded) MC34   </t>
  </si>
  <si>
    <t xml:space="preserve">Important factors in choosing school (coded) MC35   </t>
  </si>
  <si>
    <t xml:space="preserve">Important factors in choosing school (coded) MC36   </t>
  </si>
  <si>
    <t xml:space="preserve">Important factors in choosing school (coded) MC37   </t>
  </si>
  <si>
    <t xml:space="preserve">Important factors in choosing school (coded) MC38   </t>
  </si>
  <si>
    <t xml:space="preserve">Important factors in choosing school (coded) MC39   </t>
  </si>
  <si>
    <t xml:space="preserve">Important factors in choosing school (coded) MC40   </t>
  </si>
  <si>
    <t xml:space="preserve">Most important factor for first choice school   </t>
  </si>
  <si>
    <t>Most important factor in choosing school</t>
  </si>
  <si>
    <t xml:space="preserve">Steps taken to get CM into school MC1   </t>
  </si>
  <si>
    <t xml:space="preserve">Steps taken to get CM into school MC2   </t>
  </si>
  <si>
    <t xml:space="preserve">Steps taken to get CM into school MC3   </t>
  </si>
  <si>
    <t xml:space="preserve">Steps taken to get CM into school MC4   </t>
  </si>
  <si>
    <t xml:space="preserve">Steps taken to get CM into school MC5   </t>
  </si>
  <si>
    <t xml:space="preserve">Steps takent to get CM into school (O) MC1  </t>
  </si>
  <si>
    <t xml:space="preserve">Steps takent to get CM into school (O) MC2  </t>
  </si>
  <si>
    <t xml:space="preserve">Steps takent to get CM into school (O) MC3  </t>
  </si>
  <si>
    <t xml:space="preserve">Steps takent to get CM into school (O) MC4  </t>
  </si>
  <si>
    <t xml:space="preserve">Steps takent to get CM into school (O) MC5  </t>
  </si>
  <si>
    <t xml:space="preserve">Steps takent to get CM into school (O) MC6  </t>
  </si>
  <si>
    <t xml:space="preserve">Steps takent to get CM into school (O) MC7  </t>
  </si>
  <si>
    <t xml:space="preserve">Steps takent to get CM into school (O) MC8  </t>
  </si>
  <si>
    <t xml:space="preserve">Steps takent to get CM into school (O) MC9  </t>
  </si>
  <si>
    <t xml:space="preserve">Steps takent to get CM into school (O) MC10 </t>
  </si>
  <si>
    <t xml:space="preserve">Steps takent to get CM into school (O) MC11 </t>
  </si>
  <si>
    <t xml:space="preserve">Steps takent to get CM into school (O) MC12 </t>
  </si>
  <si>
    <t xml:space="preserve">Steps takent to get CM into school (O) MC13 </t>
  </si>
  <si>
    <t xml:space="preserve">Steps takent to get CM into school (O) MC14 </t>
  </si>
  <si>
    <t xml:space="preserve">Steps takent to get CM into school (O) MC15 </t>
  </si>
  <si>
    <t xml:space="preserve">Steps takent to get CM into school (O) MC16 </t>
  </si>
  <si>
    <t xml:space="preserve">Steps takent to get CM into school (O) MC17 </t>
  </si>
  <si>
    <t xml:space="preserve">Steps takent to get CM into school (O) MC18 </t>
  </si>
  <si>
    <t xml:space="preserve">Steps takent to get CM into school (O) MC19 </t>
  </si>
  <si>
    <t xml:space="preserve">Satisfaction with partner's work/family balance MC1 </t>
  </si>
  <si>
    <t xml:space="preserve">Satisfaction with partner's work/family balance MC2 </t>
  </si>
  <si>
    <t xml:space="preserve">Satisfaction with partner's work/family balance MC3 </t>
  </si>
  <si>
    <t xml:space="preserve">Satisfaction with partner's work/family balance MC4 </t>
  </si>
  <si>
    <t xml:space="preserve">Satisfaction with partner's work/family balance MC5 </t>
  </si>
  <si>
    <t>CM in school with a particular faith or religion</t>
  </si>
  <si>
    <t>When you applied to CM s school, did you have to</t>
  </si>
  <si>
    <t>Which language is CM taught in at school (Wales)</t>
  </si>
  <si>
    <t xml:space="preserve">Which language is CM taught in at school (Scotland) </t>
  </si>
  <si>
    <t>Which language is CM taught in at school (N Ireland)</t>
  </si>
  <si>
    <t>CM Bullied at school</t>
  </si>
  <si>
    <t>During this school year, has CM ever been off school</t>
  </si>
  <si>
    <t>In total how many complete weeks has CM been off</t>
  </si>
  <si>
    <t xml:space="preserve">What was the main reason why CM has been off school </t>
  </si>
  <si>
    <t>What are the reasons for CM s additional support (coded)</t>
  </si>
  <si>
    <t xml:space="preserve">If CM gets help due to disability/problem MC1   </t>
  </si>
  <si>
    <t xml:space="preserve">If CM gets help due to disability/problem MC2   </t>
  </si>
  <si>
    <t xml:space="preserve">If CM gets help due to disability/problem MC3   </t>
  </si>
  <si>
    <t xml:space="preserve">If CM gets help due to disability/problem MC4   </t>
  </si>
  <si>
    <t xml:space="preserve">If CM gets help due to disability/problem MC5   </t>
  </si>
  <si>
    <t xml:space="preserve">If CM gets help due to disability/problem MC6   </t>
  </si>
  <si>
    <t xml:space="preserve">If CM gets help due to disability/problem MC7   </t>
  </si>
  <si>
    <t xml:space="preserve">If CM gets help due to disability/problem MC8   </t>
  </si>
  <si>
    <t xml:space="preserve">If CM gets help due to disability/problem (coded) MC1   </t>
  </si>
  <si>
    <t xml:space="preserve">If CM gets help due to disability/problem (coded) MC2   </t>
  </si>
  <si>
    <t xml:space="preserve">If CM gets help due to disability/problem (coded) MC3   </t>
  </si>
  <si>
    <t xml:space="preserve">If CM gets help due to disability/problem (coded) MC4   </t>
  </si>
  <si>
    <t xml:space="preserve">If CM gets help due to disability/problem (coded) MC5   </t>
  </si>
  <si>
    <t xml:space="preserve">If CM gets help due to disability/problem (coded) MC6   </t>
  </si>
  <si>
    <t xml:space="preserve">If CM gets help due to disability/problem (coded) MC7   </t>
  </si>
  <si>
    <t xml:space="preserve">If CM gets help due to disability/problem (coded) MC8   </t>
  </si>
  <si>
    <t xml:space="preserve">If CM gets help due to disability/problem (coded) MC9   </t>
  </si>
  <si>
    <t xml:space="preserve">If CM gets help due to disability/problem (coded) MC10  </t>
  </si>
  <si>
    <t xml:space="preserve">If CM gets help due to disability/problem (coded) MC11  </t>
  </si>
  <si>
    <t xml:space="preserve">If CM gets help due to disability/problem (coded) MC12  </t>
  </si>
  <si>
    <t xml:space="preserve">If CM gets help due to disability/problem (coded) MC13  </t>
  </si>
  <si>
    <t xml:space="preserve">If CM gets help due to disability/problem (coded) MC14  </t>
  </si>
  <si>
    <t xml:space="preserve">If CM gets help due to disability/problem (coded) MC15  </t>
  </si>
  <si>
    <t xml:space="preserve">If CM gets help due to disability/problem (coded) MC16  </t>
  </si>
  <si>
    <t xml:space="preserve">If CM gets help due to disability/problem (coded) MC17  </t>
  </si>
  <si>
    <t xml:space="preserve">If CM gets help due to disability/problem (coded) MC18  </t>
  </si>
  <si>
    <t xml:space="preserve">If CM gets help due to disability/problem (coded) MC20  </t>
  </si>
  <si>
    <t>Has CMs school told you CM has special needs</t>
  </si>
  <si>
    <t xml:space="preserve">Does CM have a statement of special needs   </t>
  </si>
  <si>
    <t>What are the reasons for CM s additional support MC1</t>
  </si>
  <si>
    <t>What are the reasons for CM s additional support MC2</t>
  </si>
  <si>
    <t>What are the reasons for CM s additional support MC3</t>
  </si>
  <si>
    <t>What are the reasons for CM s additional support MC4</t>
  </si>
  <si>
    <t>What are the reasons for CM s additional support MC5</t>
  </si>
  <si>
    <t>What are the reasons for CM s additional support MC6</t>
  </si>
  <si>
    <t>What are the reasons for CM s additional support</t>
  </si>
  <si>
    <t xml:space="preserve">What are the reason for CM s additional support MC1 </t>
  </si>
  <si>
    <t xml:space="preserve">What are the reason for CM s additional support MC2 </t>
  </si>
  <si>
    <t xml:space="preserve">What are the reason for CM s additional support MC3 </t>
  </si>
  <si>
    <t xml:space="preserve">What are the reason for CM s additional support MC4 </t>
  </si>
  <si>
    <t xml:space="preserve">What are the reason for CM s additional support MC5 </t>
  </si>
  <si>
    <t xml:space="preserve">What are the reason for CM s additional support MC6 </t>
  </si>
  <si>
    <t xml:space="preserve">What are the reason for CM s additional support MC7 </t>
  </si>
  <si>
    <t xml:space="preserve">What are the reason for CM s additional support MC8 </t>
  </si>
  <si>
    <t xml:space="preserve">What are the reason for CM s additional support MC9 </t>
  </si>
  <si>
    <t>What are the reason for CM s additional support MC10</t>
  </si>
  <si>
    <t>What are the reason for CM s additional support MC11</t>
  </si>
  <si>
    <t>What are the reason for CM s additional support MC12</t>
  </si>
  <si>
    <t>What are the reason for CM s additional support MC13</t>
  </si>
  <si>
    <t>What are the reason for CM s additional support MC14</t>
  </si>
  <si>
    <t>What are the reason for CM s additional support MC15</t>
  </si>
  <si>
    <t>What are the reason for CM s additional support MC16</t>
  </si>
  <si>
    <t>What are the reason for CM s additional support MC17</t>
  </si>
  <si>
    <t>What are the reason for CM s additional support MC18</t>
  </si>
  <si>
    <t>What are the reason for CM s additional support MC19</t>
  </si>
  <si>
    <t>What are the reason for CM s additional support MC20</t>
  </si>
  <si>
    <t>What are the reason for CM s additional support MC21</t>
  </si>
  <si>
    <t>What are the reason for CM s additional support MC22</t>
  </si>
  <si>
    <t>What are the reason for CM s additional support MC23</t>
  </si>
  <si>
    <t>What are the reason for CM s additional support MC24</t>
  </si>
  <si>
    <t>What are the reason for CM s additional support MC25</t>
  </si>
  <si>
    <t>What are the reason for CM s additional support MC26</t>
  </si>
  <si>
    <t>What are the reason for CM s additional support MC27</t>
  </si>
  <si>
    <t>What are the reason for CM s additional support MC28</t>
  </si>
  <si>
    <t>What are the reason for CM s additional support MC29</t>
  </si>
  <si>
    <t>What are the reason for CM s additional support MC30</t>
  </si>
  <si>
    <t xml:space="preserve">CM special education reason MC1 </t>
  </si>
  <si>
    <t xml:space="preserve">CM special education reason MC2 </t>
  </si>
  <si>
    <t xml:space="preserve">CM special education reason MC3 </t>
  </si>
  <si>
    <t xml:space="preserve">CM special education reason MC4 </t>
  </si>
  <si>
    <t xml:space="preserve">CM special education reason MC5 </t>
  </si>
  <si>
    <t xml:space="preserve">CM special education reason MC6 </t>
  </si>
  <si>
    <t xml:space="preserve">CM special education reason MC7 </t>
  </si>
  <si>
    <t xml:space="preserve">CM special education reason MC8 </t>
  </si>
  <si>
    <t xml:space="preserve">CM special education reason MC9 </t>
  </si>
  <si>
    <t>CM special education reason MC10</t>
  </si>
  <si>
    <t>CM special education reason MC11</t>
  </si>
  <si>
    <t>CM special education reason MC12</t>
  </si>
  <si>
    <t>CM special education reason MC13</t>
  </si>
  <si>
    <t xml:space="preserve">What are the reasons for CM s special education (coded) MC1 </t>
  </si>
  <si>
    <t xml:space="preserve">What are the reasons for CM s special education (coded) MC2 </t>
  </si>
  <si>
    <t xml:space="preserve">What are the reasons for CM s special education (coded) MC3 </t>
  </si>
  <si>
    <t xml:space="preserve">What are the reasons for CM s special education (coded) MC4 </t>
  </si>
  <si>
    <t xml:space="preserve">What are the reasons for CM s special education (coded) MC5 </t>
  </si>
  <si>
    <t xml:space="preserve">What are the reasons for CM s special education (coded) MC6 </t>
  </si>
  <si>
    <t xml:space="preserve">What are the reasons for CM s special education (coded) </t>
  </si>
  <si>
    <t xml:space="preserve">What would you like CM to do at the age of 16?  </t>
  </si>
  <si>
    <t xml:space="preserve">Would you like CM to attend university? </t>
  </si>
  <si>
    <t>Does CM have difficulty at school with maths</t>
  </si>
  <si>
    <t xml:space="preserve">Does CM have difficulty at school with reading  </t>
  </si>
  <si>
    <t xml:space="preserve">Does CM have difficulty at school with writing  </t>
  </si>
  <si>
    <t xml:space="preserve">Does CM have difficulty at school with physical education (PE)? </t>
  </si>
  <si>
    <t xml:space="preserve">Involvement with school MC1 </t>
  </si>
  <si>
    <t xml:space="preserve">Involvement with school MC2 </t>
  </si>
  <si>
    <t xml:space="preserve">Involvement with school MC3 </t>
  </si>
  <si>
    <t xml:space="preserve">Involvement with school MC4 </t>
  </si>
  <si>
    <t xml:space="preserve">Involvement with school MC5 </t>
  </si>
  <si>
    <t xml:space="preserve">Involvement with school MC6 </t>
  </si>
  <si>
    <t xml:space="preserve">Involvement with school MC7 </t>
  </si>
  <si>
    <t xml:space="preserve">Involvement with school MC8 </t>
  </si>
  <si>
    <t xml:space="preserve">Involvement with school (coded) MC1 </t>
  </si>
  <si>
    <t xml:space="preserve">Involvement with school (coded) MC2 </t>
  </si>
  <si>
    <t xml:space="preserve">Involvement with school (coded) MC3 </t>
  </si>
  <si>
    <t xml:space="preserve">Involvement with school (coded) MC4 </t>
  </si>
  <si>
    <t xml:space="preserve">Involvement with school (coded) MC5 </t>
  </si>
  <si>
    <t xml:space="preserve">Involvement with school (coded) MC6 </t>
  </si>
  <si>
    <t xml:space="preserve">Involvement with school (coded) MC7 </t>
  </si>
  <si>
    <t xml:space="preserve">Involvement with school (coded) MC8 </t>
  </si>
  <si>
    <t xml:space="preserve">Involvement with school (coded) </t>
  </si>
  <si>
    <t xml:space="preserve">Does CM ever get homework from school   </t>
  </si>
  <si>
    <t xml:space="preserve">How much time does CM do homework in a week </t>
  </si>
  <si>
    <t>Extra lessons for CM MC1</t>
  </si>
  <si>
    <t>Extra lessons for CM MC2</t>
  </si>
  <si>
    <t>Extra lessons for CM MC3</t>
  </si>
  <si>
    <t>Extra lessons for CM MC4</t>
  </si>
  <si>
    <t xml:space="preserve">Transport to school </t>
  </si>
  <si>
    <t xml:space="preserve">Transport to school (coded) </t>
  </si>
  <si>
    <t xml:space="preserve">Is transport home same as to school </t>
  </si>
  <si>
    <t xml:space="preserve">Transport home from school  </t>
  </si>
  <si>
    <t xml:space="preserve">Mode of transport home  </t>
  </si>
  <si>
    <t xml:space="preserve">Who looks after CM term-time weekdays (merged) MC6  </t>
  </si>
  <si>
    <t xml:space="preserve">Who looks after CM term-time weekdays (merged) MC7  </t>
  </si>
  <si>
    <t xml:space="preserve">Who looks after CM term-time weekdays (merged) MC8  </t>
  </si>
  <si>
    <t xml:space="preserve">Who looks after CM term-time weekdays (merged) MC9  </t>
  </si>
  <si>
    <t xml:space="preserve">Who looks after CM term-time weekdays (merged) MC10 </t>
  </si>
  <si>
    <t xml:space="preserve">Hrs per term-time wk (WKDAYS only) (Older siblings) </t>
  </si>
  <si>
    <t xml:space="preserve">Hrs per term-time wk (WKENDS only) (Older siblings) </t>
  </si>
  <si>
    <t>Days looked after by parents in holidays</t>
  </si>
  <si>
    <t xml:space="preserve">Who looks after CM in holidays MC1  </t>
  </si>
  <si>
    <t xml:space="preserve">Who looks after CM in holidays MC2  </t>
  </si>
  <si>
    <t xml:space="preserve">Who looks after CM in holidays MC3  </t>
  </si>
  <si>
    <t xml:space="preserve">Who looks after CM in holidays MC4  </t>
  </si>
  <si>
    <t xml:space="preserve">Who looks after CM in holidays MC5  </t>
  </si>
  <si>
    <t xml:space="preserve">Who looks after CM in holidays MC6  </t>
  </si>
  <si>
    <t xml:space="preserve">Who looks after CM in holidays MC7  </t>
  </si>
  <si>
    <t xml:space="preserve">Who looks after CM in holidays MC8  </t>
  </si>
  <si>
    <t xml:space="preserve">Who looks after CM in holidays MC9  </t>
  </si>
  <si>
    <t xml:space="preserve">Who looks after CM in holidays MC10 </t>
  </si>
  <si>
    <t xml:space="preserve">Who looks after CM in holidays MC11 </t>
  </si>
  <si>
    <t xml:space="preserve">Who looks after CM in holidays MC12 </t>
  </si>
  <si>
    <t xml:space="preserve">Who looks after CM in holidays MC13 </t>
  </si>
  <si>
    <t xml:space="preserve">Who looks after CM in holidays (coded) MC1  </t>
  </si>
  <si>
    <t xml:space="preserve">Who looks after CM in holidays (coded) MC2  </t>
  </si>
  <si>
    <t xml:space="preserve">Who looks after CM in holidays (coded) MC3  </t>
  </si>
  <si>
    <t xml:space="preserve">Who looks after CM in holidays (coded) MC4  </t>
  </si>
  <si>
    <t xml:space="preserve">Who looks after CM in holidays (coded) MC5  </t>
  </si>
  <si>
    <t xml:space="preserve">Who looks after CM in holidays (coded) MC6  </t>
  </si>
  <si>
    <t xml:space="preserve">Who looks after CM in holidays (coded) MC7  </t>
  </si>
  <si>
    <t xml:space="preserve">Who looks after CM in holidays (coded) MC8  </t>
  </si>
  <si>
    <t xml:space="preserve">Who looks after CM in holidays (coded) MC9  </t>
  </si>
  <si>
    <t xml:space="preserve">Who looks after CM in holidays (coded) MC10 </t>
  </si>
  <si>
    <t xml:space="preserve">Who looks after CM in holidays (coded) MC11 </t>
  </si>
  <si>
    <t xml:space="preserve">Who looks after CM in holidays (coded) MC12 </t>
  </si>
  <si>
    <t xml:space="preserve">Who looks after CM in holidays (coded) MC13 </t>
  </si>
  <si>
    <t xml:space="preserve">Who looks after CM in holidays (coded) MC14 </t>
  </si>
  <si>
    <t xml:space="preserve">Who looks after CM in holidays (coded) MC15 </t>
  </si>
  <si>
    <t xml:space="preserve">Who looks after CM in holidays (coded) MC16 </t>
  </si>
  <si>
    <t xml:space="preserve">Who looks after CM in holidays (coded) MC17 </t>
  </si>
  <si>
    <t xml:space="preserve">Who looks after CM in holidays (coded) MC18 </t>
  </si>
  <si>
    <t xml:space="preserve">Who looks after CM in holidays (coded) MC19 </t>
  </si>
  <si>
    <t xml:space="preserve">Who looks after CM in holidays (coded) MC20 </t>
  </si>
  <si>
    <t xml:space="preserve">Who looks after CM in holidays (coded) MC21 </t>
  </si>
  <si>
    <t xml:space="preserve">Who looks after CM in holidays (coded) MC22 </t>
  </si>
  <si>
    <t xml:space="preserve">Who looks after CM in holidays (coded) MC23 </t>
  </si>
  <si>
    <t xml:space="preserve">Who looks after CM in holidays (coded) MC24 </t>
  </si>
  <si>
    <t xml:space="preserve">Days in holidays looked after by - Nursery  </t>
  </si>
  <si>
    <t xml:space="preserve">Days in holidays looked after by - Child Minder </t>
  </si>
  <si>
    <t>Days in holidays looked after by - Nanny</t>
  </si>
  <si>
    <t xml:space="preserve">Days in holidays looked after by - Au Pair  </t>
  </si>
  <si>
    <t xml:space="preserve">Days in holidays looked after by - Grandparents </t>
  </si>
  <si>
    <t>Days in holidays looked after by - Non-resident parent/abs father/abs mother</t>
  </si>
  <si>
    <t xml:space="preserve">Days in holidays looked after by - Older siblings   </t>
  </si>
  <si>
    <t xml:space="preserve">Days in holidays looked after by - Other relatives  </t>
  </si>
  <si>
    <t xml:space="preserve">Days in holidays looked after by - Friends/neighbours   </t>
  </si>
  <si>
    <t xml:space="preserve">Days in holidays looked after by - Holiday Club </t>
  </si>
  <si>
    <t>Days in holidays looked after by - Children s centre</t>
  </si>
  <si>
    <t>Days in holidays looked after by - Other</t>
  </si>
  <si>
    <t xml:space="preserve">Places CM visited in last 12 months MC7 </t>
  </si>
  <si>
    <t xml:space="preserve">How many times been on holiday outside UK   </t>
  </si>
  <si>
    <t>How often do you read in your spare time, not for work or study?</t>
  </si>
  <si>
    <t>Factors preventing sport or exercise MC1</t>
  </si>
  <si>
    <t>Factors preventing sport or exercise MC2</t>
  </si>
  <si>
    <t>Factors preventing sport or exercise MC3</t>
  </si>
  <si>
    <t>Factors preventing sport or exercise MC4</t>
  </si>
  <si>
    <t>Factors preventing sport or exercise MC5</t>
  </si>
  <si>
    <t>Factors preventing sport or exercise MC6</t>
  </si>
  <si>
    <t>Factors preventing sport or exercise MC7</t>
  </si>
  <si>
    <t>Factors preventing sport or exercise MC8</t>
  </si>
  <si>
    <t>Factors preventing sport or exercise MC9</t>
  </si>
  <si>
    <t>Frequency the child does clubs or classes outside school lessons</t>
  </si>
  <si>
    <t xml:space="preserve">Frequency of non club/class physical activities </t>
  </si>
  <si>
    <t xml:space="preserve">Hours per WEEKDAY spent watching TV or videos   </t>
  </si>
  <si>
    <t xml:space="preserve">Does CM have a television in their bedroom  </t>
  </si>
  <si>
    <t xml:space="preserve">Rules about timed watching TV   </t>
  </si>
  <si>
    <t xml:space="preserve">Rules about hours watching TV   </t>
  </si>
  <si>
    <t xml:space="preserve">Are you linked to the internet at home? </t>
  </si>
  <si>
    <t xml:space="preserve">Does CM ever use the internet at home   </t>
  </si>
  <si>
    <t xml:space="preserve">Does CM have access to a computer   </t>
  </si>
  <si>
    <t xml:space="preserve">Does CM have computer of their own  </t>
  </si>
  <si>
    <t xml:space="preserve">Does CM have access to games system (ex handheld consoles)  </t>
  </si>
  <si>
    <t xml:space="preserve">Does CM have access to games system of their own (ex handheld consoles) </t>
  </si>
  <si>
    <t xml:space="preserve">Does CM access the internet on their mobile phone   </t>
  </si>
  <si>
    <t>How often is CM involved in household chores</t>
  </si>
  <si>
    <t>Checked Coding of eye problem R1</t>
  </si>
  <si>
    <t xml:space="preserve">More than one eyesight problem entered R1   </t>
  </si>
  <si>
    <t xml:space="preserve">Treatment due for eyesight problem R1 MC1   </t>
  </si>
  <si>
    <t xml:space="preserve">Treatment due for eyesight problem R1 MC2   </t>
  </si>
  <si>
    <t xml:space="preserve">Treatment due for eyesight problem R1 MC3   </t>
  </si>
  <si>
    <t xml:space="preserve">Treatment due for eyesight problem R1 MC4   </t>
  </si>
  <si>
    <t xml:space="preserve">Treatment due for eyesight problem R1 MC5   </t>
  </si>
  <si>
    <t xml:space="preserve">Treatment due for eyesight problem R1 MC6   </t>
  </si>
  <si>
    <t xml:space="preserve">Treatment due for eyesight problem (coded) R1   </t>
  </si>
  <si>
    <t>Checked Coding of eye problem R2</t>
  </si>
  <si>
    <t xml:space="preserve">Treatment due for eyesight problem R2 MC1   </t>
  </si>
  <si>
    <t xml:space="preserve">Treatment due for eyesight problem R2 MC2   </t>
  </si>
  <si>
    <t xml:space="preserve">Treatment due for eyesight problem R2 MC3   </t>
  </si>
  <si>
    <t xml:space="preserve">Treatment due for eyesight problem R2 MC4   </t>
  </si>
  <si>
    <t xml:space="preserve">Treatment due for eyesight problem R2 MC5   </t>
  </si>
  <si>
    <t xml:space="preserve">Treatment due for eyesight problem R2 MC6   </t>
  </si>
  <si>
    <t xml:space="preserve">Treatment due for eyesight problem (coded) R2   </t>
  </si>
  <si>
    <t>Checked Coding of eye problem R3</t>
  </si>
  <si>
    <t xml:space="preserve">More than one eyesight problem entered R3   </t>
  </si>
  <si>
    <t xml:space="preserve">Treatment due for eyesight problem R3 MC1   </t>
  </si>
  <si>
    <t xml:space="preserve">Treatment due for eyesight problem R3 MC2   </t>
  </si>
  <si>
    <t xml:space="preserve">Treatment due for eyesight problem R3 MC3   </t>
  </si>
  <si>
    <t xml:space="preserve">Treatment due for eyesight problem R3 MC4   </t>
  </si>
  <si>
    <t xml:space="preserve">Treatment due for eyesight problem R3 MC5   </t>
  </si>
  <si>
    <t xml:space="preserve">Treatment due for eyesight problem R3 MC6   </t>
  </si>
  <si>
    <t xml:space="preserve">Treatment due for eyesight problem (merged) MC1 </t>
  </si>
  <si>
    <t xml:space="preserve">Treatment due for eyesight problem (merged) MC2 </t>
  </si>
  <si>
    <t xml:space="preserve">Treatment due for eyesight problem (merged) MC3 </t>
  </si>
  <si>
    <t xml:space="preserve">Treatment due for eyesight problem (merged) MC4 </t>
  </si>
  <si>
    <t xml:space="preserve">Treatment due for eyesight problem (merged) MC5 </t>
  </si>
  <si>
    <t xml:space="preserve">Treatment due for eyesight problem (merged) MC6 </t>
  </si>
  <si>
    <t xml:space="preserve">Treatment due for eyesight problem (merged) MC7 </t>
  </si>
  <si>
    <t xml:space="preserve">Treatment due for eyesight problem (merged) MC8 </t>
  </si>
  <si>
    <t xml:space="preserve">Treatment due for eyesight problem (merged) MC9 </t>
  </si>
  <si>
    <t>Treatment due for eyesight problem (merged) MC10</t>
  </si>
  <si>
    <t>Treatment due for eyesight problem (merged) MC11</t>
  </si>
  <si>
    <t>Treatment due for eyesight problem (merged) MC12</t>
  </si>
  <si>
    <t>Treatment due for eyesight problem (merged) MC13</t>
  </si>
  <si>
    <t>Treatment due for eyesight problem (merged) MC14</t>
  </si>
  <si>
    <t>Treatment due for eyesight problem (merged) MC15</t>
  </si>
  <si>
    <t>Treatment due for eyesight problem (merged) MC16</t>
  </si>
  <si>
    <t>Treatment due for eyesight problem (merged) MC17</t>
  </si>
  <si>
    <t>Treatment due for eyesight problem (merged) MC18</t>
  </si>
  <si>
    <t>Treatment due for eyesight problem (merged) MC19</t>
  </si>
  <si>
    <t>Treatment due for eyesight problem (merged) MC20</t>
  </si>
  <si>
    <t>Treatment due for eyesight problem (merged) MC21</t>
  </si>
  <si>
    <t>Treatment due for eyesight problem (merged) MC22</t>
  </si>
  <si>
    <t>Treatment due for eyesight problem (merged) MC23</t>
  </si>
  <si>
    <t>Treatment due for eyesight problem (merged) MC24</t>
  </si>
  <si>
    <t>Treatment due for eyesight problem (merged) MC25</t>
  </si>
  <si>
    <t>Treatment due for eyesight problem (merged) MC26</t>
  </si>
  <si>
    <t>Treatment due for eyesight problem (merged) MC27</t>
  </si>
  <si>
    <t>More than one problem entered R1</t>
  </si>
  <si>
    <t>How old was CM when this problem was first suspected</t>
  </si>
  <si>
    <t xml:space="preserve">Does CM still have this problem? R1 </t>
  </si>
  <si>
    <t>Treatment due for hearing problem R1 MC1</t>
  </si>
  <si>
    <t>Treatment due for hearing problem R1 MC2</t>
  </si>
  <si>
    <t>Treatment due for hearing problem R1 MC3</t>
  </si>
  <si>
    <t>Treatment due for hearing problem R1 MC4</t>
  </si>
  <si>
    <t>Treatment due for hearing problem R1 MC5</t>
  </si>
  <si>
    <t>Treatment due for hearing problem R1 MC6</t>
  </si>
  <si>
    <t>Treatment due for hearing problem R1 MC7</t>
  </si>
  <si>
    <t>Treatment due for hearing problem (coded) R1 MC1</t>
  </si>
  <si>
    <t>Treatment due for hearing problem (coded) R1 MC2</t>
  </si>
  <si>
    <t>Treatment due for hearing problem (coded) R1 MC3</t>
  </si>
  <si>
    <t>Treatment due for hearing problem (coded) R1 MC4</t>
  </si>
  <si>
    <t>Treatment due for hearing problem (coded) R1 MC5</t>
  </si>
  <si>
    <t>Treatment due for hearing problem (coded) R1 MC6</t>
  </si>
  <si>
    <t>Treatment due for hearing problem (coded) R1 MC7</t>
  </si>
  <si>
    <t>Treatment due for hearing problem (coded) R1 MC8</t>
  </si>
  <si>
    <t>Treatment due for hearing problem (coded) R1 MC9</t>
  </si>
  <si>
    <t xml:space="preserve">Treatment due for hearing problem (coded) R1 MC10   </t>
  </si>
  <si>
    <t xml:space="preserve">Treatment due for hearing problem (coded) R1 MC11   </t>
  </si>
  <si>
    <t xml:space="preserve">Treatment due for hearing problem (coded) R1 MC12   </t>
  </si>
  <si>
    <t xml:space="preserve">Treatment due for hearing problem (coded) R1 MC13   </t>
  </si>
  <si>
    <t xml:space="preserve">Treatment due for hearing problem (coded) R1 MC14   </t>
  </si>
  <si>
    <t xml:space="preserve">Treatment due for hearing problem (coded) R1 MC15   </t>
  </si>
  <si>
    <t xml:space="preserve">Treatment due for hearing problem (coded) R1 MC16   </t>
  </si>
  <si>
    <t xml:space="preserve">Treatment due for hearing problem (coded) R1 MC17   </t>
  </si>
  <si>
    <t xml:space="preserve">Treatment due for hearing problem (coded) R1 MC18   </t>
  </si>
  <si>
    <t xml:space="preserve">Treatment due for hearing problem (coded) R1 MC19   </t>
  </si>
  <si>
    <t xml:space="preserve">Treatment due for hearing problem (coded) R1 MC20   </t>
  </si>
  <si>
    <t xml:space="preserve">Treatment due for hearing problem (coded) R1 MC21   </t>
  </si>
  <si>
    <t xml:space="preserve">Treatment due for hearing problem (coded) R1 MC22   </t>
  </si>
  <si>
    <t xml:space="preserve">Treatment due for hearing problem (coded) R1 MC23   </t>
  </si>
  <si>
    <t xml:space="preserve">Treatment due for hearing problem (coded) R1 MC24   </t>
  </si>
  <si>
    <t xml:space="preserve">Treatment due for hearing problem (coded) R1 MC25   </t>
  </si>
  <si>
    <t xml:space="preserve">Treatment due for hearing problem (coded) R1 MC26   </t>
  </si>
  <si>
    <t xml:space="preserve">Treatment due for hearing problem (coded) R1 MC27   </t>
  </si>
  <si>
    <t xml:space="preserve">Treatment due for hearing problem (coded) R1 MC28   </t>
  </si>
  <si>
    <t xml:space="preserve">Treatment due for hearing problem (coded) R1 MC29   </t>
  </si>
  <si>
    <t>More than one problem entered R2</t>
  </si>
  <si>
    <t xml:space="preserve">How old was CM when this problem was first suspected R2 </t>
  </si>
  <si>
    <t xml:space="preserve">Does CM still have this problem? R2 </t>
  </si>
  <si>
    <t>Treatment due for hearing problem R2 MC1</t>
  </si>
  <si>
    <t>Treatment due for hearing problem R2 MC2</t>
  </si>
  <si>
    <t>Treatment due for hearing problem R2 MC3</t>
  </si>
  <si>
    <t>Treatment due for hearing problem R2 MC4</t>
  </si>
  <si>
    <t>Treatment due for hearing problem R2 MC5</t>
  </si>
  <si>
    <t>Treatment due for hearing problem R2 MC6</t>
  </si>
  <si>
    <t>Treatment due for hearing problem R2 MC7</t>
  </si>
  <si>
    <t>Treatment due for hearing problem (coded) R2 MC1</t>
  </si>
  <si>
    <t>Treatment due for hearing problem (coded) R2 MC2</t>
  </si>
  <si>
    <t>Treatment due for hearing problem (coded) R2 MC3</t>
  </si>
  <si>
    <t>Treatment due for hearing problem (coded) R2 MC4</t>
  </si>
  <si>
    <t>Treatment due for hearing problem (coded) R2 MC5</t>
  </si>
  <si>
    <t>Treatment due for hearing problem (coded) R2 MC6</t>
  </si>
  <si>
    <t>Treatment due for hearing problem (coded) R2 MC7</t>
  </si>
  <si>
    <t>Treatment due for hearing problem (coded) R2 MC8</t>
  </si>
  <si>
    <t>Treatment due for hearing problem (coded) R2 MC9</t>
  </si>
  <si>
    <t xml:space="preserve">Treatment due for hearing problem (coded) R2 MC10   </t>
  </si>
  <si>
    <t xml:space="preserve">Treatment due for hearing problem (coded) R2 MC11   </t>
  </si>
  <si>
    <t xml:space="preserve">Treatment due for hearing problem (coded) R2 MC12   </t>
  </si>
  <si>
    <t xml:space="preserve">Treatment due for hearing problem (coded) R2 MC13   </t>
  </si>
  <si>
    <t xml:space="preserve">Treatment due for hearing problem (coded) R2 MC14   </t>
  </si>
  <si>
    <t xml:space="preserve">Treatment due for hearing problem (coded) R2 MC15   </t>
  </si>
  <si>
    <t xml:space="preserve">Treatment due for hearing problem (coded) R2 MC16   </t>
  </si>
  <si>
    <t xml:space="preserve">Treatment due for hearing problem (coded) R2 MC17   </t>
  </si>
  <si>
    <t xml:space="preserve">Treatment due for hearing problem (coded) R2 MC18   </t>
  </si>
  <si>
    <t xml:space="preserve">Treatment due for hearing problem (coded) R2 MC19   </t>
  </si>
  <si>
    <t xml:space="preserve">Treatment due for hearing problem (coded) R2 MC20   </t>
  </si>
  <si>
    <t xml:space="preserve">Treatment due for hearing problem (coded) R2 MC21   </t>
  </si>
  <si>
    <t xml:space="preserve">Treatment due for hearing problem (coded) R2 MC22   </t>
  </si>
  <si>
    <t xml:space="preserve">Treatment due for hearing problem (coded) R2 MC23   </t>
  </si>
  <si>
    <t xml:space="preserve">Treatment due for hearing problem (coded) R2 MC24   </t>
  </si>
  <si>
    <t xml:space="preserve">Treatment due for hearing problem (coded) R2 MC25   </t>
  </si>
  <si>
    <t xml:space="preserve">Treatment due for hearing problem (coded) R2 MC26   </t>
  </si>
  <si>
    <t>More than one problem entered R3</t>
  </si>
  <si>
    <t xml:space="preserve">How old was CM when this problem was first suspected R3 </t>
  </si>
  <si>
    <t xml:space="preserve">Does CM still have this problem? R3 </t>
  </si>
  <si>
    <t>Treatment due for hearing problem R3 MC1</t>
  </si>
  <si>
    <t>Treatment due for hearing problem R3 MC2</t>
  </si>
  <si>
    <t>Treatment due for hearing problem R3 MC3</t>
  </si>
  <si>
    <t>Treatment due for hearing problem R3 MC4</t>
  </si>
  <si>
    <t>Treatment due for hearing problem R3 MC5</t>
  </si>
  <si>
    <t>Treatment due for hearing problem R3 MC6</t>
  </si>
  <si>
    <t>Treatment due for hearing problem R3 MC7</t>
  </si>
  <si>
    <t xml:space="preserve">Treatment due for hearing problems (merged) MC1 </t>
  </si>
  <si>
    <t xml:space="preserve">Treatment due for hearing problems (merged) MC2 </t>
  </si>
  <si>
    <t xml:space="preserve">Treatment due for hearing problems (merged) MC3 </t>
  </si>
  <si>
    <t xml:space="preserve">Treatment due for hearing problems (merged) MC4 </t>
  </si>
  <si>
    <t xml:space="preserve">Treatment due for hearing problems (merged) MC5 </t>
  </si>
  <si>
    <t xml:space="preserve">Treatment due for hearing problems (merged) MC6 </t>
  </si>
  <si>
    <t xml:space="preserve">Treatment due for hearing problems (merged) MC7 </t>
  </si>
  <si>
    <t xml:space="preserve">Treatment due for hearing problems (merged) MC8 </t>
  </si>
  <si>
    <t xml:space="preserve">Treatment due for hearing problems (merged) MC9 </t>
  </si>
  <si>
    <t>Treatment due for hearing problems (merged) MC10</t>
  </si>
  <si>
    <t>Treatment due for hearing problems (merged) MC11</t>
  </si>
  <si>
    <t>Treatment due for hearing problems (merged) MC12</t>
  </si>
  <si>
    <t>Treatment due for hearing problems (merged) MC13</t>
  </si>
  <si>
    <t>Treatment due for hearing problems (merged) MC14</t>
  </si>
  <si>
    <t>Treatment due for hearing problems (merged) MC15</t>
  </si>
  <si>
    <t>Treatment due for hearing problems (merged) MC16</t>
  </si>
  <si>
    <t>Treatment due for hearing problems (merged) MC17</t>
  </si>
  <si>
    <t>Treatment due for hearing problems (merged) MC18</t>
  </si>
  <si>
    <t>Treatment due for hearing problems (merged) MC19</t>
  </si>
  <si>
    <t>Treatment due for hearing problems (merged) MC20</t>
  </si>
  <si>
    <t>Treatment due for hearing problems (merged) MC21</t>
  </si>
  <si>
    <t>Treatment due for hearing problems (merged) MC22</t>
  </si>
  <si>
    <t>Treatment due for hearing problems (merged) MC23</t>
  </si>
  <si>
    <t>Treatment due for hearing problems (merged) MC24</t>
  </si>
  <si>
    <t>Treatment due for hearing problems (merged) MC25</t>
  </si>
  <si>
    <t>Treatment due for hearing problems (merged) MC26</t>
  </si>
  <si>
    <t>Treatment due for hearing problems (merged) MC27</t>
  </si>
  <si>
    <t>Treatment due for hearing problems (merged) MC28</t>
  </si>
  <si>
    <t>Treatment due for hearing problems (merged) MC29</t>
  </si>
  <si>
    <t>Treatment due for hearing problems (merged) MC30</t>
  </si>
  <si>
    <t>Whether CM has fits/epilepsy etc MC6</t>
  </si>
  <si>
    <t>Whether CM has fits/epilepsy etc MC7</t>
  </si>
  <si>
    <t xml:space="preserve">Diagnosed with minor fits since last interview  </t>
  </si>
  <si>
    <t xml:space="preserve">Frequency of wheezing during or after exercise  </t>
  </si>
  <si>
    <t xml:space="preserve">Did CM had a dry cought at night in the last 12 months  </t>
  </si>
  <si>
    <t xml:space="preserve">Most severe accident/injury MC2 </t>
  </si>
  <si>
    <t xml:space="preserve">Most severe accident/injury MC3 </t>
  </si>
  <si>
    <t xml:space="preserve">Most severe accident/injury MC4 </t>
  </si>
  <si>
    <t>Type of accident/injury (merged) MC1</t>
  </si>
  <si>
    <t>Type of accident/injury (merged) MC2</t>
  </si>
  <si>
    <t>Type of accident/injury (merged) MC3</t>
  </si>
  <si>
    <t>Type of accident/injury (merged) MC4</t>
  </si>
  <si>
    <t>Type of accident/injury (merged)</t>
  </si>
  <si>
    <t xml:space="preserve">Where did injury happen (coded) </t>
  </si>
  <si>
    <t xml:space="preserve">Reason for hospital admission   </t>
  </si>
  <si>
    <t>Is CM eligible to have a midday meal provided fr</t>
  </si>
  <si>
    <t xml:space="preserve">Who eats weekday evening meal with CM   </t>
  </si>
  <si>
    <t>Person evening wkday meal eaten with</t>
  </si>
  <si>
    <t>What CM eats between meals (merged) MC11</t>
  </si>
  <si>
    <t>What CM eats between meals (merged) MC12</t>
  </si>
  <si>
    <t>What CM eats between meals (merged) MC13</t>
  </si>
  <si>
    <t>What CM eats between meals (merged) MC14</t>
  </si>
  <si>
    <t>What CM eats between meals (merged) MC15</t>
  </si>
  <si>
    <t>What CM eats between meals (merged) MC16</t>
  </si>
  <si>
    <t>What CM eats between meals (merged) MC17</t>
  </si>
  <si>
    <t>What CM eats between meals (merged) MC18</t>
  </si>
  <si>
    <t>What CM eats between meals (merged) MC19</t>
  </si>
  <si>
    <t>What CM eats between meals (merged) MC20</t>
  </si>
  <si>
    <t>What CM eats between meals (merged) MC21</t>
  </si>
  <si>
    <t>What CM eats between meals (merged) MC22</t>
  </si>
  <si>
    <t>What CM eats between meals (merged) MC23</t>
  </si>
  <si>
    <t>What CM eats between meals (merged) MC24</t>
  </si>
  <si>
    <t>What CM eats between meals (merged) MC25</t>
  </si>
  <si>
    <t>What CM eats between meals (merged) MC26</t>
  </si>
  <si>
    <t>What CM eats between meals (merged) MC27</t>
  </si>
  <si>
    <t>What CM eats between meals (merged) MC28</t>
  </si>
  <si>
    <t>What CM eats between meals (merged) MC29</t>
  </si>
  <si>
    <t>What CM eats between meals (merged) MC30</t>
  </si>
  <si>
    <t>What CM eats between meals (merged) MC31</t>
  </si>
  <si>
    <t>What CM eats between meals (merged) MC32</t>
  </si>
  <si>
    <t>What CM eats between meals (merged) MC33</t>
  </si>
  <si>
    <t xml:space="preserve">What CM mainly eats between meals   </t>
  </si>
  <si>
    <t>What CM drinks between meals MC1</t>
  </si>
  <si>
    <t>What CM drinks between meals MC2</t>
  </si>
  <si>
    <t>What CM drinks between meals MC3</t>
  </si>
  <si>
    <t>What CM drinks between meals MC4</t>
  </si>
  <si>
    <t>What CM drinks between meals MC5</t>
  </si>
  <si>
    <t>What CM drinks between meals MC6</t>
  </si>
  <si>
    <t>What CM drinks between meals MC7</t>
  </si>
  <si>
    <t>What CM drinks between meals MC8</t>
  </si>
  <si>
    <t xml:space="preserve">What CM drinks between meals (merged) MC8   </t>
  </si>
  <si>
    <t xml:space="preserve">What CM drinks between meals (merged) MC9   </t>
  </si>
  <si>
    <t xml:space="preserve">What CM drinks between meals (merged) MC10  </t>
  </si>
  <si>
    <t xml:space="preserve">What CM drinks between meals (merged) MC11  </t>
  </si>
  <si>
    <t xml:space="preserve">What CM drinks between meals (merged) MC12  </t>
  </si>
  <si>
    <t xml:space="preserve">What CM drinks between meals (merged) MC13  </t>
  </si>
  <si>
    <t xml:space="preserve">What CM drinks between meals (merged) MC14  </t>
  </si>
  <si>
    <t xml:space="preserve">What CM drinks between meals (merged) MC15  </t>
  </si>
  <si>
    <t xml:space="preserve">What CM drinks between meals (merged) MC16  </t>
  </si>
  <si>
    <t xml:space="preserve">What CM drinks between meals (merged) MC17  </t>
  </si>
  <si>
    <t xml:space="preserve">What CM drinks between meals (merged) MC18  </t>
  </si>
  <si>
    <t xml:space="preserve">What CM drinks between meals (merged) MC19  </t>
  </si>
  <si>
    <t xml:space="preserve">What CM drinks between meals (merged) MC20  </t>
  </si>
  <si>
    <t xml:space="preserve">What CM drinks between meals (merged) MC21  </t>
  </si>
  <si>
    <t>Reasons for controlling CM diet (merged) MC9</t>
  </si>
  <si>
    <t xml:space="preserve">Reasons for controlling CM diet (merged) MC10   </t>
  </si>
  <si>
    <t xml:space="preserve">Reasons for controlling CM diet (merged) MC11   </t>
  </si>
  <si>
    <t xml:space="preserve">Reasons for controlling CM diet (merged) MC12   </t>
  </si>
  <si>
    <t xml:space="preserve">Reasons for controlling CM diet (merged) MC13   </t>
  </si>
  <si>
    <t xml:space="preserve">Reasons for controlling CM diet (merged) MC14   </t>
  </si>
  <si>
    <t xml:space="preserve">Reasons for controlling CM diet (merged) MC15   </t>
  </si>
  <si>
    <t xml:space="preserve">Reasons for controlling CM diet (merged) MC16   </t>
  </si>
  <si>
    <t xml:space="preserve">Reasons for controlling CM diet (merged) MC17   </t>
  </si>
  <si>
    <t xml:space="preserve">Reasons for controlling CM diet (merged) MC18   </t>
  </si>
  <si>
    <t xml:space="preserve">Reasons for controlling CM diet (merged) MC19   </t>
  </si>
  <si>
    <t xml:space="preserve">Reasons for controlling CM diet (merged) MC20   </t>
  </si>
  <si>
    <t xml:space="preserve">Reasons for controlling CM diet (merged) MC21   </t>
  </si>
  <si>
    <t xml:space="preserve">Reasons for controlling CM diet (merged) MC22   </t>
  </si>
  <si>
    <t xml:space="preserve">Reasons for controlling CM diet (merged) MC23   </t>
  </si>
  <si>
    <t xml:space="preserve">Reasons for controlling CM diet (merged) MC24   </t>
  </si>
  <si>
    <t xml:space="preserve">Reasons for controlling CM diet (merged) MC25   </t>
  </si>
  <si>
    <t xml:space="preserve">Reasons for controlling CM diet (merged) MC26   </t>
  </si>
  <si>
    <t xml:space="preserve">Type of food allergies MC1  </t>
  </si>
  <si>
    <t xml:space="preserve">Type of food allergies MC2  </t>
  </si>
  <si>
    <t xml:space="preserve">Type of food allergies MC3  </t>
  </si>
  <si>
    <t xml:space="preserve">Type of food allergies MC4  </t>
  </si>
  <si>
    <t xml:space="preserve">Type of food allergies MC5  </t>
  </si>
  <si>
    <t xml:space="preserve">Type of food allergies MC6  </t>
  </si>
  <si>
    <t xml:space="preserve">Type of food allergies MC7  </t>
  </si>
  <si>
    <t xml:space="preserve">Type of food allergies MC8  </t>
  </si>
  <si>
    <t xml:space="preserve">Type of food allergies MC9  </t>
  </si>
  <si>
    <t xml:space="preserve">Type of food allergies MC10 </t>
  </si>
  <si>
    <t xml:space="preserve">Type of food allergies MC11 </t>
  </si>
  <si>
    <t xml:space="preserve">Type of food allergies MC12 </t>
  </si>
  <si>
    <t xml:space="preserve">Type of food allergies MC13 </t>
  </si>
  <si>
    <t xml:space="preserve">Type of food allergies MC14 </t>
  </si>
  <si>
    <t xml:space="preserve">Type of food allergies MC15 </t>
  </si>
  <si>
    <t xml:space="preserve">Type of food allergies MC16 </t>
  </si>
  <si>
    <t xml:space="preserve">Type of food allergies MC17 </t>
  </si>
  <si>
    <t xml:space="preserve">Type of food allergies MC18 </t>
  </si>
  <si>
    <t xml:space="preserve">Type of food allergies MC19 </t>
  </si>
  <si>
    <t xml:space="preserve">Religious reasons for diet MC1  </t>
  </si>
  <si>
    <t xml:space="preserve">Religious reasons for diet MC2  </t>
  </si>
  <si>
    <t xml:space="preserve">Religious reasons for diet MC3  </t>
  </si>
  <si>
    <t xml:space="preserve">Religious reasons for diet MC4  </t>
  </si>
  <si>
    <t xml:space="preserve">Religious reasons for diet MC5  </t>
  </si>
  <si>
    <t xml:space="preserve">Religious reasons for diet MC6  </t>
  </si>
  <si>
    <t xml:space="preserve">Religious reasons for diet MC7  </t>
  </si>
  <si>
    <t xml:space="preserve">Religious reasons for diet MC8  </t>
  </si>
  <si>
    <t xml:space="preserve">Religious reasons for diet MC9  </t>
  </si>
  <si>
    <t xml:space="preserve">Religious reasons for diet MC10 </t>
  </si>
  <si>
    <t xml:space="preserve">Religious reasons for diet MC11 </t>
  </si>
  <si>
    <t xml:space="preserve">Religious reasons for diet MC12 </t>
  </si>
  <si>
    <t xml:space="preserve">Religious reasons for diet MC13 </t>
  </si>
  <si>
    <t xml:space="preserve">Religious reasons for diet MC14 </t>
  </si>
  <si>
    <t xml:space="preserve">Religious reasons for diet MC15 </t>
  </si>
  <si>
    <t xml:space="preserve">Religious reasons for diet MC16 </t>
  </si>
  <si>
    <t xml:space="preserve">Religious reasons for diet MC17 </t>
  </si>
  <si>
    <t xml:space="preserve">Religious reasons for diet MC18 </t>
  </si>
  <si>
    <t xml:space="preserve">Religious reasons for diet MC19 </t>
  </si>
  <si>
    <t xml:space="preserve">Religious reasons for diet MC20 </t>
  </si>
  <si>
    <t xml:space="preserve">Religious reasons for diet MC21 </t>
  </si>
  <si>
    <t xml:space="preserve">Religious reasons for diet MC22 </t>
  </si>
  <si>
    <t xml:space="preserve">Religious reasons for diet MC23 </t>
  </si>
  <si>
    <t xml:space="preserve">Does CM have a variety of foods </t>
  </si>
  <si>
    <t xml:space="preserve">What is CM s appetite like  </t>
  </si>
  <si>
    <t xml:space="preserve">ICD10 Code for eye problem R1 truncated </t>
  </si>
  <si>
    <t>Eyesight Problems (ICD10 code) truncated</t>
  </si>
  <si>
    <t xml:space="preserve">ICD10 Code for eye problem R3 truncated </t>
  </si>
  <si>
    <t xml:space="preserve">Hearing problems (ICD10 code) R1 truncated  </t>
  </si>
  <si>
    <t xml:space="preserve">Hearing problem (ICD10 code) R1 truncated   </t>
  </si>
  <si>
    <t xml:space="preserve">Hearing problem (ICD10 code) R2 truncated   </t>
  </si>
  <si>
    <t xml:space="preserve">Hearing problem (ICD10 code) R3 truncated   </t>
  </si>
  <si>
    <t>What is longstanding health condition (ICD10 code) MC1 truncated</t>
  </si>
  <si>
    <t>What is longstanding health condition (ICD10 code) MC2 truncated</t>
  </si>
  <si>
    <t xml:space="preserve">Long Standing Health Condition (ICD10 Code) truncated   </t>
  </si>
  <si>
    <t>What is longstanding health condition (ICD10 code) MC3 truncated</t>
  </si>
  <si>
    <t xml:space="preserve">Does CM ever play outside on the street /public place   </t>
  </si>
  <si>
    <t xml:space="preserve">CM has emotional,concentration,behaviour difficulties   </t>
  </si>
  <si>
    <t xml:space="preserve">Overall, how close would you say you are to CM1 ?   </t>
  </si>
  <si>
    <t xml:space="preserve">Overall, how close would you say you are to CM2 ?   </t>
  </si>
  <si>
    <t xml:space="preserve">Overall, how close would you say you are to CM3 ?   </t>
  </si>
  <si>
    <t xml:space="preserve">How close is person 1 to CM </t>
  </si>
  <si>
    <t xml:space="preserve">How close is person 2 to CM </t>
  </si>
  <si>
    <t xml:space="preserve">How close is person 3 to CM </t>
  </si>
  <si>
    <t xml:space="preserve">How close is person 4 to CM </t>
  </si>
  <si>
    <t xml:space="preserve">How close is person 5 to CM </t>
  </si>
  <si>
    <t xml:space="preserve">How close is person 6 to CM </t>
  </si>
  <si>
    <t xml:space="preserve">How close is person 7 to CM </t>
  </si>
  <si>
    <t xml:space="preserve">How close is person 8 to CM </t>
  </si>
  <si>
    <t xml:space="preserve">How close is person 9 to CM </t>
  </si>
  <si>
    <t>How close is person 10 to CM</t>
  </si>
  <si>
    <t>How close is person 11 to CM</t>
  </si>
  <si>
    <t>How close is person 12 to CM</t>
  </si>
  <si>
    <t>How close is person 13 to CM</t>
  </si>
  <si>
    <t>How close is person 14 to CM</t>
  </si>
  <si>
    <t>How close is person 15 to CM</t>
  </si>
  <si>
    <t>How close is person 16 to CM</t>
  </si>
  <si>
    <t>How close is person 17 to CM</t>
  </si>
  <si>
    <t>How close is person 18 to CM</t>
  </si>
  <si>
    <t>How close is person 19 to CM</t>
  </si>
  <si>
    <t>How close is person 20 to CM</t>
  </si>
  <si>
    <t>How close is person 21 to CM</t>
  </si>
  <si>
    <t>How close is person 22 to CM</t>
  </si>
  <si>
    <t>How close is person 23 to CM</t>
  </si>
  <si>
    <t>How close is person 24 to CM</t>
  </si>
  <si>
    <t>How close is person 25 to CM</t>
  </si>
  <si>
    <t xml:space="preserve">How often enjoys listening and doing things with CM </t>
  </si>
  <si>
    <t xml:space="preserve">How often do you express affection by hugging, kissing  </t>
  </si>
  <si>
    <t>Often gets irritated with CM</t>
  </si>
  <si>
    <t>Has frequent battles with CM</t>
  </si>
  <si>
    <t>DV Respondent same as at sweep 3</t>
  </si>
  <si>
    <t xml:space="preserve">DV Respondent status at sweep 3 </t>
  </si>
  <si>
    <t xml:space="preserve">DV Respondent identity and interview status </t>
  </si>
  <si>
    <t>DV Respondent relationship to CM</t>
  </si>
  <si>
    <t>DV Respondent Age at Interview (grouped)</t>
  </si>
  <si>
    <t xml:space="preserve">DV Whether respondent is in work or not </t>
  </si>
  <si>
    <t>DV Respondent NVQ Highest Level (all sweeps)</t>
  </si>
  <si>
    <t xml:space="preserve">OCEAN - Neuroticism Sub Scale   </t>
  </si>
  <si>
    <t xml:space="preserve">OCEAN - Extrovert Sub Scale </t>
  </si>
  <si>
    <t xml:space="preserve">OCEAN - Neuroticism + Extrovert Score   </t>
  </si>
  <si>
    <t xml:space="preserve">S4 Was Interview translated </t>
  </si>
  <si>
    <t>S4 Which language was it translated in   [counts less than 30 recoded]</t>
  </si>
  <si>
    <t xml:space="preserve">S4 Who translated the interview </t>
  </si>
  <si>
    <t>NVQ equivalent of highest Academic qualification across MCS1 to MCS4</t>
  </si>
  <si>
    <t xml:space="preserve">S4 Which language was it translated in  </t>
  </si>
  <si>
    <t xml:space="preserve">DV Respondent's Ethnic Group merged (E) </t>
  </si>
  <si>
    <t xml:space="preserve">DV Respondent's Ethnic Group merged (W) </t>
  </si>
  <si>
    <t xml:space="preserve">DV Respondent's Ethnic Group merged (S) </t>
  </si>
  <si>
    <t>DV Respondent's Ethnic Group merged (NI)</t>
  </si>
  <si>
    <t xml:space="preserve">Computed : Child number of first child  </t>
  </si>
  <si>
    <t xml:space="preserve">Computed : Child number of second child </t>
  </si>
  <si>
    <t xml:space="preserve">Questions about twins   </t>
  </si>
  <si>
    <t xml:space="preserve">Is school able to tell twins apart R1   </t>
  </si>
  <si>
    <t xml:space="preserve">Is school able to tell twins apart R2   </t>
  </si>
  <si>
    <t xml:space="preserve">Is school able to tell twins apart R3   </t>
  </si>
  <si>
    <t xml:space="preserve">Is respondent able to tell twins apart R1   </t>
  </si>
  <si>
    <t xml:space="preserve">Is respondent able to tell twins apart R2   </t>
  </si>
  <si>
    <t xml:space="preserve">Is respondent able to tell twins apart R3   </t>
  </si>
  <si>
    <t>Are siblings able to tell twins apart R1</t>
  </si>
  <si>
    <t>Are siblings able to tell twins apart R2</t>
  </si>
  <si>
    <t>Are siblings able to tell twins apart R3</t>
  </si>
  <si>
    <t xml:space="preserve">Are friends able to tell twins apart R1 </t>
  </si>
  <si>
    <t xml:space="preserve">Are friends able to tell twins apart R2 </t>
  </si>
  <si>
    <t xml:space="preserve">Are friends able to tell twins apart R3 </t>
  </si>
  <si>
    <t xml:space="preserve">Are strangers able to tell twins apart R1   </t>
  </si>
  <si>
    <t xml:space="preserve">Are strangers able to tell twins apart R2   </t>
  </si>
  <si>
    <t xml:space="preserve">Are strangers able to tell twins apart R3   </t>
  </si>
  <si>
    <t>How similar are twins R1</t>
  </si>
  <si>
    <t>How similar are twins R2</t>
  </si>
  <si>
    <t>How similar are twins R3</t>
  </si>
  <si>
    <t xml:space="preserve">Computed : Person number we are asking Fcre now </t>
  </si>
  <si>
    <t>Reason relationship with other parent ended (merged)</t>
  </si>
  <si>
    <t>Person number of natural mother if not in hh</t>
  </si>
  <si>
    <t>Person number of natural father if not in hh</t>
  </si>
  <si>
    <t xml:space="preserve">Non-Resident Person number  </t>
  </si>
  <si>
    <t>Were child-stay arrangements made by court order R12</t>
  </si>
  <si>
    <t>How often does CM speak on the phone to absent parent R1</t>
  </si>
  <si>
    <t xml:space="preserve">How often does CM send emails or text messages to absent parent MC1 </t>
  </si>
  <si>
    <t xml:space="preserve">Absent parent financial support R1 MC11 </t>
  </si>
  <si>
    <t xml:space="preserve">Res parent relationship with absent parent R1   </t>
  </si>
  <si>
    <t>How close is CM to absent parent MC1</t>
  </si>
  <si>
    <t xml:space="preserve">Time to travel to absent parent MC1 </t>
  </si>
  <si>
    <t xml:space="preserve">Non-Resident Person number R2   </t>
  </si>
  <si>
    <t>Were child-stay arrangements made by court order R13</t>
  </si>
  <si>
    <t>How often does CM speak on the phone to absent parent R2</t>
  </si>
  <si>
    <t xml:space="preserve">How often does CM send emails or text messages to absent parent MC2 </t>
  </si>
  <si>
    <t xml:space="preserve">Absent parent financial support R2 MC11 </t>
  </si>
  <si>
    <t xml:space="preserve">Res parent relationship with absent parent R2   </t>
  </si>
  <si>
    <t>How close is CM to absent parent MC2</t>
  </si>
  <si>
    <t xml:space="preserve">Time to travel to absent parent MC2 </t>
  </si>
  <si>
    <t xml:space="preserve">Non-Resident Person number R3   </t>
  </si>
  <si>
    <t>Were child-stay arrangements made by court order R14</t>
  </si>
  <si>
    <t>How often does CM speak on the phone to absent parent R3</t>
  </si>
  <si>
    <t xml:space="preserve">How often does CM send emails or text messages to absent parent MC3 </t>
  </si>
  <si>
    <t xml:space="preserve">Absent parent financial support R3 MC11 </t>
  </si>
  <si>
    <t xml:space="preserve">Res parent relationship with absent parent R3   </t>
  </si>
  <si>
    <t>How close is CM to absent parent MC3</t>
  </si>
  <si>
    <t xml:space="preserve">Time to travel to absent parent MC3 </t>
  </si>
  <si>
    <t xml:space="preserve">Non-Resident Person number R4   </t>
  </si>
  <si>
    <t>Were child-stay arrangements made by court order R15</t>
  </si>
  <si>
    <t>How often does CM speak on the phone to absent parent R4</t>
  </si>
  <si>
    <t xml:space="preserve">How often does CM send emails or text messages to absent parent MC4 </t>
  </si>
  <si>
    <t xml:space="preserve">Absent parent financial support R4 MC10 </t>
  </si>
  <si>
    <t xml:space="preserve">Absent parent financial support R4 MC11 </t>
  </si>
  <si>
    <t xml:space="preserve">Res parent relationship with absent parent R4   </t>
  </si>
  <si>
    <t>How close is CM to absent parent MC4</t>
  </si>
  <si>
    <t xml:space="preserve">Time to travel to absent parent MC4 </t>
  </si>
  <si>
    <t xml:space="preserve">Non-Resident Person number R5   </t>
  </si>
  <si>
    <t>Were child-stay arrangements made by court order R16</t>
  </si>
  <si>
    <t>How often does CM speak on the phone to absent parent R5</t>
  </si>
  <si>
    <t xml:space="preserve">How often does CM send emails or text messages to absent parent MC5 </t>
  </si>
  <si>
    <t xml:space="preserve">Absent parent financial support R5 MC11 </t>
  </si>
  <si>
    <t xml:space="preserve">Res parent relationship with absent parent R5   </t>
  </si>
  <si>
    <t>How close is CM to absent parent MC5</t>
  </si>
  <si>
    <t xml:space="preserve">Time to travel to absent parent MC5 </t>
  </si>
  <si>
    <t xml:space="preserve">Non-Resident Person number R6   </t>
  </si>
  <si>
    <t>Were child-stay arrangements made by court order R17</t>
  </si>
  <si>
    <t>How often does CM speak on the phone to absent parent R6</t>
  </si>
  <si>
    <t xml:space="preserve">How often does CM send emails or text messages to absent parent MC6 </t>
  </si>
  <si>
    <t xml:space="preserve">Absent parent financial support R6 MC7  </t>
  </si>
  <si>
    <t xml:space="preserve">Absent parent financial support R6 MC8  </t>
  </si>
  <si>
    <t xml:space="preserve">Absent parent financial support R6 MC9  </t>
  </si>
  <si>
    <t xml:space="preserve">Absent parent financial support R6 MC10 </t>
  </si>
  <si>
    <t xml:space="preserve">Absent parent financial support R6 MC11 </t>
  </si>
  <si>
    <t xml:space="preserve">Res parent relationship with absent parent R6   </t>
  </si>
  <si>
    <t>How close is CM to absent parent MC6</t>
  </si>
  <si>
    <t xml:space="preserve">Time to travel to absent parent MC6 </t>
  </si>
  <si>
    <t xml:space="preserve">Non-Resident Person number R7   </t>
  </si>
  <si>
    <t>Were child-stay arrangements made by court order R18</t>
  </si>
  <si>
    <t>How often does CM speak on the phone to absent parent R7</t>
  </si>
  <si>
    <t xml:space="preserve">How often does CM send emails or text messages to absent parent MC7 </t>
  </si>
  <si>
    <t xml:space="preserve">Absent parent financial support R7 MC3  </t>
  </si>
  <si>
    <t xml:space="preserve">Absent parent financial support R7 MC4  </t>
  </si>
  <si>
    <t xml:space="preserve">Absent parent financial support R7 MC5  </t>
  </si>
  <si>
    <t xml:space="preserve">Absent parent financial support R7 MC6  </t>
  </si>
  <si>
    <t xml:space="preserve">Absent parent financial support R7 MC7  </t>
  </si>
  <si>
    <t xml:space="preserve">Absent parent financial support R7 MC8  </t>
  </si>
  <si>
    <t xml:space="preserve">Absent parent financial support R7 MC9  </t>
  </si>
  <si>
    <t xml:space="preserve">Absent parent financial support R7 MC10 </t>
  </si>
  <si>
    <t xml:space="preserve">Absent parent financial support R7 MC11 </t>
  </si>
  <si>
    <t xml:space="preserve">Res parent relationship with absent parent R7   </t>
  </si>
  <si>
    <t>How close is CM to absent parent MC7</t>
  </si>
  <si>
    <t xml:space="preserve">Time to travel to absent parent MC7 </t>
  </si>
  <si>
    <t xml:space="preserve">Non-Resident Person number R8   </t>
  </si>
  <si>
    <t>Were child-stay arrangements made by court order R19</t>
  </si>
  <si>
    <t>How often does CM speak on the phone to absent parent R8</t>
  </si>
  <si>
    <t xml:space="preserve">How often does CM send emails or text messages to absent parent MC8 </t>
  </si>
  <si>
    <t xml:space="preserve">Financial arrangements made by court order R8   </t>
  </si>
  <si>
    <t xml:space="preserve">Absent parent financial support R8 MC2  </t>
  </si>
  <si>
    <t xml:space="preserve">Absent parent financial support R8 MC3  </t>
  </si>
  <si>
    <t xml:space="preserve">Absent parent financial support R8 MC4  </t>
  </si>
  <si>
    <t xml:space="preserve">Absent parent financial support R8 MC5  </t>
  </si>
  <si>
    <t xml:space="preserve">Absent parent financial support R8 MC6  </t>
  </si>
  <si>
    <t xml:space="preserve">Absent parent financial support R8 MC7  </t>
  </si>
  <si>
    <t xml:space="preserve">Absent parent financial support R8 MC8  </t>
  </si>
  <si>
    <t xml:space="preserve">Absent parent financial support R8 MC9  </t>
  </si>
  <si>
    <t xml:space="preserve">Absent parent financial support R8 MC10 </t>
  </si>
  <si>
    <t xml:space="preserve">Absent parent financial support R8 MC11 </t>
  </si>
  <si>
    <t xml:space="preserve">Res parent relationship with absent parent R8   </t>
  </si>
  <si>
    <t>How close is CM to absent parent MC8</t>
  </si>
  <si>
    <t xml:space="preserve">Time to travel to absent parent MC8 </t>
  </si>
  <si>
    <t xml:space="preserve">Non-Resident Person number R9   </t>
  </si>
  <si>
    <t>Were child-stay arrangements made by court order R20</t>
  </si>
  <si>
    <t>How often does CM speak on the phone to absent parent R9</t>
  </si>
  <si>
    <t xml:space="preserve">How often does CM send emails or text messages to absent parent MC9 </t>
  </si>
  <si>
    <t xml:space="preserve">Absent parent financial support R9 MC9  </t>
  </si>
  <si>
    <t xml:space="preserve">Absent parent financial support R9 MC10 </t>
  </si>
  <si>
    <t xml:space="preserve">Absent parent financial support R9 MC11 </t>
  </si>
  <si>
    <t xml:space="preserve">Res parent relationship with absent parent R9   </t>
  </si>
  <si>
    <t>How close is CM to absent parent MC9</t>
  </si>
  <si>
    <t xml:space="preserve">Time to travel to absent parent MC9 </t>
  </si>
  <si>
    <t xml:space="preserve">Non-Resident Person number R10  </t>
  </si>
  <si>
    <t>Contact with absent parent R10 (non-bio)</t>
  </si>
  <si>
    <t xml:space="preserve">How often absent parent sees CM R10 </t>
  </si>
  <si>
    <t xml:space="preserve">Does CM stay overnight with absent parent R10   </t>
  </si>
  <si>
    <t>Were child-stay arrangements made by court order R21</t>
  </si>
  <si>
    <t xml:space="preserve">How often does CM speak on the phone to absent parent R10   </t>
  </si>
  <si>
    <t>How often does CM send emails or text messages to absent parent MC10</t>
  </si>
  <si>
    <t>Does absent parent contribute to maintenance R10</t>
  </si>
  <si>
    <t xml:space="preserve">Financial arrangements made by court order R10  </t>
  </si>
  <si>
    <t xml:space="preserve">Absent parent financial support R10 MC1 </t>
  </si>
  <si>
    <t xml:space="preserve">Absent parent financial support R10 MC2 </t>
  </si>
  <si>
    <t xml:space="preserve">Absent parent financial support R10 MC3 </t>
  </si>
  <si>
    <t xml:space="preserve">Absent parent financial support R10 MC4 </t>
  </si>
  <si>
    <t xml:space="preserve">Absent parent financial support R10 MC5 </t>
  </si>
  <si>
    <t xml:space="preserve">Absent parent financial support R10 MC6 </t>
  </si>
  <si>
    <t xml:space="preserve">Absent parent financial support R10 MC7 </t>
  </si>
  <si>
    <t xml:space="preserve">Absent parent financial support R10 MC8 </t>
  </si>
  <si>
    <t xml:space="preserve">Absent parent financial support R10 MC9 </t>
  </si>
  <si>
    <t>Absent parent financial support R10 MC10</t>
  </si>
  <si>
    <t>Absent parent financial support R10 MC11</t>
  </si>
  <si>
    <t xml:space="preserve">Res parent relationship with absent parent R10  </t>
  </si>
  <si>
    <t xml:space="preserve">How close is CM to absent parent MC10   </t>
  </si>
  <si>
    <t>Time to travel to absent parent MC10</t>
  </si>
  <si>
    <t xml:space="preserve">Non-Resident Person number R11  </t>
  </si>
  <si>
    <t>Contact with absent parent R11 (non-bio)</t>
  </si>
  <si>
    <t xml:space="preserve">How often absent parent sees CM R11 </t>
  </si>
  <si>
    <t xml:space="preserve">Does CM stay overnight with absent parent R11   </t>
  </si>
  <si>
    <t>Were child-stay arrangements made by court order R22</t>
  </si>
  <si>
    <t xml:space="preserve">How often does CM speak on the phone to absent parent R11   </t>
  </si>
  <si>
    <t>How often does CM send emails or text messages to absent parent MC11</t>
  </si>
  <si>
    <t>Does absent parent contribute to maintenance R11</t>
  </si>
  <si>
    <t xml:space="preserve">Financial arrangements made by court order R11  </t>
  </si>
  <si>
    <t xml:space="preserve">Absent parent financial support R11 MC1 </t>
  </si>
  <si>
    <t xml:space="preserve">Absent parent financial support R11 MC2 </t>
  </si>
  <si>
    <t xml:space="preserve">Absent parent financial support R11 MC3 </t>
  </si>
  <si>
    <t xml:space="preserve">Absent parent financial support R11 MC4 </t>
  </si>
  <si>
    <t xml:space="preserve">Absent parent financial support R11 MC5 </t>
  </si>
  <si>
    <t xml:space="preserve">Absent parent financial support R11 MC6 </t>
  </si>
  <si>
    <t xml:space="preserve">Absent parent financial support R11 MC7 </t>
  </si>
  <si>
    <t xml:space="preserve">Absent parent financial support R11 MC8 </t>
  </si>
  <si>
    <t xml:space="preserve">Absent parent financial support R11 MC9 </t>
  </si>
  <si>
    <t>Absent parent financial support R11 MC10</t>
  </si>
  <si>
    <t>Absent parent financial support R11 MC11</t>
  </si>
  <si>
    <t xml:space="preserve">Res parent relationship with absent parent R11  </t>
  </si>
  <si>
    <t xml:space="preserve">How close is CM to absent parent MC11   </t>
  </si>
  <si>
    <t>Time to travel to absent parent MC11</t>
  </si>
  <si>
    <t xml:space="preserve">Non-Resident Person number R12  </t>
  </si>
  <si>
    <t>Contact with absent parent R12 (non-bio)</t>
  </si>
  <si>
    <t xml:space="preserve">How often absent parent sees CM R12 </t>
  </si>
  <si>
    <t xml:space="preserve">Does CM stay overnight with absent parent R12   </t>
  </si>
  <si>
    <t>Were child-stay arrangements made by court order R23</t>
  </si>
  <si>
    <t xml:space="preserve">How often does CM speak on the phone to absent parent R12   </t>
  </si>
  <si>
    <t>How often does CM send emails or text messages to absent parent MC12</t>
  </si>
  <si>
    <t>Does absent parent contribute to maintenance R12</t>
  </si>
  <si>
    <t xml:space="preserve">Financial arrangements made by court order R12  </t>
  </si>
  <si>
    <t xml:space="preserve">Absent parent financial support R12 MC1 </t>
  </si>
  <si>
    <t xml:space="preserve">Absent parent financial support R12 MC2 </t>
  </si>
  <si>
    <t xml:space="preserve">Absent parent financial support R12 MC3 </t>
  </si>
  <si>
    <t xml:space="preserve">Absent parent financial support R12 MC4 </t>
  </si>
  <si>
    <t xml:space="preserve">Absent parent financial support R12 MC5 </t>
  </si>
  <si>
    <t xml:space="preserve">Absent parent financial support R12 MC6 </t>
  </si>
  <si>
    <t xml:space="preserve">Absent parent financial support R12 MC7 </t>
  </si>
  <si>
    <t xml:space="preserve">Absent parent financial support R12 MC8 </t>
  </si>
  <si>
    <t xml:space="preserve">Absent parent financial support R12 MC9 </t>
  </si>
  <si>
    <t>Absent parent financial support R12 MC10</t>
  </si>
  <si>
    <t>Absent parent financial support R12 MC11</t>
  </si>
  <si>
    <t xml:space="preserve">Res parent relationship with absent parent R12  </t>
  </si>
  <si>
    <t xml:space="preserve">How close is CM to absent parent MC12   </t>
  </si>
  <si>
    <t>Time to travel to absent parent MC12</t>
  </si>
  <si>
    <t xml:space="preserve">Non-Resident Person number R13  </t>
  </si>
  <si>
    <t>Contact with absent parent R13 (non-bio)</t>
  </si>
  <si>
    <t xml:space="preserve">How often absent parent sees CM R13 </t>
  </si>
  <si>
    <t xml:space="preserve">Does CM stay overnight with absent parent R13   </t>
  </si>
  <si>
    <t>Were child-stay arrangements made by court order R24</t>
  </si>
  <si>
    <t xml:space="preserve">How often does CM speak on the phone to absent parent R13   </t>
  </si>
  <si>
    <t>How often does CM send emails or text messages to absent parent MC13</t>
  </si>
  <si>
    <t>Does absent parent contribute to maintenance R13</t>
  </si>
  <si>
    <t xml:space="preserve">Financial arrangements made by court order R13  </t>
  </si>
  <si>
    <t xml:space="preserve">Absent parent financial support R13 MC1 </t>
  </si>
  <si>
    <t xml:space="preserve">Absent parent financial support R13 MC2 </t>
  </si>
  <si>
    <t xml:space="preserve">Absent parent financial support R13 MC3 </t>
  </si>
  <si>
    <t xml:space="preserve">Absent parent financial support R13 MC4 </t>
  </si>
  <si>
    <t xml:space="preserve">Absent parent financial support R13 MC5 </t>
  </si>
  <si>
    <t xml:space="preserve">Absent parent financial support R13 MC6 </t>
  </si>
  <si>
    <t xml:space="preserve">Absent parent financial support R13 MC7 </t>
  </si>
  <si>
    <t xml:space="preserve">Absent parent financial support R13 MC8 </t>
  </si>
  <si>
    <t xml:space="preserve">Absent parent financial support R13 MC9 </t>
  </si>
  <si>
    <t>Absent parent financial support R13 MC10</t>
  </si>
  <si>
    <t>Absent parent financial support R13 MC11</t>
  </si>
  <si>
    <t xml:space="preserve">Res parent relationship with absent parent R13  </t>
  </si>
  <si>
    <t xml:space="preserve">How close is CM to absent parent MC13   </t>
  </si>
  <si>
    <t>Time to travel to absent parent MC13</t>
  </si>
  <si>
    <t xml:space="preserve">Non-Resident Person number R14  </t>
  </si>
  <si>
    <t>Contact with absent parent R14 (non-bio)</t>
  </si>
  <si>
    <t xml:space="preserve">How often absent parent sees CM R14 </t>
  </si>
  <si>
    <t xml:space="preserve">Does CM stay overnight with absent parent R14   </t>
  </si>
  <si>
    <t>Were child-stay arrangements made by court order R25</t>
  </si>
  <si>
    <t xml:space="preserve">How often does CM speak on the phone to absent parent R14   </t>
  </si>
  <si>
    <t>How often does CM send emails or text messages to absent parent MC14</t>
  </si>
  <si>
    <t>Does absent parent contribute to maintenance R14</t>
  </si>
  <si>
    <t xml:space="preserve">Financial arrangements made by court order R14  </t>
  </si>
  <si>
    <t xml:space="preserve">Absent parent financial support R14 MC1 </t>
  </si>
  <si>
    <t xml:space="preserve">Absent parent financial support R14 MC2 </t>
  </si>
  <si>
    <t xml:space="preserve">Absent parent financial support R14 MC3 </t>
  </si>
  <si>
    <t xml:space="preserve">Absent parent financial support R14 MC4 </t>
  </si>
  <si>
    <t xml:space="preserve">Absent parent financial support R14 MC5 </t>
  </si>
  <si>
    <t xml:space="preserve">Absent parent financial support R14 MC6 </t>
  </si>
  <si>
    <t xml:space="preserve">Absent parent financial support R14 MC7 </t>
  </si>
  <si>
    <t xml:space="preserve">Absent parent financial support R14 MC8 </t>
  </si>
  <si>
    <t xml:space="preserve">Absent parent financial support R14 MC9 </t>
  </si>
  <si>
    <t>Absent parent financial support R14 MC10</t>
  </si>
  <si>
    <t>Absent parent financial support R14 MC11</t>
  </si>
  <si>
    <t xml:space="preserve">Res parent relationship with absent parent R14  </t>
  </si>
  <si>
    <t xml:space="preserve">How close is CM to absent parent MC14   </t>
  </si>
  <si>
    <t>Time to travel to absent parent MC14</t>
  </si>
  <si>
    <t xml:space="preserve">Non-Resident Person number R15  </t>
  </si>
  <si>
    <t>Contact with absent parent R15 (non-bio)</t>
  </si>
  <si>
    <t xml:space="preserve">How often absent parent sees CM R15 </t>
  </si>
  <si>
    <t xml:space="preserve">Does CM stay overnight with absent parent R15   </t>
  </si>
  <si>
    <t>Were child-stay arrangements made by court order R26</t>
  </si>
  <si>
    <t xml:space="preserve">How often does CM speak on the phone to absent parent R15   </t>
  </si>
  <si>
    <t>How often does CM send emails or text messages to absent parent MC15</t>
  </si>
  <si>
    <t>Does absent parent contribute to maintenance R15</t>
  </si>
  <si>
    <t xml:space="preserve">Financial arrangements made by court order R15  </t>
  </si>
  <si>
    <t xml:space="preserve">Res parent relationship with absent parent R15  </t>
  </si>
  <si>
    <t xml:space="preserve">How close is CM to absent parent MC15   </t>
  </si>
  <si>
    <t>Time to travel to absent parent MC15</t>
  </si>
  <si>
    <t xml:space="preserve">Non-Resident Person number R16  </t>
  </si>
  <si>
    <t>Contact with absent parent R16 (non-bio)</t>
  </si>
  <si>
    <t xml:space="preserve">How often absent parent sees CM R16 </t>
  </si>
  <si>
    <t xml:space="preserve">Does CM stay overnight with absent parent R16   </t>
  </si>
  <si>
    <t>Were child-stay arrangements made by court order R27</t>
  </si>
  <si>
    <t xml:space="preserve">How often does CM speak on the phone to absent parent R16   </t>
  </si>
  <si>
    <t>How often does CM send emails or text messages to absent parent MC16</t>
  </si>
  <si>
    <t>Does absent parent contribute to maintenance R16</t>
  </si>
  <si>
    <t xml:space="preserve">Financial arrangements made by court order R16  </t>
  </si>
  <si>
    <t xml:space="preserve">Res parent relationship with absent parent R16  </t>
  </si>
  <si>
    <t xml:space="preserve">How close is CM to absent parent MC16   </t>
  </si>
  <si>
    <t>Time to travel to absent parent MC16</t>
  </si>
  <si>
    <t xml:space="preserve">Non-Resident Person number R17  </t>
  </si>
  <si>
    <t>Contact with absent parent R17 (non-bio)</t>
  </si>
  <si>
    <t xml:space="preserve">How often absent parent sees CM R17 </t>
  </si>
  <si>
    <t xml:space="preserve">Does CM stay overnight with absent parent R17   </t>
  </si>
  <si>
    <t>Were child-stay arrangements made by court order R28</t>
  </si>
  <si>
    <t xml:space="preserve">How often does CM speak on the phone to absent parent R17   </t>
  </si>
  <si>
    <t>How often does CM send emails or text messages to absent parent MC17</t>
  </si>
  <si>
    <t>Does absent parent contribute to maintenance R17</t>
  </si>
  <si>
    <t xml:space="preserve">Financial arrangements made by court order R17  </t>
  </si>
  <si>
    <t xml:space="preserve">Res parent relationship with absent parent R17  </t>
  </si>
  <si>
    <t xml:space="preserve">How close is CM to absent parent MC17   </t>
  </si>
  <si>
    <t>Time to travel to absent parent MC17</t>
  </si>
  <si>
    <t xml:space="preserve">Non-Resident Person number R18  </t>
  </si>
  <si>
    <t>Contact with absent parent R18 (non-bio)</t>
  </si>
  <si>
    <t>Were child-stay arrangements made by court order R29</t>
  </si>
  <si>
    <t xml:space="preserve">How often does CM speak on the phone to absent parent R18   </t>
  </si>
  <si>
    <t>How often does CM send emails or text messages to absent parent MC18</t>
  </si>
  <si>
    <t>Does absent parent contribute to maintenance R18</t>
  </si>
  <si>
    <t xml:space="preserve">Financial arrangements made by court order R18  </t>
  </si>
  <si>
    <t xml:space="preserve">Res parent relationship with absent parent R18  </t>
  </si>
  <si>
    <t xml:space="preserve">How close is CM to absent parent MC18   </t>
  </si>
  <si>
    <t>Time to travel to absent parent MC18</t>
  </si>
  <si>
    <t xml:space="preserve">Non-Resident Person number R19  </t>
  </si>
  <si>
    <t>Contact with absent parent R19 (non-bio)</t>
  </si>
  <si>
    <t>Were child-stay arrangements made by court order R30</t>
  </si>
  <si>
    <t xml:space="preserve">How often does CM speak on the phone to absent parent R19   </t>
  </si>
  <si>
    <t>How often does CM send emails or text messages to absent parent MC19</t>
  </si>
  <si>
    <t xml:space="preserve">Res parent relationship with absent parent R19  </t>
  </si>
  <si>
    <t xml:space="preserve">How close is CM to absent parent MC19   </t>
  </si>
  <si>
    <t>Time to travel to absent parent MC19</t>
  </si>
  <si>
    <t xml:space="preserve">Non-Resident Natural parent number R20  </t>
  </si>
  <si>
    <t xml:space="preserve">Contact with absent parent R1 (natural) </t>
  </si>
  <si>
    <t xml:space="preserve">How often absent parent sees CM R20 </t>
  </si>
  <si>
    <t xml:space="preserve">Does CM stay overnight with absent parent R20   </t>
  </si>
  <si>
    <t>Were child-stay arrangements made by court order R31</t>
  </si>
  <si>
    <t xml:space="preserve">How often does CM speak on the phone to absent parent R20   </t>
  </si>
  <si>
    <t>How often does CM send emails or text messages to absent parent MC20</t>
  </si>
  <si>
    <t>Absent NATURAL financial support MC1</t>
  </si>
  <si>
    <t>Absent NATURAL financial support MC2</t>
  </si>
  <si>
    <t>Absent NATURAL financial support MC3</t>
  </si>
  <si>
    <t>Absent NATURAL financial support MC4</t>
  </si>
  <si>
    <t>Absent NATURAL financial support MC5</t>
  </si>
  <si>
    <t>Absent NATURAL financial support MC6</t>
  </si>
  <si>
    <t>Absent NATURAL financial support MC7</t>
  </si>
  <si>
    <t>Absent NATURAL financial support MC8</t>
  </si>
  <si>
    <t>Absent NATURAL financial support MC9</t>
  </si>
  <si>
    <t xml:space="preserve">Absent NATURAL financial support MC10   </t>
  </si>
  <si>
    <t xml:space="preserve">Absent NATURAL financial support MC11   </t>
  </si>
  <si>
    <t xml:space="preserve">Res parent relationship with absent parent R20  </t>
  </si>
  <si>
    <t xml:space="preserve">How close is CM to absent parent MC20   </t>
  </si>
  <si>
    <t>Time to travel to absent parent MC20</t>
  </si>
  <si>
    <t xml:space="preserve">Non-Resident Natural parent number R21  </t>
  </si>
  <si>
    <t xml:space="preserve">Contact with absent parent R2 (natural) </t>
  </si>
  <si>
    <t xml:space="preserve">How often absent parent sees CM R21 </t>
  </si>
  <si>
    <t xml:space="preserve">Does CM stay overnight with absent parent R21   </t>
  </si>
  <si>
    <t>Were child-stay arrangements made by court order R32</t>
  </si>
  <si>
    <t xml:space="preserve">How often does CM speak on the phone to absent parent R21   </t>
  </si>
  <si>
    <t>How often does CM send emails or text messages to absent parent MC21</t>
  </si>
  <si>
    <t>Does absent parent contribute to maintenance R21</t>
  </si>
  <si>
    <t xml:space="preserve">Financial arrangements made by court order R21  </t>
  </si>
  <si>
    <t xml:space="preserve">Res parent relationship with absent parent R21  </t>
  </si>
  <si>
    <t xml:space="preserve">How close is CM to absent parent MC21   </t>
  </si>
  <si>
    <t>Time to travel to absent parent MC21</t>
  </si>
  <si>
    <t xml:space="preserve">Reason for foster care  </t>
  </si>
  <si>
    <t xml:space="preserve">Reason fostered (coded) </t>
  </si>
  <si>
    <t xml:space="preserve">own parents </t>
  </si>
  <si>
    <t xml:space="preserve">age of father at death  </t>
  </si>
  <si>
    <t xml:space="preserve">Can I check, do your father and mother live together?   </t>
  </si>
  <si>
    <t xml:space="preserve">Time to travel to CM's (grand) parents  </t>
  </si>
  <si>
    <t>Residence away from parents pre 17 E/W/S (coded)</t>
  </si>
  <si>
    <t>EDITOR: You have coded... ^ReWh as... ^ReWhx</t>
  </si>
  <si>
    <t xml:space="preserve">Ex-partner index number </t>
  </si>
  <si>
    <t xml:space="preserve">COMPUTED: Whether lived with partner at last interview  </t>
  </si>
  <si>
    <t xml:space="preserve">COMPUTED: Whether living with partner at this interview </t>
  </si>
  <si>
    <t xml:space="preserve">COMPUTED: Whether lives with same lone parent as last int   </t>
  </si>
  <si>
    <t xml:space="preserve">COMPUTED: Whether gap in relationship   </t>
  </si>
  <si>
    <t xml:space="preserve">Person number of second parent (if applicable) R6   </t>
  </si>
  <si>
    <t xml:space="preserve">Sex of second parent R6 </t>
  </si>
  <si>
    <t xml:space="preserve">Second parent's relationship to CM R6   </t>
  </si>
  <si>
    <t>Prior to that living situation did CM live with 2 parents/lone parent R7</t>
  </si>
  <si>
    <t>Person number of first parent R7</t>
  </si>
  <si>
    <t xml:space="preserve">Sex of first parent R7  </t>
  </si>
  <si>
    <t>First parent's relationship to CM R7</t>
  </si>
  <si>
    <t xml:space="preserve">Person number of second parent (if applicable) R7   </t>
  </si>
  <si>
    <t xml:space="preserve">Sex of second parent R7 </t>
  </si>
  <si>
    <t xml:space="preserve">Second parent's relationship to CM R7   </t>
  </si>
  <si>
    <t xml:space="preserve">Start of period of CM living with current hh composition: YEAR R7   </t>
  </si>
  <si>
    <t xml:space="preserve">Start of period of CM living with current hh composition: MONTH R7  </t>
  </si>
  <si>
    <t>Prior to that living situation did CM live with 2 parents/lone parent R8</t>
  </si>
  <si>
    <t>Person number of first parent R8</t>
  </si>
  <si>
    <t xml:space="preserve">Sex of first parent R8  </t>
  </si>
  <si>
    <t>First parent's relationship to CM R8</t>
  </si>
  <si>
    <t xml:space="preserve">Person number of second parent (if applicable) R8   </t>
  </si>
  <si>
    <t xml:space="preserve">Sex of second parent R8 </t>
  </si>
  <si>
    <t xml:space="preserve">Second parent's relationship to CM R8   </t>
  </si>
  <si>
    <t xml:space="preserve">Start of period of CM living with current hh composition: YEAR R8   </t>
  </si>
  <si>
    <t xml:space="preserve">Start of period of CM living with current hh composition: MONTH R8  </t>
  </si>
  <si>
    <t>Prior to that living situation did CM live with 2 parents/lone parent R9</t>
  </si>
  <si>
    <t>Person number of first parent R9</t>
  </si>
  <si>
    <t xml:space="preserve">Sex of first parent R9  </t>
  </si>
  <si>
    <t>First parent's relationship to CM R9</t>
  </si>
  <si>
    <t xml:space="preserve">Person number of second parent (if applicable) R9   </t>
  </si>
  <si>
    <t xml:space="preserve">Sex of second parent R9 </t>
  </si>
  <si>
    <t xml:space="preserve">Second parent's relationship to CM R9   </t>
  </si>
  <si>
    <t xml:space="preserve">Start of period of CM living with current hh composition: YEAR R9   </t>
  </si>
  <si>
    <t xml:space="preserve">Start of period of CM living with current hh composition: MONTH R9  </t>
  </si>
  <si>
    <t xml:space="preserve">Prior to that living situation did CM live with 2 parents/lone parent R10   </t>
  </si>
  <si>
    <t xml:space="preserve">Person number of first parent R10   </t>
  </si>
  <si>
    <t xml:space="preserve">Sex of first parent R10 </t>
  </si>
  <si>
    <t xml:space="preserve">First parent's relationship to CM R10   </t>
  </si>
  <si>
    <t xml:space="preserve">Person number of second parent (if applicable) R10  </t>
  </si>
  <si>
    <t>Sex of second parent R10</t>
  </si>
  <si>
    <t xml:space="preserve">Second parent's relationship to CM R10  </t>
  </si>
  <si>
    <t xml:space="preserve">Start of period of CM living with current hh composition: YEAR R10  </t>
  </si>
  <si>
    <t xml:space="preserve">Start of period of CM living with current hh composition: MONTH R10 </t>
  </si>
  <si>
    <t xml:space="preserve">Time at start of Module AB (formerly C) </t>
  </si>
  <si>
    <t>Whether pregnant</t>
  </si>
  <si>
    <t xml:space="preserve">Whether plan to have more children  </t>
  </si>
  <si>
    <t xml:space="preserve">Computed from Weik : weight in stones/pounds - stones   </t>
  </si>
  <si>
    <t xml:space="preserve">Computed from Weik : weight in stones/pounds - pounds   </t>
  </si>
  <si>
    <t xml:space="preserve">Current use of tobacco products MC5 </t>
  </si>
  <si>
    <t xml:space="preserve">Whether anyone smokes near CM   </t>
  </si>
  <si>
    <t>Arrangements made use of in current job MC13</t>
  </si>
  <si>
    <t>Arrangements made use of in current job MC14</t>
  </si>
  <si>
    <t>Arrangements made use of in current job MC16</t>
  </si>
  <si>
    <t>YEAR period of not working ended</t>
  </si>
  <si>
    <t xml:space="preserve">Whether currently looking for paid work </t>
  </si>
  <si>
    <t>Reason not looked for paid work (merged) MC1</t>
  </si>
  <si>
    <t>Reason not looked for paid work (merged) MC2</t>
  </si>
  <si>
    <t>Reason not looked for paid work (merged) MC3</t>
  </si>
  <si>
    <t>Reason not looked for paid work (merged) MC4</t>
  </si>
  <si>
    <t>Reason not looked for paid work (merged) MC5</t>
  </si>
  <si>
    <t>Reason not looked for paid work (merged) MC6</t>
  </si>
  <si>
    <t>Reason not looked for paid work (merged) MC7</t>
  </si>
  <si>
    <t>Reason not looked for paid work (merged) MC8</t>
  </si>
  <si>
    <t>Reason not looked for paid work (merged) MC9</t>
  </si>
  <si>
    <t xml:space="preserve">Reason not looked for paid work (merged) MC10   </t>
  </si>
  <si>
    <t xml:space="preserve">Reason why not looking for paid work (merged) MC11  </t>
  </si>
  <si>
    <t xml:space="preserve">Reason why not looking for paid work (merged) MC12  </t>
  </si>
  <si>
    <t xml:space="preserve">Reason why not looking for paid work (merged) MC13  </t>
  </si>
  <si>
    <t xml:space="preserve">Reason why not looking for paid work (merged) MC14  </t>
  </si>
  <si>
    <t xml:space="preserve">Reason why not looking for paid work (merged) MC15  </t>
  </si>
  <si>
    <t xml:space="preserve">Reason why not looking for paid work (merged) MC16  </t>
  </si>
  <si>
    <t xml:space="preserve">Reason why not looking for paid work (merged) MC17  </t>
  </si>
  <si>
    <t xml:space="preserve">Reason why not looking for paid work (merged) MC18  </t>
  </si>
  <si>
    <t xml:space="preserve">Reason why not looking for paid work (merged) MC19  </t>
  </si>
  <si>
    <t xml:space="preserve">Reason why not looking for paid work (merged) MC20  </t>
  </si>
  <si>
    <t xml:space="preserve">Reason why not looking for paid work (merged) MC21  </t>
  </si>
  <si>
    <t xml:space="preserve">Reason why not looking for paid work (merged) MC22  </t>
  </si>
  <si>
    <t xml:space="preserve">Reason why not looking for paid work (merged) MC23  </t>
  </si>
  <si>
    <t xml:space="preserve">Reason why not looking for paid work (merged) MC24  </t>
  </si>
  <si>
    <t xml:space="preserve">Reason why not looking for paid work (merged) MC25  </t>
  </si>
  <si>
    <t xml:space="preserve">Reason why not looking for paid work (merged) MC26  </t>
  </si>
  <si>
    <t xml:space="preserve">Reason why not looking for paid work (merged) MC27  </t>
  </si>
  <si>
    <t xml:space="preserve">Reason why not looking for paid work (merged) MC28  </t>
  </si>
  <si>
    <t xml:space="preserve">Reason why not looking for paid work (merged) MC29  </t>
  </si>
  <si>
    <t xml:space="preserve">Reason why not looking for paid work (merged) MC30  </t>
  </si>
  <si>
    <t xml:space="preserve">Reason why not looking for paid work (merged) MC31  </t>
  </si>
  <si>
    <t xml:space="preserve">Reason why not looking for paid work (merged) MC32  </t>
  </si>
  <si>
    <t xml:space="preserve">Reason why not looking for paid work (merged) MC33  </t>
  </si>
  <si>
    <t xml:space="preserve">Reason why not looking for paid work (merged) MC34  </t>
  </si>
  <si>
    <t xml:space="preserve">Reason why not looking for paid work (merged) MC35  </t>
  </si>
  <si>
    <t xml:space="preserve">Other reasons not looking for job (merged) MC1  </t>
  </si>
  <si>
    <t xml:space="preserve">Other reasons not looking for job (merged) MC2  </t>
  </si>
  <si>
    <t xml:space="preserve">Other reasons not looking for job (merged) MC3  </t>
  </si>
  <si>
    <t xml:space="preserve">Other reasons not looking for job (merged) MC4  </t>
  </si>
  <si>
    <t xml:space="preserve">Other reasons not looking for job (merged) MC5  </t>
  </si>
  <si>
    <t xml:space="preserve">Other reasons not looking for job (merged) MC6  </t>
  </si>
  <si>
    <t xml:space="preserve">Other reasons not looking for job (merged) MC7  </t>
  </si>
  <si>
    <t xml:space="preserve">Other reasons not looking for job (merged) MC8  </t>
  </si>
  <si>
    <t xml:space="preserve">Other reasons not looking for job (merged) MC9  </t>
  </si>
  <si>
    <t xml:space="preserve">Other reasons not looking for job (merged) MC10 </t>
  </si>
  <si>
    <t xml:space="preserve">Other reasons not looking for job (merged) MC11 </t>
  </si>
  <si>
    <t xml:space="preserve">Other reasons not looking for job (merged) MC12 </t>
  </si>
  <si>
    <t xml:space="preserve">Other reasons not looking for job (merged) MC13 </t>
  </si>
  <si>
    <t xml:space="preserve">Other reasons not looking for job (merged) MC14 </t>
  </si>
  <si>
    <t xml:space="preserve">Other reasons not looking for job (merged) MC15 </t>
  </si>
  <si>
    <t xml:space="preserve">Other reasons not looking for job (merged) MC16 </t>
  </si>
  <si>
    <t xml:space="preserve">Other reasons not looking for job (merged) MC17 </t>
  </si>
  <si>
    <t xml:space="preserve">Other reasons not looking for job (merged) MC18 </t>
  </si>
  <si>
    <t xml:space="preserve">Other reasons not looking for job (merged) MC19 </t>
  </si>
  <si>
    <t xml:space="preserve">Other reasons not looking for job (merged) MC20 </t>
  </si>
  <si>
    <t xml:space="preserve">Other reasons not looking for job (merged) MC21 </t>
  </si>
  <si>
    <t xml:space="preserve">Other reasons not looking for job (merged) MC22 </t>
  </si>
  <si>
    <t xml:space="preserve">Other reasons not looking for job (merged) MC23 </t>
  </si>
  <si>
    <t xml:space="preserve">Other reasons not looking for job (merged) MC24 </t>
  </si>
  <si>
    <t xml:space="preserve">Other reasons not looking for job (merged) MC25 </t>
  </si>
  <si>
    <t xml:space="preserve">Other reasons not looking for job (merged) MC26 </t>
  </si>
  <si>
    <t xml:space="preserve">Other reasons not looking for job (merged) MC27 </t>
  </si>
  <si>
    <t xml:space="preserve">Other reasons not looking for job (merged) MC28 </t>
  </si>
  <si>
    <t xml:space="preserve">Other reasons not looking for job (merged) MC29 </t>
  </si>
  <si>
    <t xml:space="preserve">Other reasons not looking for job (merged) MC30 </t>
  </si>
  <si>
    <t xml:space="preserve">Other reasons not looking for job (merged) MC31 </t>
  </si>
  <si>
    <t xml:space="preserve">Other reasons not looking for job (merged) MC32 </t>
  </si>
  <si>
    <t xml:space="preserve">Other reasons not looking for job (merged) MC33 </t>
  </si>
  <si>
    <t xml:space="preserve">Other reasons not looking for job (merged) MC34 </t>
  </si>
  <si>
    <t xml:space="preserve">Other reasons not looking for job (merged) MC35 </t>
  </si>
  <si>
    <t xml:space="preserve">MONTH job at last interview ended   </t>
  </si>
  <si>
    <t xml:space="preserve">Satisfaction with job   </t>
  </si>
  <si>
    <t xml:space="preserve">Which benefits jointly receiving (merged) MC1   </t>
  </si>
  <si>
    <t xml:space="preserve">Which benefits jointly receiving (merged) MC2   </t>
  </si>
  <si>
    <t xml:space="preserve">Which benefits jointly receiving (merged) MC3   </t>
  </si>
  <si>
    <t xml:space="preserve">Which benefits jointly receiving (merged) MC4   </t>
  </si>
  <si>
    <t xml:space="preserve">Which benefits jointly receiving (merged) MC5   </t>
  </si>
  <si>
    <t xml:space="preserve">Which benefits jointly receiving (merged) MC6   </t>
  </si>
  <si>
    <t xml:space="preserve">Which benefits jointly receiving (merged) MC7   </t>
  </si>
  <si>
    <t xml:space="preserve">Which benefits jointly receiving (merged) MC8   </t>
  </si>
  <si>
    <t xml:space="preserve">Which benefits jointly receiving (merged) MC9   </t>
  </si>
  <si>
    <t xml:space="preserve">Which benefits jointly receiving (merged) MC10  </t>
  </si>
  <si>
    <t xml:space="preserve">Which benefits jointly receiving (merged) MC11  </t>
  </si>
  <si>
    <t xml:space="preserve">Which benefits jointly receiving (merged) MC12  </t>
  </si>
  <si>
    <t xml:space="preserve">Which benefits jointly receiving (merged) MC13  </t>
  </si>
  <si>
    <t xml:space="preserve">Which benefits jointly receiving (merged) MC14  </t>
  </si>
  <si>
    <t xml:space="preserve">Which benefits jointly receiving (merged) MC15  </t>
  </si>
  <si>
    <t xml:space="preserve">Which benefits jointly receiving (merged) MC16  </t>
  </si>
  <si>
    <t xml:space="preserve">Which benefits jointly receiving (merged) MC17  </t>
  </si>
  <si>
    <t xml:space="preserve">Which benefits jointly receiving (merged) MC18  </t>
  </si>
  <si>
    <t xml:space="preserve">Which benefits jointly receiving (merged) MC19  </t>
  </si>
  <si>
    <t xml:space="preserve">Which benefits jointly receiving (merged) MC20  </t>
  </si>
  <si>
    <t xml:space="preserve">Which benefits jointly receiving (merged) MC21  </t>
  </si>
  <si>
    <t xml:space="preserve">Which benefits jointly receiving (merged) MC22  </t>
  </si>
  <si>
    <t xml:space="preserve">Which benefits jointly receiving (merged) MC23  </t>
  </si>
  <si>
    <t xml:space="preserve">Which benefits jointly receiving (merged) MC24  </t>
  </si>
  <si>
    <t xml:space="preserve">Which benefits jointly receiving (merged) MC25  </t>
  </si>
  <si>
    <t xml:space="preserve">Which benefits jointly receiving (merged) MC26  </t>
  </si>
  <si>
    <t xml:space="preserve">Which benefits jointly receiving (merged) MC27  </t>
  </si>
  <si>
    <t xml:space="preserve">Which benefits jointly receiving (merged) MC28  </t>
  </si>
  <si>
    <t xml:space="preserve">Which benefits jointly receiving (merged) MC29  </t>
  </si>
  <si>
    <t xml:space="preserve">Which benefits jointly receiving (merged) MC30  </t>
  </si>
  <si>
    <t xml:space="preserve">Which benefits jointly receiving (merged) MC31  </t>
  </si>
  <si>
    <t xml:space="preserve">Which benefits are you receiving (merged) MC10  </t>
  </si>
  <si>
    <t xml:space="preserve">Which benefits are you receiving (merged) MC11  </t>
  </si>
  <si>
    <t xml:space="preserve">Which benefits are you receiving (merged) MC12  </t>
  </si>
  <si>
    <t xml:space="preserve">Which benefits are you receiving (merged) MC13  </t>
  </si>
  <si>
    <t xml:space="preserve">Which benefits are you receiving (merged) MC14  </t>
  </si>
  <si>
    <t xml:space="preserve">Which benefits are you receiving (merged) MC15  </t>
  </si>
  <si>
    <t xml:space="preserve">Which benefits are you receiving (merged) MC16  </t>
  </si>
  <si>
    <t xml:space="preserve">Which benefits are you receiving (merged) MC17  </t>
  </si>
  <si>
    <t xml:space="preserve">Which benefits are you receiving (merged) MC18  </t>
  </si>
  <si>
    <t xml:space="preserve">Which benefits are you receiving (merged) MC19  </t>
  </si>
  <si>
    <t xml:space="preserve">Which benefits are you receiving (merged) MC20  </t>
  </si>
  <si>
    <t xml:space="preserve">Which benefits are you receiving (merged) MC21  </t>
  </si>
  <si>
    <t xml:space="preserve">Which benefits are you receiving (merged) MC22  </t>
  </si>
  <si>
    <t xml:space="preserve">Which benefits are you receiving (merged) MC23  </t>
  </si>
  <si>
    <t xml:space="preserve">Which benefits are you receiving (merged) MC24  </t>
  </si>
  <si>
    <t xml:space="preserve">Which benefits are you receiving (merged) MC25  </t>
  </si>
  <si>
    <t xml:space="preserve">Which benefits are you receiving (merged) MC26  </t>
  </si>
  <si>
    <t xml:space="preserve">Which benefits are you receiving (merged) MC27  </t>
  </si>
  <si>
    <t xml:space="preserve">Which benefits are you receiving (merged) MC28  </t>
  </si>
  <si>
    <t xml:space="preserve">Which benefits are you receiving (merged) MC29  </t>
  </si>
  <si>
    <t xml:space="preserve">Which benefits are you receiving (merged) MC30  </t>
  </si>
  <si>
    <t xml:space="preserve">Which benefits are you receiving (merged) MC31  </t>
  </si>
  <si>
    <t xml:space="preserve">Amount received from benefit (period covered) R2 (Benefits R2)  </t>
  </si>
  <si>
    <t xml:space="preserve">Amount received from benefit R2 (Benefits R2)   </t>
  </si>
  <si>
    <t xml:space="preserve">Amount received from benefit (period covered) R3 (Benefits R3)  </t>
  </si>
  <si>
    <t xml:space="preserve">Amount received from benefit R3 (Benefits R3)   </t>
  </si>
  <si>
    <t xml:space="preserve">Amount received from benefit (period covered) R4 (Benefits R4)  </t>
  </si>
  <si>
    <t xml:space="preserve">Amount received from benefit R4 (Benefits R4)   </t>
  </si>
  <si>
    <t xml:space="preserve">Amount received from benefit (period covered) R5 (Benefits R5)  </t>
  </si>
  <si>
    <t xml:space="preserve">Amount received from benefit R5 (Benefits R5)   </t>
  </si>
  <si>
    <t xml:space="preserve">Amount received from benefit (period covered) R6 (Benefits R6)  </t>
  </si>
  <si>
    <t xml:space="preserve">Amount received from benefit R6 (Benefits R6)   </t>
  </si>
  <si>
    <t xml:space="preserve">Amount received from benefit (period covered) R7 (Benefits R7)  </t>
  </si>
  <si>
    <t xml:space="preserve">Amount received from benefit R7 (Benefits R7)   </t>
  </si>
  <si>
    <t xml:space="preserve">MERGED: Type of accommodation   </t>
  </si>
  <si>
    <t xml:space="preserve">How much is home worth if you sold your home today  </t>
  </si>
  <si>
    <t xml:space="preserve">Maximum Value   </t>
  </si>
  <si>
    <t xml:space="preserve">Result  </t>
  </si>
  <si>
    <t xml:space="preserve">Reasons moved to this address (merged) MC9  </t>
  </si>
  <si>
    <t xml:space="preserve">Reasons moved to this address (merged) MC10 </t>
  </si>
  <si>
    <t xml:space="preserve">Reasons moved to this address (merged) MC11 </t>
  </si>
  <si>
    <t xml:space="preserve">Reasons moved to this address (merged) MC12 </t>
  </si>
  <si>
    <t xml:space="preserve">Reasons moved to this address (merged) MC13 </t>
  </si>
  <si>
    <t xml:space="preserve">Reasons moved to this address (merged) MC14 </t>
  </si>
  <si>
    <t xml:space="preserve">Reasons moved to this address (merged) MC15 </t>
  </si>
  <si>
    <t xml:space="preserve">Reasons moved to this address (merged) MC16 </t>
  </si>
  <si>
    <t xml:space="preserve">Reasons moved to this address (merged) MC17 </t>
  </si>
  <si>
    <t xml:space="preserve">Reasons moved to this address (merged) MC18 </t>
  </si>
  <si>
    <t xml:space="preserve">Reasons moved to this address (merged) MC19 </t>
  </si>
  <si>
    <t xml:space="preserve">Reasons moved to this address (merged) MC20 </t>
  </si>
  <si>
    <t xml:space="preserve">Reasons moved to this address (merged) MC21 </t>
  </si>
  <si>
    <t xml:space="preserve">Reasons moved to this address (merged) MC22 </t>
  </si>
  <si>
    <t xml:space="preserve">Reasons moved to this address (merged) MC23 </t>
  </si>
  <si>
    <t xml:space="preserve">Reasons moved to this address (merged) MC24 </t>
  </si>
  <si>
    <t xml:space="preserve">Reasons moved to this address (merged) MC25 </t>
  </si>
  <si>
    <t xml:space="preserve">Reasons moved to this address (merged) MC26 </t>
  </si>
  <si>
    <t xml:space="preserve">Reasons moved to this address (merged) MC27 </t>
  </si>
  <si>
    <t xml:space="preserve">Reasons moved to this address (merged) MC28 </t>
  </si>
  <si>
    <t xml:space="preserve">Reasons moved to this address (merged) MC29 </t>
  </si>
  <si>
    <t xml:space="preserve">Reasons moved to this address (merged) MC30 </t>
  </si>
  <si>
    <t xml:space="preserve">Reasons moved to this address (merged) MC31 </t>
  </si>
  <si>
    <t xml:space="preserve">Reasons moved to this address (merged) MC32 </t>
  </si>
  <si>
    <t xml:space="preserve">Reasons moved to this address (merged) MC33 </t>
  </si>
  <si>
    <t xml:space="preserve">Reasons moved to this address (merged) MC34 </t>
  </si>
  <si>
    <t xml:space="preserve">Reasons moved to this address (merged) MC35 </t>
  </si>
  <si>
    <t xml:space="preserve">Reasons moved to this address (merged) MC36 </t>
  </si>
  <si>
    <t xml:space="preserve">Number of places lived at since last interview  </t>
  </si>
  <si>
    <t xml:space="preserve">Main reason moved out and became homeless   </t>
  </si>
  <si>
    <t xml:space="preserve">Main reason left accomodation prior to homeless </t>
  </si>
  <si>
    <t xml:space="preserve">Where stay while homeless MC1   </t>
  </si>
  <si>
    <t xml:space="preserve">Where stay while homeless MC2   </t>
  </si>
  <si>
    <t xml:space="preserve">Where stay while homeless MC3   </t>
  </si>
  <si>
    <t xml:space="preserve">Where stay while homeless MC4   </t>
  </si>
  <si>
    <t xml:space="preserve">Where stay while homeless MC5   </t>
  </si>
  <si>
    <t xml:space="preserve">Where stay while homeless MC6   </t>
  </si>
  <si>
    <t>Accommodation while homeless (coded) MC1</t>
  </si>
  <si>
    <t>Accommodation while homeless (coded) MC2</t>
  </si>
  <si>
    <t>Accommodation while homeless (coded) MC3</t>
  </si>
  <si>
    <t>Accommodation while homeless (coded) MC4</t>
  </si>
  <si>
    <t>Accommodation while homeless (coded) MC5</t>
  </si>
  <si>
    <t>Accommodation while homeless (coded) MC6</t>
  </si>
  <si>
    <t xml:space="preserve">Accommodation while homeless (merged) MC1   </t>
  </si>
  <si>
    <t xml:space="preserve">Accommodation while homeless (merged) MC2   </t>
  </si>
  <si>
    <t xml:space="preserve">Accommodation while homeless (merged) MC3   </t>
  </si>
  <si>
    <t xml:space="preserve">Accommodation while homeless (merged) MC4   </t>
  </si>
  <si>
    <t xml:space="preserve">Accommodation while homeless (merged) MC5   </t>
  </si>
  <si>
    <t xml:space="preserve">Accommodation while homeless (merged) MC6   </t>
  </si>
  <si>
    <t xml:space="preserve">Length of time homeless (units) </t>
  </si>
  <si>
    <t xml:space="preserve">Length of time homeless (in weeks)  </t>
  </si>
  <si>
    <t>Household pets owned MC6</t>
  </si>
  <si>
    <t xml:space="preserve">How many cars or vans do you have the regular use   </t>
  </si>
  <si>
    <t xml:space="preserve">Are there any parks, playground areas where CM can play outdoors?   </t>
  </si>
  <si>
    <t xml:space="preserve">I d now like to ask a few more questions about some other   </t>
  </si>
  <si>
    <t>Belongs to a particular religion [counts less than 30 recoded]</t>
  </si>
  <si>
    <t>Respondent s religion [GB] (A)   [counts less than 30 recoded]</t>
  </si>
  <si>
    <t>Respondent s religion [Northern Ireland] [counts less than 30 recoded]</t>
  </si>
  <si>
    <t>Religion (NI) (merged)   [counts less than 30 recoded]</t>
  </si>
  <si>
    <t>Respondent religion was brought up in (A) [Northern Ireland only]    [counts less than 30 recoded]</t>
  </si>
  <si>
    <t xml:space="preserve">Attend religious meetings or services   </t>
  </si>
  <si>
    <t xml:space="preserve">Family green behaviour MC1  </t>
  </si>
  <si>
    <t xml:space="preserve">Family green behaviour MC2  </t>
  </si>
  <si>
    <t xml:space="preserve">Family green behaviour MC3  </t>
  </si>
  <si>
    <t xml:space="preserve">Family green behaviour MC4  </t>
  </si>
  <si>
    <t xml:space="preserve">Family green behaviour MC5  </t>
  </si>
  <si>
    <t xml:space="preserve">Family green behaviour MC6  </t>
  </si>
  <si>
    <t xml:space="preserve">Family green behaviour MC7  </t>
  </si>
  <si>
    <t xml:space="preserve">Family green behaviour MC8  </t>
  </si>
  <si>
    <t xml:space="preserve">Family green behaviour MC9  </t>
  </si>
  <si>
    <t xml:space="preserve">Family green behaviour MC10 </t>
  </si>
  <si>
    <t xml:space="preserve">Family green behaviour MC11 </t>
  </si>
  <si>
    <t xml:space="preserve">Family green behaviour MC12 </t>
  </si>
  <si>
    <t xml:space="preserve">Family green behaviour MC13 </t>
  </si>
  <si>
    <t xml:space="preserve">Family green behaviour MC14 </t>
  </si>
  <si>
    <t xml:space="preserve">Family green behaviour MC15 </t>
  </si>
  <si>
    <t xml:space="preserve">Family green behaviour MC16 </t>
  </si>
  <si>
    <t xml:space="preserve">Family green behaviour MC17 </t>
  </si>
  <si>
    <t xml:space="preserve">Amount of time with child   </t>
  </si>
  <si>
    <t xml:space="preserve">Reason not enough time with CM (merged) MC5 </t>
  </si>
  <si>
    <t xml:space="preserve">Reason not enough time with CM (merged) MC6 </t>
  </si>
  <si>
    <t xml:space="preserve">Reason not enough time with CM (merged) MC7 </t>
  </si>
  <si>
    <t xml:space="preserve">Reason not enough time with CM (merged) MC8 </t>
  </si>
  <si>
    <t xml:space="preserve">Reason not enough time with CM (merged) MC9 </t>
  </si>
  <si>
    <t>Reason not enough time with CM (merged) MC10</t>
  </si>
  <si>
    <t>Reason not enough time with CM (merged) MC11</t>
  </si>
  <si>
    <t>Reason not enough time with CM (merged) MC12</t>
  </si>
  <si>
    <t>Reason not enough time with CM (merged) MC13</t>
  </si>
  <si>
    <t>Reason not enough time with CM (merged) MC14</t>
  </si>
  <si>
    <t>Reason not enough time with CM (merged) MC15</t>
  </si>
  <si>
    <t>Reason not enough time with CM (merged) MC16</t>
  </si>
  <si>
    <t>Reason not enough time with CM (merged) MC17</t>
  </si>
  <si>
    <t>Reason not enough time with CM (merged) MC18</t>
  </si>
  <si>
    <t>Reason not enough time with CM (merged) MC19</t>
  </si>
  <si>
    <t>Reason not enough time with CM (merged) MC20</t>
  </si>
  <si>
    <t xml:space="preserve">Flag to show if entered section OM_PARENT   </t>
  </si>
  <si>
    <t xml:space="preserve">Reason refused self-completion (merged) MC5 </t>
  </si>
  <si>
    <t xml:space="preserve">Reason refused self-completion (merged) MC6 </t>
  </si>
  <si>
    <t xml:space="preserve">Reason refused self-completion (merged) MC7 </t>
  </si>
  <si>
    <t xml:space="preserve">Reason refused self-completion (merged) MC8 </t>
  </si>
  <si>
    <t xml:space="preserve">Reason refused self-completion (merged) MC9 </t>
  </si>
  <si>
    <t>Reason refused self-completion (merged) MC10</t>
  </si>
  <si>
    <t>Reason refused self-completion (merged) MC11</t>
  </si>
  <si>
    <t>Reason refused self-completion (merged) MC12</t>
  </si>
  <si>
    <t>Reason refused self-completion (merged) MC13</t>
  </si>
  <si>
    <t>Reason refused self-completion (merged) MC14</t>
  </si>
  <si>
    <t>Reason refused self-completion (merged) MC15</t>
  </si>
  <si>
    <t>Reason refused self-completion (merged) MC16</t>
  </si>
  <si>
    <t xml:space="preserve">Reason unable to complete self-completion (merged)  </t>
  </si>
  <si>
    <t>Feels about parenting skills</t>
  </si>
  <si>
    <t>Relationship with CM father/mother s partner</t>
  </si>
  <si>
    <t>Other children intro</t>
  </si>
  <si>
    <t xml:space="preserve">Other child number  </t>
  </si>
  <si>
    <t>Whether non-res child boy or girl R1</t>
  </si>
  <si>
    <t>Whether non-res child boy or girl R2</t>
  </si>
  <si>
    <t>Whether non-res child boy or girl R3</t>
  </si>
  <si>
    <t>Whether non-res child boy or girl R4</t>
  </si>
  <si>
    <t>Whether non-res child boy or girl R5</t>
  </si>
  <si>
    <t>Whether non-res child boy or girl R6</t>
  </si>
  <si>
    <t>Whether non-res child boy or girl R7</t>
  </si>
  <si>
    <t>Whether non-res child boy or girl R8</t>
  </si>
  <si>
    <t>Whether non-res child boy or girl R9</t>
  </si>
  <si>
    <t xml:space="preserve">Whether non-res child boy or girl R10   </t>
  </si>
  <si>
    <t xml:space="preserve">Experienced racism  </t>
  </si>
  <si>
    <t>[Personality test] Takes charges</t>
  </si>
  <si>
    <t>[Personality test] I get stressed out easily</t>
  </si>
  <si>
    <t xml:space="preserve">[Personality test] I don t talk a lot   </t>
  </si>
  <si>
    <t xml:space="preserve">[Personality test] I get angry easily   </t>
  </si>
  <si>
    <t xml:space="preserve">[Personality test] I talk to a lot of different people at parties   </t>
  </si>
  <si>
    <t xml:space="preserve">[Personality test] I bottle up my feelings  </t>
  </si>
  <si>
    <t xml:space="preserve">[Personality test] I feel threatened easily </t>
  </si>
  <si>
    <t xml:space="preserve">[Personality test] I feel at ease with people   </t>
  </si>
  <si>
    <t>[Personality test] I get overwhelmed by emotions</t>
  </si>
  <si>
    <t xml:space="preserve">[Personality test] I am a very private person   </t>
  </si>
  <si>
    <t>[Personality test] I take offence easily</t>
  </si>
  <si>
    <t>[Personality test] I wait for others to lead the way</t>
  </si>
  <si>
    <t xml:space="preserve">[Personality test] I get caught up in my problems   </t>
  </si>
  <si>
    <t xml:space="preserve">[Personality test] I am skilled in handling social situations   </t>
  </si>
  <si>
    <t xml:space="preserve">[Personality test] I grumble about things   </t>
  </si>
  <si>
    <t xml:space="preserve">Residence away from parents pre 17 E/W/S - recoded  </t>
  </si>
  <si>
    <t>Residence away from parents pre 17 E/W/S</t>
  </si>
  <si>
    <t>Residence away from parents pre 17 E/W/S (merged</t>
  </si>
  <si>
    <t xml:space="preserve">Respondent s religion [GB] (A)  </t>
  </si>
  <si>
    <t xml:space="preserve">Religion (NI) (merged)  </t>
  </si>
  <si>
    <t xml:space="preserve">Respondent religion was brought up in (A) [Northern Ireland only]   </t>
  </si>
  <si>
    <t xml:space="preserve">SOC 2000 code current occupation (dots) </t>
  </si>
  <si>
    <t xml:space="preserve">SOC 2000 code current occupation (no dots)  </t>
  </si>
  <si>
    <t xml:space="preserve">Occupation (SOC90)  </t>
  </si>
  <si>
    <t xml:space="preserve">Length of px block  </t>
  </si>
  <si>
    <t>Proxy s sex - will be computed??</t>
  </si>
  <si>
    <t xml:space="preserve">Proxy s age - will be computed? </t>
  </si>
  <si>
    <t xml:space="preserve">Proxy s marital status from hh grid </t>
  </si>
  <si>
    <t>Proceed with proxy interview</t>
  </si>
  <si>
    <t xml:space="preserve">Partner s current legal marital status  </t>
  </si>
  <si>
    <t xml:space="preserve">How long does it take to travel to parents  </t>
  </si>
  <si>
    <t>EDITOR: You have coded... ^PxBw as... ^PxBwx</t>
  </si>
  <si>
    <t>Has partner longstanding illness</t>
  </si>
  <si>
    <t>Do these illness(es) or disability/ies limit</t>
  </si>
  <si>
    <t xml:space="preserve">Height met/imp  </t>
  </si>
  <si>
    <t xml:space="preserve">Height feet </t>
  </si>
  <si>
    <t xml:space="preserve">Height inches   </t>
  </si>
  <si>
    <t>Computed : Ask Job title</t>
  </si>
  <si>
    <t xml:space="preserve">Eemployee or self emp   </t>
  </si>
  <si>
    <t>Start of period of - diff from last time - (self)employment of partner: YEAR</t>
  </si>
  <si>
    <t>When started current job</t>
  </si>
  <si>
    <t xml:space="preserve">Whether work mainly from home   </t>
  </si>
  <si>
    <t xml:space="preserve">Hours/week partner works in job </t>
  </si>
  <si>
    <t xml:space="preserve">Does partner work or overtime   </t>
  </si>
  <si>
    <t xml:space="preserve">How many hours UNPAID overtime does partner do  </t>
  </si>
  <si>
    <t>How many hours PAID overtime does partner do</t>
  </si>
  <si>
    <t xml:space="preserve">End of period of ff not-working of partner : YEAR   </t>
  </si>
  <si>
    <t>When period of not working ended</t>
  </si>
  <si>
    <t xml:space="preserve">Current employment status   </t>
  </si>
  <si>
    <t>Whether worked continuously since last interview</t>
  </si>
  <si>
    <t xml:space="preserve">YEAR period of not working started  </t>
  </si>
  <si>
    <t xml:space="preserve">MONTH period of not working started </t>
  </si>
  <si>
    <t>End of period of ff not-working status of partner : YEAR</t>
  </si>
  <si>
    <t xml:space="preserve">End of period of ff not-working status of partner : MONTH   </t>
  </si>
  <si>
    <t xml:space="preserve">End of period of ff (self)employment of partner : YEAR  </t>
  </si>
  <si>
    <t xml:space="preserve">End of period of ff (self)employment of partner : MONTH </t>
  </si>
  <si>
    <t>Partner s gross pay (period covered)</t>
  </si>
  <si>
    <t xml:space="preserve">Partner s gross pay (range) </t>
  </si>
  <si>
    <t xml:space="preserve">Computed: Weekly amount from Pxgp/Pxga  </t>
  </si>
  <si>
    <t xml:space="preserve">Whether partner s payslip consulted </t>
  </si>
  <si>
    <t xml:space="preserve">Period covered by payment   </t>
  </si>
  <si>
    <t xml:space="preserve">Partner s Net amount earned last time paid (range)  </t>
  </si>
  <si>
    <t xml:space="preserve">Computed: Weekly amount from Pxnp/Pxna  </t>
  </si>
  <si>
    <t xml:space="preserve">Confirm whether partner s usual takehome pay?   </t>
  </si>
  <si>
    <t xml:space="preserve">What is usual takehome pay  </t>
  </si>
  <si>
    <t xml:space="preserve">Amount of takehome pay  </t>
  </si>
  <si>
    <t xml:space="preserve">Computed: Weekly amount from Pxup/Pxua  </t>
  </si>
  <si>
    <t>Amount of takehome self employed pay</t>
  </si>
  <si>
    <t xml:space="preserve">Age when left f/t education </t>
  </si>
  <si>
    <t xml:space="preserve">Any new qualifications  </t>
  </si>
  <si>
    <t xml:space="preserve">Which new academic qualifications   </t>
  </si>
  <si>
    <t xml:space="preserve">Which new vocational qualifications </t>
  </si>
  <si>
    <t xml:space="preserve">End of proxy Interview  </t>
  </si>
  <si>
    <t xml:space="preserve">Reason for proxy partner IW (A) - recoded   </t>
  </si>
  <si>
    <t xml:space="preserve">Partner's country of birth ISO3166 : Top coded to two letter country code or C  </t>
  </si>
  <si>
    <t xml:space="preserve">SOC2000 (with dots) </t>
  </si>
  <si>
    <t>SOC2000 code</t>
  </si>
  <si>
    <t xml:space="preserve">IWR: Whether scales on uneven floor </t>
  </si>
  <si>
    <t>Age at interview to nearest 10th of year</t>
  </si>
  <si>
    <t>Underweight cut-Off point for child's age and sex (UK90 2nd centile)</t>
  </si>
  <si>
    <t>Overweight cut-Off point for child's age and sex (UK90 85th centile)</t>
  </si>
  <si>
    <t xml:space="preserve">CM Computed : Height from HtCm / feet   </t>
  </si>
  <si>
    <t xml:space="preserve">CM Computed : Height from HtCm / inches </t>
  </si>
  <si>
    <t>IWR: Time of measurement (hours)</t>
  </si>
  <si>
    <t xml:space="preserve">IWR: Time of measurement (minutes)  </t>
  </si>
  <si>
    <t xml:space="preserve">CM Computed : Weight from WtCm / stones </t>
  </si>
  <si>
    <t xml:space="preserve">CM Computed : Weight from WtCm / pounds </t>
  </si>
  <si>
    <t xml:space="preserve">Body fat percentage </t>
  </si>
  <si>
    <t>Decimal part of body fat percentage (0.1% steps)</t>
  </si>
  <si>
    <t xml:space="preserve">IWR: What was respondent wearing on their feet  </t>
  </si>
  <si>
    <t>Cohort Member number within an MCS family</t>
  </si>
  <si>
    <t>EUL mcs4 survey</t>
  </si>
  <si>
    <t>429.007</t>
  </si>
  <si>
    <t>429.008</t>
  </si>
  <si>
    <t>429.009</t>
  </si>
  <si>
    <t>429.014</t>
  </si>
  <si>
    <t>429.015</t>
  </si>
  <si>
    <t>429.016</t>
  </si>
  <si>
    <t>429.021</t>
  </si>
  <si>
    <t>429.022</t>
  </si>
  <si>
    <t>429.023</t>
  </si>
  <si>
    <t>429.028</t>
  </si>
  <si>
    <t>429.029</t>
  </si>
  <si>
    <t>429.030</t>
  </si>
  <si>
    <t>429.035</t>
  </si>
  <si>
    <t>429.036</t>
  </si>
  <si>
    <t>429.037</t>
  </si>
  <si>
    <t>429.042</t>
  </si>
  <si>
    <t>429.043</t>
  </si>
  <si>
    <t>429.044</t>
  </si>
  <si>
    <t>429.049</t>
  </si>
  <si>
    <t>429.050</t>
  </si>
  <si>
    <t>429.051</t>
  </si>
  <si>
    <t>429.056</t>
  </si>
  <si>
    <t>429.057</t>
  </si>
  <si>
    <t>429.058</t>
  </si>
  <si>
    <t>429.059</t>
  </si>
  <si>
    <t>429.060</t>
  </si>
  <si>
    <t>429.061</t>
  </si>
  <si>
    <t>429.062</t>
  </si>
  <si>
    <t>429.063</t>
  </si>
  <si>
    <t>429.064</t>
  </si>
  <si>
    <t>429.065</t>
  </si>
  <si>
    <t>429.066</t>
  </si>
  <si>
    <t>429.004</t>
  </si>
  <si>
    <t>429.011</t>
  </si>
  <si>
    <t>429.018</t>
  </si>
  <si>
    <t>429.025</t>
  </si>
  <si>
    <t>429.032</t>
  </si>
  <si>
    <t>429.039</t>
  </si>
  <si>
    <t>429.046</t>
  </si>
  <si>
    <t>429.053</t>
  </si>
  <si>
    <t>431.005</t>
  </si>
  <si>
    <t>430.005</t>
  </si>
  <si>
    <t>431.006</t>
  </si>
  <si>
    <t>431.007</t>
  </si>
  <si>
    <t>431.008</t>
  </si>
  <si>
    <t>431.012</t>
  </si>
  <si>
    <t>431.013</t>
  </si>
  <si>
    <t>431.014</t>
  </si>
  <si>
    <t>431.015</t>
  </si>
  <si>
    <t>431.018</t>
  </si>
  <si>
    <t>431.019</t>
  </si>
  <si>
    <t>431.020</t>
  </si>
  <si>
    <t>431.021</t>
  </si>
  <si>
    <t>431.022</t>
  </si>
  <si>
    <t>431.023</t>
  </si>
  <si>
    <t>431.024</t>
  </si>
  <si>
    <t>431.026</t>
  </si>
  <si>
    <t>431.027</t>
  </si>
  <si>
    <t>431.029</t>
  </si>
  <si>
    <t>431.030</t>
  </si>
  <si>
    <t>431.032</t>
  </si>
  <si>
    <t>431.033</t>
  </si>
  <si>
    <t>431.034</t>
  </si>
  <si>
    <t>431.035</t>
  </si>
  <si>
    <t>431.036</t>
  </si>
  <si>
    <t>431.037</t>
  </si>
  <si>
    <t>431.038</t>
  </si>
  <si>
    <t>431.041</t>
  </si>
  <si>
    <t>431.042</t>
  </si>
  <si>
    <t>431.043</t>
  </si>
  <si>
    <t>431.044</t>
  </si>
  <si>
    <t>431.045</t>
  </si>
  <si>
    <t>431.046</t>
  </si>
  <si>
    <t>431.047</t>
  </si>
  <si>
    <t>431.048</t>
  </si>
  <si>
    <t>431.049</t>
  </si>
  <si>
    <t>431.050</t>
  </si>
  <si>
    <t>431.053</t>
  </si>
  <si>
    <t>431.054</t>
  </si>
  <si>
    <t>431.055</t>
  </si>
  <si>
    <t>431.056</t>
  </si>
  <si>
    <t>431.057</t>
  </si>
  <si>
    <t>431.058</t>
  </si>
  <si>
    <t>431.059</t>
  </si>
  <si>
    <t>431.060</t>
  </si>
  <si>
    <t>431.061</t>
  </si>
  <si>
    <t>431.062</t>
  </si>
  <si>
    <t>431.063</t>
  </si>
  <si>
    <t>431.064</t>
  </si>
  <si>
    <t>431.065</t>
  </si>
  <si>
    <t>431.066</t>
  </si>
  <si>
    <t>431.067</t>
  </si>
  <si>
    <t>431.068</t>
  </si>
  <si>
    <t>431.069</t>
  </si>
  <si>
    <t>431.070</t>
  </si>
  <si>
    <t>431.071</t>
  </si>
  <si>
    <t>431.072</t>
  </si>
  <si>
    <t>431.073</t>
  </si>
  <si>
    <t>431.074</t>
  </si>
  <si>
    <t>431.075</t>
  </si>
  <si>
    <t>431.076</t>
  </si>
  <si>
    <t>431.077</t>
  </si>
  <si>
    <t>431.078</t>
  </si>
  <si>
    <t>431.079</t>
  </si>
  <si>
    <t>431.080</t>
  </si>
  <si>
    <t>431.081</t>
  </si>
  <si>
    <t>431.082</t>
  </si>
  <si>
    <t>431.083</t>
  </si>
  <si>
    <t>431.084</t>
  </si>
  <si>
    <t>431.085</t>
  </si>
  <si>
    <t>431.086</t>
  </si>
  <si>
    <t>431.087</t>
  </si>
  <si>
    <t>431.088</t>
  </si>
  <si>
    <t>431.089</t>
  </si>
  <si>
    <t>431.090</t>
  </si>
  <si>
    <t>431.091</t>
  </si>
  <si>
    <t>431.092</t>
  </si>
  <si>
    <t>431.093</t>
  </si>
  <si>
    <t>431.094</t>
  </si>
  <si>
    <t>431.095</t>
  </si>
  <si>
    <t>431.096</t>
  </si>
  <si>
    <t>431.097</t>
  </si>
  <si>
    <t>431.098</t>
  </si>
  <si>
    <t>431.099</t>
  </si>
  <si>
    <t>431.100</t>
  </si>
  <si>
    <t>431.101</t>
  </si>
  <si>
    <t>431.102</t>
  </si>
  <si>
    <t>431.103</t>
  </si>
  <si>
    <t>431.104</t>
  </si>
  <si>
    <t>431.105</t>
  </si>
  <si>
    <t>431.106</t>
  </si>
  <si>
    <t>431.107</t>
  </si>
  <si>
    <t>431.108</t>
  </si>
  <si>
    <t>431.109</t>
  </si>
  <si>
    <t>431.110</t>
  </si>
  <si>
    <t>431.111</t>
  </si>
  <si>
    <t>431.112</t>
  </si>
  <si>
    <t>431.113</t>
  </si>
  <si>
    <t>431.114</t>
  </si>
  <si>
    <t>431.115</t>
  </si>
  <si>
    <t>431.116</t>
  </si>
  <si>
    <t>431.117</t>
  </si>
  <si>
    <t>431.118</t>
  </si>
  <si>
    <t>431.119</t>
  </si>
  <si>
    <t>431.120</t>
  </si>
  <si>
    <t>431.121</t>
  </si>
  <si>
    <t>431.122</t>
  </si>
  <si>
    <t>431.123</t>
  </si>
  <si>
    <t>431.124</t>
  </si>
  <si>
    <t>431.125</t>
  </si>
  <si>
    <t>431.126</t>
  </si>
  <si>
    <t>431.127</t>
  </si>
  <si>
    <t>431.128</t>
  </si>
  <si>
    <t>431.129</t>
  </si>
  <si>
    <t>431.130</t>
  </si>
  <si>
    <t>431.131</t>
  </si>
  <si>
    <t>431.132</t>
  </si>
  <si>
    <t>431.133</t>
  </si>
  <si>
    <t>431.134</t>
  </si>
  <si>
    <t>431.135</t>
  </si>
  <si>
    <t>431.136</t>
  </si>
  <si>
    <t>431.137</t>
  </si>
  <si>
    <t>431.138</t>
  </si>
  <si>
    <t>431.139</t>
  </si>
  <si>
    <t>431.140</t>
  </si>
  <si>
    <t>431.141</t>
  </si>
  <si>
    <t>431.142</t>
  </si>
  <si>
    <t>431.143</t>
  </si>
  <si>
    <t>431.144</t>
  </si>
  <si>
    <t>431.145</t>
  </si>
  <si>
    <t>431.146</t>
  </si>
  <si>
    <t>431.147</t>
  </si>
  <si>
    <t>431.148</t>
  </si>
  <si>
    <t>431.149</t>
  </si>
  <si>
    <t>431.150</t>
  </si>
  <si>
    <t>431.151</t>
  </si>
  <si>
    <t>431.152</t>
  </si>
  <si>
    <t>431.153</t>
  </si>
  <si>
    <t>431.154</t>
  </si>
  <si>
    <t>431.155</t>
  </si>
  <si>
    <t>431.156</t>
  </si>
  <si>
    <t>431.157</t>
  </si>
  <si>
    <t>431.158</t>
  </si>
  <si>
    <t>431.159</t>
  </si>
  <si>
    <t>431.160</t>
  </si>
  <si>
    <t>431.161</t>
  </si>
  <si>
    <t>431.162</t>
  </si>
  <si>
    <t>431.163</t>
  </si>
  <si>
    <t>431.164</t>
  </si>
  <si>
    <t>431.165</t>
  </si>
  <si>
    <t>431.166</t>
  </si>
  <si>
    <t>431.167</t>
  </si>
  <si>
    <t>431.168</t>
  </si>
  <si>
    <t>431.169</t>
  </si>
  <si>
    <t>431.170</t>
  </si>
  <si>
    <t>431.171</t>
  </si>
  <si>
    <t>431.172</t>
  </si>
  <si>
    <t>431.173</t>
  </si>
  <si>
    <t>431.174</t>
  </si>
  <si>
    <t>431.177</t>
  </si>
  <si>
    <t>431.178</t>
  </si>
  <si>
    <t>431.179</t>
  </si>
  <si>
    <t>431.180</t>
  </si>
  <si>
    <t>431.181</t>
  </si>
  <si>
    <t>431.182</t>
  </si>
  <si>
    <t>431.183</t>
  </si>
  <si>
    <t>431.184</t>
  </si>
  <si>
    <t>431.185</t>
  </si>
  <si>
    <t>431.186</t>
  </si>
  <si>
    <t>431.187</t>
  </si>
  <si>
    <t>431.188</t>
  </si>
  <si>
    <t>431.189</t>
  </si>
  <si>
    <t>431.190</t>
  </si>
  <si>
    <t>431.191</t>
  </si>
  <si>
    <t>431.192</t>
  </si>
  <si>
    <t>431.193</t>
  </si>
  <si>
    <t>431.194</t>
  </si>
  <si>
    <t>431.195</t>
  </si>
  <si>
    <t>431.196</t>
  </si>
  <si>
    <t>431.197</t>
  </si>
  <si>
    <t>431.198</t>
  </si>
  <si>
    <t>431.199</t>
  </si>
  <si>
    <t>431.200</t>
  </si>
  <si>
    <t>431.201</t>
  </si>
  <si>
    <t>431.202</t>
  </si>
  <si>
    <t>431.203</t>
  </si>
  <si>
    <t>431.204</t>
  </si>
  <si>
    <t>431.205</t>
  </si>
  <si>
    <t>431.206</t>
  </si>
  <si>
    <t>431.207</t>
  </si>
  <si>
    <t>431.208</t>
  </si>
  <si>
    <t>431.209</t>
  </si>
  <si>
    <t>431.210</t>
  </si>
  <si>
    <t>431.211</t>
  </si>
  <si>
    <t>431.212</t>
  </si>
  <si>
    <t>431.213</t>
  </si>
  <si>
    <t>431.214</t>
  </si>
  <si>
    <t>431.215</t>
  </si>
  <si>
    <t>431.216</t>
  </si>
  <si>
    <t>431.217</t>
  </si>
  <si>
    <t>431.218</t>
  </si>
  <si>
    <t>431.219</t>
  </si>
  <si>
    <t>431.220</t>
  </si>
  <si>
    <t>431.221</t>
  </si>
  <si>
    <t>431.222</t>
  </si>
  <si>
    <t>431.223</t>
  </si>
  <si>
    <t>431.224</t>
  </si>
  <si>
    <t>431.225</t>
  </si>
  <si>
    <t>431.228</t>
  </si>
  <si>
    <t>431.229</t>
  </si>
  <si>
    <t>431.230</t>
  </si>
  <si>
    <t>431.231</t>
  </si>
  <si>
    <t>431.232</t>
  </si>
  <si>
    <t>431.233</t>
  </si>
  <si>
    <t>431.234</t>
  </si>
  <si>
    <t>431.235</t>
  </si>
  <si>
    <t>431.236</t>
  </si>
  <si>
    <t>431.237</t>
  </si>
  <si>
    <t>431.238</t>
  </si>
  <si>
    <t>431.239</t>
  </si>
  <si>
    <t>431.240</t>
  </si>
  <si>
    <t>431.241</t>
  </si>
  <si>
    <t>431.242</t>
  </si>
  <si>
    <t>431.243</t>
  </si>
  <si>
    <t>431.244</t>
  </si>
  <si>
    <t>431.245</t>
  </si>
  <si>
    <t>431.246</t>
  </si>
  <si>
    <t>431.247</t>
  </si>
  <si>
    <t>431.248</t>
  </si>
  <si>
    <t>431.249</t>
  </si>
  <si>
    <t>431.250</t>
  </si>
  <si>
    <t>431.251</t>
  </si>
  <si>
    <t>431.252</t>
  </si>
  <si>
    <t>431.253</t>
  </si>
  <si>
    <t>431.254</t>
  </si>
  <si>
    <t>431.255</t>
  </si>
  <si>
    <t>431.256</t>
  </si>
  <si>
    <t>431.257</t>
  </si>
  <si>
    <t>431.259</t>
  </si>
  <si>
    <t>431.260</t>
  </si>
  <si>
    <t>431.261</t>
  </si>
  <si>
    <t>431.262</t>
  </si>
  <si>
    <t>431.263</t>
  </si>
  <si>
    <t>431.264</t>
  </si>
  <si>
    <t>431.265</t>
  </si>
  <si>
    <t>431.266</t>
  </si>
  <si>
    <t>431.267</t>
  </si>
  <si>
    <t>431.268</t>
  </si>
  <si>
    <t>431.269</t>
  </si>
  <si>
    <t>431.270</t>
  </si>
  <si>
    <t>431.271</t>
  </si>
  <si>
    <t>431.272</t>
  </si>
  <si>
    <t>431.273</t>
  </si>
  <si>
    <t>431.274</t>
  </si>
  <si>
    <t>431.275</t>
  </si>
  <si>
    <t>431.276</t>
  </si>
  <si>
    <t>431.277</t>
  </si>
  <si>
    <t>431.278</t>
  </si>
  <si>
    <t>431.279</t>
  </si>
  <si>
    <t>431.280</t>
  </si>
  <si>
    <t>431.281</t>
  </si>
  <si>
    <t>431.282</t>
  </si>
  <si>
    <t>431.283</t>
  </si>
  <si>
    <t>431.284</t>
  </si>
  <si>
    <t>431.285</t>
  </si>
  <si>
    <t>431.286</t>
  </si>
  <si>
    <t>431.287</t>
  </si>
  <si>
    <t>431.288</t>
  </si>
  <si>
    <t>431.289</t>
  </si>
  <si>
    <t>431.290</t>
  </si>
  <si>
    <t>431.291</t>
  </si>
  <si>
    <t>431.292</t>
  </si>
  <si>
    <t>431.293</t>
  </si>
  <si>
    <t>431.294</t>
  </si>
  <si>
    <t>431.295</t>
  </si>
  <si>
    <t>431.296</t>
  </si>
  <si>
    <t>431.297</t>
  </si>
  <si>
    <t>431.298</t>
  </si>
  <si>
    <t>431.299</t>
  </si>
  <si>
    <t>431.300</t>
  </si>
  <si>
    <t>431.301</t>
  </si>
  <si>
    <t>431.302</t>
  </si>
  <si>
    <t>431.303</t>
  </si>
  <si>
    <t>431.304</t>
  </si>
  <si>
    <t>431.305</t>
  </si>
  <si>
    <t>431.306</t>
  </si>
  <si>
    <t>431.307</t>
  </si>
  <si>
    <t>431.308</t>
  </si>
  <si>
    <t>431.309</t>
  </si>
  <si>
    <t>431.310</t>
  </si>
  <si>
    <t>431.311</t>
  </si>
  <si>
    <t>431.312</t>
  </si>
  <si>
    <t>431.313</t>
  </si>
  <si>
    <t>431.314</t>
  </si>
  <si>
    <t>431.315</t>
  </si>
  <si>
    <t>431.316</t>
  </si>
  <si>
    <t>431.317</t>
  </si>
  <si>
    <t>431.318</t>
  </si>
  <si>
    <t>431.319</t>
  </si>
  <si>
    <t>431.320</t>
  </si>
  <si>
    <t>431.321</t>
  </si>
  <si>
    <t>431.322</t>
  </si>
  <si>
    <t>431.323</t>
  </si>
  <si>
    <t>431.324</t>
  </si>
  <si>
    <t>431.325</t>
  </si>
  <si>
    <t>431.326</t>
  </si>
  <si>
    <t>431.327</t>
  </si>
  <si>
    <t>431.328</t>
  </si>
  <si>
    <t>431.329</t>
  </si>
  <si>
    <t>431.330</t>
  </si>
  <si>
    <t>431.331</t>
  </si>
  <si>
    <t>431.332</t>
  </si>
  <si>
    <t>431.333</t>
  </si>
  <si>
    <t>431.334</t>
  </si>
  <si>
    <t>431.335</t>
  </si>
  <si>
    <t>431.336</t>
  </si>
  <si>
    <t>431.337</t>
  </si>
  <si>
    <t>431.338</t>
  </si>
  <si>
    <t>431.339</t>
  </si>
  <si>
    <t>431.340</t>
  </si>
  <si>
    <t>431.341</t>
  </si>
  <si>
    <t>431.342</t>
  </si>
  <si>
    <t>431.343</t>
  </si>
  <si>
    <t>431.344</t>
  </si>
  <si>
    <t>431.345</t>
  </si>
  <si>
    <t>431.346</t>
  </si>
  <si>
    <t>431.347</t>
  </si>
  <si>
    <t>431.348</t>
  </si>
  <si>
    <t>431.349</t>
  </si>
  <si>
    <t>431.350</t>
  </si>
  <si>
    <t>431.351</t>
  </si>
  <si>
    <t>431.352</t>
  </si>
  <si>
    <t>431.353</t>
  </si>
  <si>
    <t>431.354</t>
  </si>
  <si>
    <t>431.355</t>
  </si>
  <si>
    <t>431.356</t>
  </si>
  <si>
    <t>431.357</t>
  </si>
  <si>
    <t>431.358</t>
  </si>
  <si>
    <t>431.359</t>
  </si>
  <si>
    <t>431.360</t>
  </si>
  <si>
    <t>431.361</t>
  </si>
  <si>
    <t>431.362</t>
  </si>
  <si>
    <t>431.363</t>
  </si>
  <si>
    <t>431.364</t>
  </si>
  <si>
    <t>431.365</t>
  </si>
  <si>
    <t>431.366</t>
  </si>
  <si>
    <t>431.367</t>
  </si>
  <si>
    <t>431.368</t>
  </si>
  <si>
    <t>431.369</t>
  </si>
  <si>
    <t>431.370</t>
  </si>
  <si>
    <t>431.371</t>
  </si>
  <si>
    <t>431.372</t>
  </si>
  <si>
    <t>431.373</t>
  </si>
  <si>
    <t>431.374</t>
  </si>
  <si>
    <t>431.375</t>
  </si>
  <si>
    <t>431.376</t>
  </si>
  <si>
    <t>431.377</t>
  </si>
  <si>
    <t>431.378</t>
  </si>
  <si>
    <t>431.379</t>
  </si>
  <si>
    <t>431.380</t>
  </si>
  <si>
    <t>431.381</t>
  </si>
  <si>
    <t>431.382</t>
  </si>
  <si>
    <t>431.383</t>
  </si>
  <si>
    <t>431.384</t>
  </si>
  <si>
    <t>431.385</t>
  </si>
  <si>
    <t>431.386</t>
  </si>
  <si>
    <t>431.387</t>
  </si>
  <si>
    <t>431.388</t>
  </si>
  <si>
    <t>431.389</t>
  </si>
  <si>
    <t>431.391</t>
  </si>
  <si>
    <t>431.392</t>
  </si>
  <si>
    <t>431.393</t>
  </si>
  <si>
    <t>431.394</t>
  </si>
  <si>
    <t>431.395</t>
  </si>
  <si>
    <t>431.396</t>
  </si>
  <si>
    <t>431.397</t>
  </si>
  <si>
    <t>431.398</t>
  </si>
  <si>
    <t>431.399</t>
  </si>
  <si>
    <t>431.400</t>
  </si>
  <si>
    <t>431.401</t>
  </si>
  <si>
    <t>431.402</t>
  </si>
  <si>
    <t>431.403</t>
  </si>
  <si>
    <t>431.404</t>
  </si>
  <si>
    <t>431.405</t>
  </si>
  <si>
    <t>431.406</t>
  </si>
  <si>
    <t>431.407</t>
  </si>
  <si>
    <t>431.408</t>
  </si>
  <si>
    <t>431.409</t>
  </si>
  <si>
    <t>431.410</t>
  </si>
  <si>
    <t>431.411</t>
  </si>
  <si>
    <t>431.412</t>
  </si>
  <si>
    <t>431.413</t>
  </si>
  <si>
    <t>431.414</t>
  </si>
  <si>
    <t>431.415</t>
  </si>
  <si>
    <t>431.416</t>
  </si>
  <si>
    <t>431.417</t>
  </si>
  <si>
    <t>431.418</t>
  </si>
  <si>
    <t>431.419</t>
  </si>
  <si>
    <t>431.420</t>
  </si>
  <si>
    <t>431.421</t>
  </si>
  <si>
    <t>431.422</t>
  </si>
  <si>
    <t>431.423</t>
  </si>
  <si>
    <t>431.424</t>
  </si>
  <si>
    <t>431.425</t>
  </si>
  <si>
    <t>431.426</t>
  </si>
  <si>
    <t>431.427</t>
  </si>
  <si>
    <t>431.428</t>
  </si>
  <si>
    <t>431.429</t>
  </si>
  <si>
    <t>431.430</t>
  </si>
  <si>
    <t>431.431</t>
  </si>
  <si>
    <t>431.432</t>
  </si>
  <si>
    <t>431.433</t>
  </si>
  <si>
    <t>431.434</t>
  </si>
  <si>
    <t>431.435</t>
  </si>
  <si>
    <t>431.436</t>
  </si>
  <si>
    <t>431.437</t>
  </si>
  <si>
    <t>431.438</t>
  </si>
  <si>
    <t>431.439</t>
  </si>
  <si>
    <t>431.440</t>
  </si>
  <si>
    <t>431.441</t>
  </si>
  <si>
    <t>431.442</t>
  </si>
  <si>
    <t>431.443</t>
  </si>
  <si>
    <t>431.444</t>
  </si>
  <si>
    <t>431.445</t>
  </si>
  <si>
    <t>431.446</t>
  </si>
  <si>
    <t>431.447</t>
  </si>
  <si>
    <t>431.448</t>
  </si>
  <si>
    <t>431.449</t>
  </si>
  <si>
    <t>431.450</t>
  </si>
  <si>
    <t>431.451</t>
  </si>
  <si>
    <t>431.452</t>
  </si>
  <si>
    <t>431.453</t>
  </si>
  <si>
    <t>431.454</t>
  </si>
  <si>
    <t>431.455</t>
  </si>
  <si>
    <t>431.456</t>
  </si>
  <si>
    <t>431.457</t>
  </si>
  <si>
    <t>431.458</t>
  </si>
  <si>
    <t>431.459</t>
  </si>
  <si>
    <t>431.460</t>
  </si>
  <si>
    <t>431.461</t>
  </si>
  <si>
    <t>431.462</t>
  </si>
  <si>
    <t>431.463</t>
  </si>
  <si>
    <t>431.464</t>
  </si>
  <si>
    <t>434.003</t>
  </si>
  <si>
    <t>434.004</t>
  </si>
  <si>
    <t>434.005</t>
  </si>
  <si>
    <t>434.006</t>
  </si>
  <si>
    <t>434.007</t>
  </si>
  <si>
    <t>434.008</t>
  </si>
  <si>
    <t>434.009</t>
  </si>
  <si>
    <t>434.010</t>
  </si>
  <si>
    <t>434.011</t>
  </si>
  <si>
    <t>434.012</t>
  </si>
  <si>
    <t>434.013</t>
  </si>
  <si>
    <t>434.014</t>
  </si>
  <si>
    <t>434.015</t>
  </si>
  <si>
    <t>434.016</t>
  </si>
  <si>
    <t>434.017</t>
  </si>
  <si>
    <t>434.018</t>
  </si>
  <si>
    <t>434.019</t>
  </si>
  <si>
    <t>434.020</t>
  </si>
  <si>
    <t>434.021</t>
  </si>
  <si>
    <t>434.022</t>
  </si>
  <si>
    <t>434.023</t>
  </si>
  <si>
    <t>434.024</t>
  </si>
  <si>
    <t>434.025</t>
  </si>
  <si>
    <t>434.026</t>
  </si>
  <si>
    <t>434.027</t>
  </si>
  <si>
    <t>434.028</t>
  </si>
  <si>
    <t>434.029</t>
  </si>
  <si>
    <t>434.030</t>
  </si>
  <si>
    <t>434.031</t>
  </si>
  <si>
    <t>434.032</t>
  </si>
  <si>
    <t>434.033</t>
  </si>
  <si>
    <t>434.034</t>
  </si>
  <si>
    <t>434.035</t>
  </si>
  <si>
    <t>434.036</t>
  </si>
  <si>
    <t>434.037</t>
  </si>
  <si>
    <t>434.038</t>
  </si>
  <si>
    <t>434.039</t>
  </si>
  <si>
    <t>434.040</t>
  </si>
  <si>
    <t>434.041</t>
  </si>
  <si>
    <t>434.042</t>
  </si>
  <si>
    <t>434.043</t>
  </si>
  <si>
    <t>434.044</t>
  </si>
  <si>
    <t>434.045</t>
  </si>
  <si>
    <t>434.046</t>
  </si>
  <si>
    <t>434.047</t>
  </si>
  <si>
    <t>434.048</t>
  </si>
  <si>
    <t>434.049</t>
  </si>
  <si>
    <t>434.050</t>
  </si>
  <si>
    <t>434.051</t>
  </si>
  <si>
    <t>434.052</t>
  </si>
  <si>
    <t>434.053</t>
  </si>
  <si>
    <t>434.054</t>
  </si>
  <si>
    <t>434.055</t>
  </si>
  <si>
    <t>434.056</t>
  </si>
  <si>
    <t>434.057</t>
  </si>
  <si>
    <t>434.058</t>
  </si>
  <si>
    <t>434.059</t>
  </si>
  <si>
    <t>434.060</t>
  </si>
  <si>
    <t>424.007</t>
  </si>
  <si>
    <t>424.008</t>
  </si>
  <si>
    <t>424.009</t>
  </si>
  <si>
    <t>424.010</t>
  </si>
  <si>
    <t>424.011</t>
  </si>
  <si>
    <t>424.012</t>
  </si>
  <si>
    <t>424.013</t>
  </si>
  <si>
    <t>424.014</t>
  </si>
  <si>
    <t>424.015</t>
  </si>
  <si>
    <t>424.016</t>
  </si>
  <si>
    <t>424.017</t>
  </si>
  <si>
    <t>424.018</t>
  </si>
  <si>
    <t>424.019</t>
  </si>
  <si>
    <t>424.020</t>
  </si>
  <si>
    <t>424.021</t>
  </si>
  <si>
    <t>424.022</t>
  </si>
  <si>
    <t>424.023</t>
  </si>
  <si>
    <t>424.024</t>
  </si>
  <si>
    <t>424.025</t>
  </si>
  <si>
    <t>424.026</t>
  </si>
  <si>
    <t>424.027</t>
  </si>
  <si>
    <t>424.028</t>
  </si>
  <si>
    <t>424.003</t>
  </si>
  <si>
    <t>424.004</t>
  </si>
  <si>
    <t>424.005</t>
  </si>
  <si>
    <t>424.006</t>
  </si>
  <si>
    <t>401.003</t>
  </si>
  <si>
    <t>401.006</t>
  </si>
  <si>
    <t>401.007</t>
  </si>
  <si>
    <t>401.008</t>
  </si>
  <si>
    <t>401.009</t>
  </si>
  <si>
    <t>401.010</t>
  </si>
  <si>
    <t>401.011</t>
  </si>
  <si>
    <t>401.012</t>
  </si>
  <si>
    <t>401.013</t>
  </si>
  <si>
    <t>401.014</t>
  </si>
  <si>
    <t>401.015</t>
  </si>
  <si>
    <t>401.016</t>
  </si>
  <si>
    <t>401.017</t>
  </si>
  <si>
    <t>401.018</t>
  </si>
  <si>
    <t>401.019</t>
  </si>
  <si>
    <t>401.020</t>
  </si>
  <si>
    <t>401.021</t>
  </si>
  <si>
    <t>401.022</t>
  </si>
  <si>
    <t>401.023</t>
  </si>
  <si>
    <t>401.024</t>
  </si>
  <si>
    <t>401.025</t>
  </si>
  <si>
    <t>401.026</t>
  </si>
  <si>
    <t>401.027</t>
  </si>
  <si>
    <t>401.028</t>
  </si>
  <si>
    <t>401.029</t>
  </si>
  <si>
    <t>401.030</t>
  </si>
  <si>
    <t>401.031</t>
  </si>
  <si>
    <t>401.032</t>
  </si>
  <si>
    <t>401.033</t>
  </si>
  <si>
    <t>401.034</t>
  </si>
  <si>
    <t>401.035</t>
  </si>
  <si>
    <t>401.036</t>
  </si>
  <si>
    <t>401.037</t>
  </si>
  <si>
    <t>401.038</t>
  </si>
  <si>
    <t>401.039</t>
  </si>
  <si>
    <t>401.040</t>
  </si>
  <si>
    <t>401.041</t>
  </si>
  <si>
    <t>401.042</t>
  </si>
  <si>
    <t>401.043</t>
  </si>
  <si>
    <t>401.044</t>
  </si>
  <si>
    <t>401.045</t>
  </si>
  <si>
    <t>401.046</t>
  </si>
  <si>
    <t>401.047</t>
  </si>
  <si>
    <t>401.048</t>
  </si>
  <si>
    <t>401.049</t>
  </si>
  <si>
    <t>401.050</t>
  </si>
  <si>
    <t>401.051</t>
  </si>
  <si>
    <t>401.052</t>
  </si>
  <si>
    <t>401.053</t>
  </si>
  <si>
    <t>401.054</t>
  </si>
  <si>
    <t>401.055</t>
  </si>
  <si>
    <t>401.056</t>
  </si>
  <si>
    <t>401.057</t>
  </si>
  <si>
    <t>430.008</t>
  </si>
  <si>
    <t>430.010</t>
  </si>
  <si>
    <t>430.012</t>
  </si>
  <si>
    <t>430.013</t>
  </si>
  <si>
    <t>430.014</t>
  </si>
  <si>
    <t>430.015</t>
  </si>
  <si>
    <t>430.016</t>
  </si>
  <si>
    <t>430.023</t>
  </si>
  <si>
    <t>430.024</t>
  </si>
  <si>
    <t>430.025</t>
  </si>
  <si>
    <t>430.026</t>
  </si>
  <si>
    <t>430.027</t>
  </si>
  <si>
    <t>430.029</t>
  </si>
  <si>
    <t>430.030</t>
  </si>
  <si>
    <t>430.031</t>
  </si>
  <si>
    <t>430.033</t>
  </si>
  <si>
    <t>430.034</t>
  </si>
  <si>
    <t>430.035</t>
  </si>
  <si>
    <t>430.036</t>
  </si>
  <si>
    <t>430.037</t>
  </si>
  <si>
    <t>430.038</t>
  </si>
  <si>
    <t>430.039</t>
  </si>
  <si>
    <t>430.040</t>
  </si>
  <si>
    <t>430.041</t>
  </si>
  <si>
    <t>430.042</t>
  </si>
  <si>
    <t>430.043</t>
  </si>
  <si>
    <t>430.045</t>
  </si>
  <si>
    <t>430.046</t>
  </si>
  <si>
    <t>430.047</t>
  </si>
  <si>
    <t>430.048</t>
  </si>
  <si>
    <t>430.049</t>
  </si>
  <si>
    <t>430.050</t>
  </si>
  <si>
    <t>430.051</t>
  </si>
  <si>
    <t>430.052</t>
  </si>
  <si>
    <t>430.053</t>
  </si>
  <si>
    <t>430.055</t>
  </si>
  <si>
    <t>430.056</t>
  </si>
  <si>
    <t>430.057</t>
  </si>
  <si>
    <t>430.058</t>
  </si>
  <si>
    <t>430.060</t>
  </si>
  <si>
    <t>430.061</t>
  </si>
  <si>
    <t>430.062</t>
  </si>
  <si>
    <t>430.063</t>
  </si>
  <si>
    <t>430.064</t>
  </si>
  <si>
    <t>430.065</t>
  </si>
  <si>
    <t>430.066</t>
  </si>
  <si>
    <t>430.067</t>
  </si>
  <si>
    <t>430.074</t>
  </si>
  <si>
    <t>430.075</t>
  </si>
  <si>
    <t>430.076</t>
  </si>
  <si>
    <t>430.077</t>
  </si>
  <si>
    <t>430.079</t>
  </si>
  <si>
    <t>430.080</t>
  </si>
  <si>
    <t>430.081</t>
  </si>
  <si>
    <t>430.082</t>
  </si>
  <si>
    <t>430.083</t>
  </si>
  <si>
    <t>430.084</t>
  </si>
  <si>
    <t>430.085</t>
  </si>
  <si>
    <t>430.086</t>
  </si>
  <si>
    <t>430.087</t>
  </si>
  <si>
    <t>430.088</t>
  </si>
  <si>
    <t>430.089</t>
  </si>
  <si>
    <t>430.090</t>
  </si>
  <si>
    <t>430.091</t>
  </si>
  <si>
    <t>430.092</t>
  </si>
  <si>
    <t>430.093</t>
  </si>
  <si>
    <t>430.094</t>
  </si>
  <si>
    <t>430.095</t>
  </si>
  <si>
    <t>430.096</t>
  </si>
  <si>
    <t>430.097</t>
  </si>
  <si>
    <t>430.098</t>
  </si>
  <si>
    <t>430.099</t>
  </si>
  <si>
    <t>430.100</t>
  </si>
  <si>
    <t>430.101</t>
  </si>
  <si>
    <t>430.102</t>
  </si>
  <si>
    <t>430.103</t>
  </si>
  <si>
    <t>430.104</t>
  </si>
  <si>
    <t>430.105</t>
  </si>
  <si>
    <t>430.106</t>
  </si>
  <si>
    <t>430.107</t>
  </si>
  <si>
    <t>430.108</t>
  </si>
  <si>
    <t>430.109</t>
  </si>
  <si>
    <t>433.002</t>
  </si>
  <si>
    <t>433.003</t>
  </si>
  <si>
    <t>433.004</t>
  </si>
  <si>
    <t>433.005</t>
  </si>
  <si>
    <t>433.006</t>
  </si>
  <si>
    <t>433.007</t>
  </si>
  <si>
    <t>433.008</t>
  </si>
  <si>
    <t>433.009</t>
  </si>
  <si>
    <t>433.010</t>
  </si>
  <si>
    <t>433.011</t>
  </si>
  <si>
    <t>433.012</t>
  </si>
  <si>
    <t>433.013</t>
  </si>
  <si>
    <t>433.014</t>
  </si>
  <si>
    <t>433.015</t>
  </si>
  <si>
    <t>433.016</t>
  </si>
  <si>
    <t>433.017</t>
  </si>
  <si>
    <t>433.018</t>
  </si>
  <si>
    <t>433.019</t>
  </si>
  <si>
    <t>433.020</t>
  </si>
  <si>
    <t>433.021</t>
  </si>
  <si>
    <t>433.022</t>
  </si>
  <si>
    <t>433.023</t>
  </si>
  <si>
    <t>433.024</t>
  </si>
  <si>
    <t>433.025</t>
  </si>
  <si>
    <t>433.026</t>
  </si>
  <si>
    <t>433.027</t>
  </si>
  <si>
    <t>433.028</t>
  </si>
  <si>
    <t>433.029</t>
  </si>
  <si>
    <t>433.030</t>
  </si>
  <si>
    <t>433.031</t>
  </si>
  <si>
    <t>433.032</t>
  </si>
  <si>
    <t>433.033</t>
  </si>
  <si>
    <t>433.034</t>
  </si>
  <si>
    <t>433.035</t>
  </si>
  <si>
    <t>433.036</t>
  </si>
  <si>
    <t>433.037</t>
  </si>
  <si>
    <t>433.038</t>
  </si>
  <si>
    <t>433.039</t>
  </si>
  <si>
    <t>433.040</t>
  </si>
  <si>
    <t>433.041</t>
  </si>
  <si>
    <t>433.042</t>
  </si>
  <si>
    <t>433.043</t>
  </si>
  <si>
    <t>433.044</t>
  </si>
  <si>
    <t>433.045</t>
  </si>
  <si>
    <t>433.046</t>
  </si>
  <si>
    <t>433.047</t>
  </si>
  <si>
    <t>451.002</t>
  </si>
  <si>
    <t>451.003</t>
  </si>
  <si>
    <t>451.004</t>
  </si>
  <si>
    <t>451.005</t>
  </si>
  <si>
    <t>451.006</t>
  </si>
  <si>
    <t>451.007</t>
  </si>
  <si>
    <t>451.008</t>
  </si>
  <si>
    <t>451.009</t>
  </si>
  <si>
    <t>451.010</t>
  </si>
  <si>
    <t>451.011</t>
  </si>
  <si>
    <t>451.012</t>
  </si>
  <si>
    <t>451.013</t>
  </si>
  <si>
    <t>451.014</t>
  </si>
  <si>
    <t>451.015</t>
  </si>
  <si>
    <t>451.016</t>
  </si>
  <si>
    <t>451.017</t>
  </si>
  <si>
    <t>451.018</t>
  </si>
  <si>
    <t>451.019</t>
  </si>
  <si>
    <t>451.020</t>
  </si>
  <si>
    <t>451.021</t>
  </si>
  <si>
    <t>451.022</t>
  </si>
  <si>
    <t>451.023</t>
  </si>
  <si>
    <t>451.024</t>
  </si>
  <si>
    <t>451.025</t>
  </si>
  <si>
    <t>451.026</t>
  </si>
  <si>
    <t>451.027</t>
  </si>
  <si>
    <t>451.028</t>
  </si>
  <si>
    <t>451.029</t>
  </si>
  <si>
    <t>451.030</t>
  </si>
  <si>
    <t>451.031</t>
  </si>
  <si>
    <t>451.032</t>
  </si>
  <si>
    <t>451.033</t>
  </si>
  <si>
    <t>451.034</t>
  </si>
  <si>
    <t>451.035</t>
  </si>
  <si>
    <t>451.036</t>
  </si>
  <si>
    <t>451.037</t>
  </si>
  <si>
    <t>451.038</t>
  </si>
  <si>
    <t>451.039</t>
  </si>
  <si>
    <t>451.040</t>
  </si>
  <si>
    <t>451.041</t>
  </si>
  <si>
    <t>451.042</t>
  </si>
  <si>
    <t>451.043</t>
  </si>
  <si>
    <t>451.044</t>
  </si>
  <si>
    <t>451.045</t>
  </si>
  <si>
    <t>451.046</t>
  </si>
  <si>
    <t>451.047</t>
  </si>
  <si>
    <t>451.048</t>
  </si>
  <si>
    <t>451.049</t>
  </si>
  <si>
    <t>451.050</t>
  </si>
  <si>
    <t>451.051</t>
  </si>
  <si>
    <t>451.052</t>
  </si>
  <si>
    <t>451.053</t>
  </si>
  <si>
    <t>451.054</t>
  </si>
  <si>
    <t>451.055</t>
  </si>
  <si>
    <t>451.056</t>
  </si>
  <si>
    <t>451.057</t>
  </si>
  <si>
    <t>451.058</t>
  </si>
  <si>
    <t>451.059</t>
  </si>
  <si>
    <t>451.060</t>
  </si>
  <si>
    <t>451.061</t>
  </si>
  <si>
    <t>451.062</t>
  </si>
  <si>
    <t>451.063</t>
  </si>
  <si>
    <t>451.064</t>
  </si>
  <si>
    <t>451.065</t>
  </si>
  <si>
    <t>451.066</t>
  </si>
  <si>
    <t>451.067</t>
  </si>
  <si>
    <t>451.068</t>
  </si>
  <si>
    <t>451.069</t>
  </si>
  <si>
    <t>451.070</t>
  </si>
  <si>
    <t>451.071</t>
  </si>
  <si>
    <t>451.072</t>
  </si>
  <si>
    <t>451.073</t>
  </si>
  <si>
    <t>451.074</t>
  </si>
  <si>
    <t>451.075</t>
  </si>
  <si>
    <t>451.076</t>
  </si>
  <si>
    <t>451.077</t>
  </si>
  <si>
    <t>451.078</t>
  </si>
  <si>
    <t>451.079</t>
  </si>
  <si>
    <t>451.080</t>
  </si>
  <si>
    <t>451.081</t>
  </si>
  <si>
    <t>451.082</t>
  </si>
  <si>
    <t>451.083</t>
  </si>
  <si>
    <t>451.084</t>
  </si>
  <si>
    <t>451.085</t>
  </si>
  <si>
    <t>451.086</t>
  </si>
  <si>
    <t>451.087</t>
  </si>
  <si>
    <t>451.088</t>
  </si>
  <si>
    <t>451.089</t>
  </si>
  <si>
    <t>451.090</t>
  </si>
  <si>
    <t>451.091</t>
  </si>
  <si>
    <t>451.092</t>
  </si>
  <si>
    <t>451.093</t>
  </si>
  <si>
    <t>451.094</t>
  </si>
  <si>
    <t>451.095</t>
  </si>
  <si>
    <t>451.096</t>
  </si>
  <si>
    <t>451.097</t>
  </si>
  <si>
    <t>451.098</t>
  </si>
  <si>
    <t>451.099</t>
  </si>
  <si>
    <t>451.100</t>
  </si>
  <si>
    <t>451.101</t>
  </si>
  <si>
    <t>451.102</t>
  </si>
  <si>
    <t>451.103</t>
  </si>
  <si>
    <t>451.104</t>
  </si>
  <si>
    <t>451.105</t>
  </si>
  <si>
    <t>451.106</t>
  </si>
  <si>
    <t>451.107</t>
  </si>
  <si>
    <t>451.108</t>
  </si>
  <si>
    <t>451.109</t>
  </si>
  <si>
    <t>451.110</t>
  </si>
  <si>
    <t>451.111</t>
  </si>
  <si>
    <t>451.112</t>
  </si>
  <si>
    <t>451.113</t>
  </si>
  <si>
    <t>451.114</t>
  </si>
  <si>
    <t>451.115</t>
  </si>
  <si>
    <t>451.116</t>
  </si>
  <si>
    <t>451.117</t>
  </si>
  <si>
    <t>451.118</t>
  </si>
  <si>
    <t>451.119</t>
  </si>
  <si>
    <t>451.120</t>
  </si>
  <si>
    <t>451.121</t>
  </si>
  <si>
    <t>451.122</t>
  </si>
  <si>
    <t>451.123</t>
  </si>
  <si>
    <t>451.124</t>
  </si>
  <si>
    <t>451.125</t>
  </si>
  <si>
    <t>451.126</t>
  </si>
  <si>
    <t>451.127</t>
  </si>
  <si>
    <t>451.128</t>
  </si>
  <si>
    <t>451.129</t>
  </si>
  <si>
    <t>451.130</t>
  </si>
  <si>
    <t>451.131</t>
  </si>
  <si>
    <t>451.132</t>
  </si>
  <si>
    <t>451.133</t>
  </si>
  <si>
    <t>451.134</t>
  </si>
  <si>
    <t>451.135</t>
  </si>
  <si>
    <t>451.136</t>
  </si>
  <si>
    <t>451.137</t>
  </si>
  <si>
    <t>451.138</t>
  </si>
  <si>
    <t>451.139</t>
  </si>
  <si>
    <t>451.140</t>
  </si>
  <si>
    <t>451.141</t>
  </si>
  <si>
    <t>451.142</t>
  </si>
  <si>
    <t>451.143</t>
  </si>
  <si>
    <t>451.144</t>
  </si>
  <si>
    <t>451.145</t>
  </si>
  <si>
    <t>451.146</t>
  </si>
  <si>
    <t>451.147</t>
  </si>
  <si>
    <t>451.148</t>
  </si>
  <si>
    <t>451.149</t>
  </si>
  <si>
    <t>451.150</t>
  </si>
  <si>
    <t>451.151</t>
  </si>
  <si>
    <t>451.152</t>
  </si>
  <si>
    <t>451.153</t>
  </si>
  <si>
    <t>451.154</t>
  </si>
  <si>
    <t>451.155</t>
  </si>
  <si>
    <t>451.156</t>
  </si>
  <si>
    <t>451.157</t>
  </si>
  <si>
    <t>451.158</t>
  </si>
  <si>
    <t>451.159</t>
  </si>
  <si>
    <t>451.160</t>
  </si>
  <si>
    <t>451.161</t>
  </si>
  <si>
    <t>451.162</t>
  </si>
  <si>
    <t>451.163</t>
  </si>
  <si>
    <t>451.164</t>
  </si>
  <si>
    <t>451.165</t>
  </si>
  <si>
    <t>451.166</t>
  </si>
  <si>
    <t>451.167</t>
  </si>
  <si>
    <t>451.168</t>
  </si>
  <si>
    <t>451.169</t>
  </si>
  <si>
    <t>451.170</t>
  </si>
  <si>
    <t>451.171</t>
  </si>
  <si>
    <t>451.172</t>
  </si>
  <si>
    <t>451.173</t>
  </si>
  <si>
    <t>451.174</t>
  </si>
  <si>
    <t>422.002</t>
  </si>
  <si>
    <t>422.003</t>
  </si>
  <si>
    <t>422.004</t>
  </si>
  <si>
    <t>422.005</t>
  </si>
  <si>
    <t>422.006</t>
  </si>
  <si>
    <t>422.007</t>
  </si>
  <si>
    <t>422.008</t>
  </si>
  <si>
    <t>422.009</t>
  </si>
  <si>
    <t>422.010</t>
  </si>
  <si>
    <t>422.011</t>
  </si>
  <si>
    <t>422.012</t>
  </si>
  <si>
    <t>422.013</t>
  </si>
  <si>
    <t>422.014</t>
  </si>
  <si>
    <t>422.015</t>
  </si>
  <si>
    <t>422.016</t>
  </si>
  <si>
    <t>422.017</t>
  </si>
  <si>
    <t>422.018</t>
  </si>
  <si>
    <t>422.019</t>
  </si>
  <si>
    <t>422.020</t>
  </si>
  <si>
    <t>422.021</t>
  </si>
  <si>
    <t>422.022</t>
  </si>
  <si>
    <t>422.023</t>
  </si>
  <si>
    <t>422.024</t>
  </si>
  <si>
    <t>422.026</t>
  </si>
  <si>
    <t>422.027</t>
  </si>
  <si>
    <t>422.028</t>
  </si>
  <si>
    <t>422.029</t>
  </si>
  <si>
    <t>422.030</t>
  </si>
  <si>
    <t>422.031</t>
  </si>
  <si>
    <t>422.032</t>
  </si>
  <si>
    <t>422.033</t>
  </si>
  <si>
    <t>422.034</t>
  </si>
  <si>
    <t>422.035</t>
  </si>
  <si>
    <t>422.036</t>
  </si>
  <si>
    <t>422.037</t>
  </si>
  <si>
    <t>422.038</t>
  </si>
  <si>
    <t>422.039</t>
  </si>
  <si>
    <t>422.040</t>
  </si>
  <si>
    <t>422.041</t>
  </si>
  <si>
    <t>422.042</t>
  </si>
  <si>
    <t>422.043</t>
  </si>
  <si>
    <t>422.044</t>
  </si>
  <si>
    <t>422.045</t>
  </si>
  <si>
    <t>422.046</t>
  </si>
  <si>
    <t>422.047</t>
  </si>
  <si>
    <t>422.048</t>
  </si>
  <si>
    <t>421.002</t>
  </si>
  <si>
    <t>421.003</t>
  </si>
  <si>
    <t>421.005</t>
  </si>
  <si>
    <t>421.007</t>
  </si>
  <si>
    <t>421.008</t>
  </si>
  <si>
    <t>421.009</t>
  </si>
  <si>
    <t>421.010</t>
  </si>
  <si>
    <t>421.011</t>
  </si>
  <si>
    <t>421.014</t>
  </si>
  <si>
    <t>421.016</t>
  </si>
  <si>
    <t>421.017</t>
  </si>
  <si>
    <t>421.018</t>
  </si>
  <si>
    <t>421.019</t>
  </si>
  <si>
    <t>421.020</t>
  </si>
  <si>
    <t>421.021</t>
  </si>
  <si>
    <t>421.022</t>
  </si>
  <si>
    <t>421.023</t>
  </si>
  <si>
    <t>421.024</t>
  </si>
  <si>
    <t>421.025</t>
  </si>
  <si>
    <t>421.026</t>
  </si>
  <si>
    <t>421.027</t>
  </si>
  <si>
    <t>421.028</t>
  </si>
  <si>
    <t>421.029</t>
  </si>
  <si>
    <t>421.030</t>
  </si>
  <si>
    <t>421.031</t>
  </si>
  <si>
    <t>421.032</t>
  </si>
  <si>
    <t>421.033</t>
  </si>
  <si>
    <t>421.034</t>
  </si>
  <si>
    <t>421.035</t>
  </si>
  <si>
    <t>421.036</t>
  </si>
  <si>
    <t>421.037</t>
  </si>
  <si>
    <t>421.038</t>
  </si>
  <si>
    <t>421.039</t>
  </si>
  <si>
    <t>421.040</t>
  </si>
  <si>
    <t>421.041</t>
  </si>
  <si>
    <t>421.042</t>
  </si>
  <si>
    <t>421.043</t>
  </si>
  <si>
    <t>421.044</t>
  </si>
  <si>
    <t>421.045</t>
  </si>
  <si>
    <t>421.046</t>
  </si>
  <si>
    <t>421.047</t>
  </si>
  <si>
    <t>421.048</t>
  </si>
  <si>
    <t>421.049</t>
  </si>
  <si>
    <t>421.050</t>
  </si>
  <si>
    <t>421.051</t>
  </si>
  <si>
    <t>421.052</t>
  </si>
  <si>
    <t>421.053</t>
  </si>
  <si>
    <t>421.054</t>
  </si>
  <si>
    <t>421.057</t>
  </si>
  <si>
    <t>421.058</t>
  </si>
  <si>
    <t>421.059</t>
  </si>
  <si>
    <t>421.060</t>
  </si>
  <si>
    <t>421.061</t>
  </si>
  <si>
    <t>421.062</t>
  </si>
  <si>
    <t>421.063</t>
  </si>
  <si>
    <t>421.064</t>
  </si>
  <si>
    <t>408.436</t>
  </si>
  <si>
    <t>408.437</t>
  </si>
  <si>
    <t>408.440</t>
  </si>
  <si>
    <t>408.441</t>
  </si>
  <si>
    <t>408.444</t>
  </si>
  <si>
    <t>408.445</t>
  </si>
  <si>
    <t>408.448</t>
  </si>
  <si>
    <t>408.449</t>
  </si>
  <si>
    <t>408.452</t>
  </si>
  <si>
    <t>408.453</t>
  </si>
  <si>
    <t>408.456</t>
  </si>
  <si>
    <t>408.457</t>
  </si>
  <si>
    <t>402.005</t>
  </si>
  <si>
    <t>402.006</t>
  </si>
  <si>
    <t>402.007</t>
  </si>
  <si>
    <t>402.008</t>
  </si>
  <si>
    <t>402.010</t>
  </si>
  <si>
    <t>408.007</t>
  </si>
  <si>
    <t>408.010</t>
  </si>
  <si>
    <t>408.011</t>
  </si>
  <si>
    <t>408.050</t>
  </si>
  <si>
    <t>408.053</t>
  </si>
  <si>
    <t>408.054</t>
  </si>
  <si>
    <t>408.093</t>
  </si>
  <si>
    <t>408.096</t>
  </si>
  <si>
    <t>408.097</t>
  </si>
  <si>
    <t>408.164</t>
  </si>
  <si>
    <t>408.165</t>
  </si>
  <si>
    <t>408.167</t>
  </si>
  <si>
    <t>408.168</t>
  </si>
  <si>
    <t>408.212</t>
  </si>
  <si>
    <t>408.213</t>
  </si>
  <si>
    <t>408.215</t>
  </si>
  <si>
    <t>408.216</t>
  </si>
  <si>
    <t>408.260</t>
  </si>
  <si>
    <t>408.261</t>
  </si>
  <si>
    <t>408.263</t>
  </si>
  <si>
    <t>408.264</t>
  </si>
  <si>
    <t>408.357</t>
  </si>
  <si>
    <t>408.358</t>
  </si>
  <si>
    <t>408.359</t>
  </si>
  <si>
    <t>408.360</t>
  </si>
  <si>
    <t>408.361</t>
  </si>
  <si>
    <t>408.362</t>
  </si>
  <si>
    <t>408.363</t>
  </si>
  <si>
    <t>408.364</t>
  </si>
  <si>
    <t>408.365</t>
  </si>
  <si>
    <t>408.366</t>
  </si>
  <si>
    <t>408.367</t>
  </si>
  <si>
    <t>408.368</t>
  </si>
  <si>
    <t>408.369</t>
  </si>
  <si>
    <t>408.370</t>
  </si>
  <si>
    <t>408.371</t>
  </si>
  <si>
    <t>408.372</t>
  </si>
  <si>
    <t>408.373</t>
  </si>
  <si>
    <t>408.374</t>
  </si>
  <si>
    <t>404.006</t>
  </si>
  <si>
    <t>404.007</t>
  </si>
  <si>
    <t>404.008</t>
  </si>
  <si>
    <t>404.009</t>
  </si>
  <si>
    <t>404.011</t>
  </si>
  <si>
    <t>404.012</t>
  </si>
  <si>
    <t>404.013</t>
  </si>
  <si>
    <t>404.014</t>
  </si>
  <si>
    <t>404.015</t>
  </si>
  <si>
    <t>404.016</t>
  </si>
  <si>
    <t>404.017</t>
  </si>
  <si>
    <t>404.018</t>
  </si>
  <si>
    <t>404.019</t>
  </si>
  <si>
    <t>404.020</t>
  </si>
  <si>
    <t>404.022</t>
  </si>
  <si>
    <t>404.023</t>
  </si>
  <si>
    <t>404.024</t>
  </si>
  <si>
    <t>404.025</t>
  </si>
  <si>
    <t>404.026</t>
  </si>
  <si>
    <t>404.027</t>
  </si>
  <si>
    <t>404.028</t>
  </si>
  <si>
    <t>404.029</t>
  </si>
  <si>
    <t>404.030</t>
  </si>
  <si>
    <t>404.031</t>
  </si>
  <si>
    <t>404.032</t>
  </si>
  <si>
    <t>404.033</t>
  </si>
  <si>
    <t>404.034</t>
  </si>
  <si>
    <t>404.035</t>
  </si>
  <si>
    <t>404.036</t>
  </si>
  <si>
    <t>404.037</t>
  </si>
  <si>
    <t>404.038</t>
  </si>
  <si>
    <t>404.039</t>
  </si>
  <si>
    <t>404.040</t>
  </si>
  <si>
    <t>404.041</t>
  </si>
  <si>
    <t>404.042</t>
  </si>
  <si>
    <t>404.043</t>
  </si>
  <si>
    <t>404.046</t>
  </si>
  <si>
    <t>404.049</t>
  </si>
  <si>
    <t>404.050</t>
  </si>
  <si>
    <t>404.051</t>
  </si>
  <si>
    <t>404.052</t>
  </si>
  <si>
    <t>404.053</t>
  </si>
  <si>
    <t>404.054</t>
  </si>
  <si>
    <t>404.055</t>
  </si>
  <si>
    <t>404.056</t>
  </si>
  <si>
    <t>404.057</t>
  </si>
  <si>
    <t>404.058</t>
  </si>
  <si>
    <t>404.059</t>
  </si>
  <si>
    <t>404.060</t>
  </si>
  <si>
    <t>404.061</t>
  </si>
  <si>
    <t>404.063</t>
  </si>
  <si>
    <t>404.064</t>
  </si>
  <si>
    <t>404.065</t>
  </si>
  <si>
    <t>404.066</t>
  </si>
  <si>
    <t>404.067</t>
  </si>
  <si>
    <t>404.068</t>
  </si>
  <si>
    <t>404.069</t>
  </si>
  <si>
    <t>404.070</t>
  </si>
  <si>
    <t>404.071</t>
  </si>
  <si>
    <t>404.072</t>
  </si>
  <si>
    <t>404.073</t>
  </si>
  <si>
    <t>404.074</t>
  </si>
  <si>
    <t>404.075</t>
  </si>
  <si>
    <t>404.076</t>
  </si>
  <si>
    <t>404.077</t>
  </si>
  <si>
    <t>404.078</t>
  </si>
  <si>
    <t>404.079</t>
  </si>
  <si>
    <t>404.080</t>
  </si>
  <si>
    <t>404.081</t>
  </si>
  <si>
    <t>404.082</t>
  </si>
  <si>
    <t>404.083</t>
  </si>
  <si>
    <t>404.084</t>
  </si>
  <si>
    <t>404.085</t>
  </si>
  <si>
    <t>404.086</t>
  </si>
  <si>
    <t>404.087</t>
  </si>
  <si>
    <t>404.088</t>
  </si>
  <si>
    <t>404.089</t>
  </si>
  <si>
    <t>404.090</t>
  </si>
  <si>
    <t>404.091</t>
  </si>
  <si>
    <t>404.092</t>
  </si>
  <si>
    <t>404.093</t>
  </si>
  <si>
    <t>404.094</t>
  </si>
  <si>
    <t>404.095</t>
  </si>
  <si>
    <t>404.096</t>
  </si>
  <si>
    <t>404.097</t>
  </si>
  <si>
    <t>404.098</t>
  </si>
  <si>
    <t>404.099</t>
  </si>
  <si>
    <t>404.100</t>
  </si>
  <si>
    <t>404.101</t>
  </si>
  <si>
    <t>404.102</t>
  </si>
  <si>
    <t>404.103</t>
  </si>
  <si>
    <t>404.105</t>
  </si>
  <si>
    <t>404.106</t>
  </si>
  <si>
    <t>404.107</t>
  </si>
  <si>
    <t>404.108</t>
  </si>
  <si>
    <t>404.109</t>
  </si>
  <si>
    <t>404.110</t>
  </si>
  <si>
    <t>404.112</t>
  </si>
  <si>
    <t>404.113</t>
  </si>
  <si>
    <t>404.114</t>
  </si>
  <si>
    <t>404.115</t>
  </si>
  <si>
    <t>404.116</t>
  </si>
  <si>
    <t>404.117</t>
  </si>
  <si>
    <t>404.118</t>
  </si>
  <si>
    <t>404.119</t>
  </si>
  <si>
    <t>404.120</t>
  </si>
  <si>
    <t>404.121</t>
  </si>
  <si>
    <t>404.122</t>
  </si>
  <si>
    <t>404.123</t>
  </si>
  <si>
    <t>404.124</t>
  </si>
  <si>
    <t>404.125</t>
  </si>
  <si>
    <t>404.126</t>
  </si>
  <si>
    <t>404.127</t>
  </si>
  <si>
    <t>404.128</t>
  </si>
  <si>
    <t>404.129</t>
  </si>
  <si>
    <t>404.130</t>
  </si>
  <si>
    <t>404.131</t>
  </si>
  <si>
    <t>404.133</t>
  </si>
  <si>
    <t>404.134</t>
  </si>
  <si>
    <t>404.135</t>
  </si>
  <si>
    <t>404.136</t>
  </si>
  <si>
    <t>404.137</t>
  </si>
  <si>
    <t>404.138</t>
  </si>
  <si>
    <t>404.139</t>
  </si>
  <si>
    <t>404.140</t>
  </si>
  <si>
    <t>404.141</t>
  </si>
  <si>
    <t>404.142</t>
  </si>
  <si>
    <t>404.143</t>
  </si>
  <si>
    <t>404.144</t>
  </si>
  <si>
    <t>404.145</t>
  </si>
  <si>
    <t>404.146</t>
  </si>
  <si>
    <t>404.147</t>
  </si>
  <si>
    <t>404.148</t>
  </si>
  <si>
    <t>404.149</t>
  </si>
  <si>
    <t>404.150</t>
  </si>
  <si>
    <t>404.151</t>
  </si>
  <si>
    <t>404.152</t>
  </si>
  <si>
    <t>404.153</t>
  </si>
  <si>
    <t>404.154</t>
  </si>
  <si>
    <t>404.155</t>
  </si>
  <si>
    <t>404.156</t>
  </si>
  <si>
    <t>404.157</t>
  </si>
  <si>
    <t>404.158</t>
  </si>
  <si>
    <t>404.159</t>
  </si>
  <si>
    <t>404.160</t>
  </si>
  <si>
    <t>404.161</t>
  </si>
  <si>
    <t>404.162</t>
  </si>
  <si>
    <t>404.163</t>
  </si>
  <si>
    <t>404.164</t>
  </si>
  <si>
    <t>404.165</t>
  </si>
  <si>
    <t>404.166</t>
  </si>
  <si>
    <t>404.167</t>
  </si>
  <si>
    <t>404.168</t>
  </si>
  <si>
    <t>404.169</t>
  </si>
  <si>
    <t>404.170</t>
  </si>
  <si>
    <t>404.171</t>
  </si>
  <si>
    <t>404.172</t>
  </si>
  <si>
    <t>404.174</t>
  </si>
  <si>
    <t>404.175</t>
  </si>
  <si>
    <t>404.176</t>
  </si>
  <si>
    <t>404.177</t>
  </si>
  <si>
    <t>404.178</t>
  </si>
  <si>
    <t>404.179</t>
  </si>
  <si>
    <t>404.180</t>
  </si>
  <si>
    <t>404.181</t>
  </si>
  <si>
    <t>404.182</t>
  </si>
  <si>
    <t>404.183</t>
  </si>
  <si>
    <t>404.184</t>
  </si>
  <si>
    <t>404.185</t>
  </si>
  <si>
    <t>404.186</t>
  </si>
  <si>
    <t>404.188</t>
  </si>
  <si>
    <t>404.189</t>
  </si>
  <si>
    <t>404.190</t>
  </si>
  <si>
    <t>404.191</t>
  </si>
  <si>
    <t>404.192</t>
  </si>
  <si>
    <t>404.193</t>
  </si>
  <si>
    <t>404.194</t>
  </si>
  <si>
    <t>404.195</t>
  </si>
  <si>
    <t>404.196</t>
  </si>
  <si>
    <t>404.198</t>
  </si>
  <si>
    <t>404.199</t>
  </si>
  <si>
    <t>404.200</t>
  </si>
  <si>
    <t>404.201</t>
  </si>
  <si>
    <t>404.202</t>
  </si>
  <si>
    <t>404.203</t>
  </si>
  <si>
    <t>404.204</t>
  </si>
  <si>
    <t>404.205</t>
  </si>
  <si>
    <t>404.206</t>
  </si>
  <si>
    <t>404.207</t>
  </si>
  <si>
    <t>404.208</t>
  </si>
  <si>
    <t>404.209</t>
  </si>
  <si>
    <t>404.210</t>
  </si>
  <si>
    <t>404.211</t>
  </si>
  <si>
    <t>404.212</t>
  </si>
  <si>
    <t>404.213</t>
  </si>
  <si>
    <t>404.214</t>
  </si>
  <si>
    <t>404.215</t>
  </si>
  <si>
    <t>404.216</t>
  </si>
  <si>
    <t>404.217</t>
  </si>
  <si>
    <t>404.218</t>
  </si>
  <si>
    <t>404.219</t>
  </si>
  <si>
    <t>404.220</t>
  </si>
  <si>
    <t>404.221</t>
  </si>
  <si>
    <t>404.222</t>
  </si>
  <si>
    <t>404.223</t>
  </si>
  <si>
    <t>404.224</t>
  </si>
  <si>
    <t>404.225</t>
  </si>
  <si>
    <t>404.226</t>
  </si>
  <si>
    <t>404.227</t>
  </si>
  <si>
    <t>404.228</t>
  </si>
  <si>
    <t>404.229</t>
  </si>
  <si>
    <t>404.230</t>
  </si>
  <si>
    <t>404.231</t>
  </si>
  <si>
    <t>404.232</t>
  </si>
  <si>
    <t>404.233</t>
  </si>
  <si>
    <t>404.234</t>
  </si>
  <si>
    <t>404.235</t>
  </si>
  <si>
    <t>404.237</t>
  </si>
  <si>
    <t>404.238</t>
  </si>
  <si>
    <t>404.239</t>
  </si>
  <si>
    <t>404.240</t>
  </si>
  <si>
    <t>404.241</t>
  </si>
  <si>
    <t>404.242</t>
  </si>
  <si>
    <t>404.243</t>
  </si>
  <si>
    <t>404.244</t>
  </si>
  <si>
    <t>404.245</t>
  </si>
  <si>
    <t>404.246</t>
  </si>
  <si>
    <t>404.247</t>
  </si>
  <si>
    <t>404.248</t>
  </si>
  <si>
    <t>404.249</t>
  </si>
  <si>
    <t>404.250</t>
  </si>
  <si>
    <t>404.251</t>
  </si>
  <si>
    <t>404.252</t>
  </si>
  <si>
    <t>404.253</t>
  </si>
  <si>
    <t>404.254</t>
  </si>
  <si>
    <t>404.255</t>
  </si>
  <si>
    <t>404.256</t>
  </si>
  <si>
    <t>404.257</t>
  </si>
  <si>
    <t>404.258</t>
  </si>
  <si>
    <t>404.259</t>
  </si>
  <si>
    <t>404.260</t>
  </si>
  <si>
    <t>404.261</t>
  </si>
  <si>
    <t>404.262</t>
  </si>
  <si>
    <t>404.263</t>
  </si>
  <si>
    <t>404.264</t>
  </si>
  <si>
    <t>404.265</t>
  </si>
  <si>
    <t>404.266</t>
  </si>
  <si>
    <t>404.267</t>
  </si>
  <si>
    <t>404.268</t>
  </si>
  <si>
    <t>404.269</t>
  </si>
  <si>
    <t>404.270</t>
  </si>
  <si>
    <t>404.271</t>
  </si>
  <si>
    <t>404.272</t>
  </si>
  <si>
    <t>404.273</t>
  </si>
  <si>
    <t>404.274</t>
  </si>
  <si>
    <t>404.275</t>
  </si>
  <si>
    <t>404.276</t>
  </si>
  <si>
    <t>404.277</t>
  </si>
  <si>
    <t>404.278</t>
  </si>
  <si>
    <t>404.279</t>
  </si>
  <si>
    <t>404.281</t>
  </si>
  <si>
    <t>404.282</t>
  </si>
  <si>
    <t>404.283</t>
  </si>
  <si>
    <t>404.284</t>
  </si>
  <si>
    <t>404.285</t>
  </si>
  <si>
    <t>404.286</t>
  </si>
  <si>
    <t>404.287</t>
  </si>
  <si>
    <t>404.288</t>
  </si>
  <si>
    <t>404.289</t>
  </si>
  <si>
    <t>404.290</t>
  </si>
  <si>
    <t>404.291</t>
  </si>
  <si>
    <t>404.292</t>
  </si>
  <si>
    <t>404.293</t>
  </si>
  <si>
    <t>404.294</t>
  </si>
  <si>
    <t>404.295</t>
  </si>
  <si>
    <t>404.296</t>
  </si>
  <si>
    <t>404.297</t>
  </si>
  <si>
    <t>404.298</t>
  </si>
  <si>
    <t>404.299</t>
  </si>
  <si>
    <t>404.300</t>
  </si>
  <si>
    <t>404.301</t>
  </si>
  <si>
    <t>404.302</t>
  </si>
  <si>
    <t>404.303</t>
  </si>
  <si>
    <t>404.304</t>
  </si>
  <si>
    <t>404.305</t>
  </si>
  <si>
    <t>404.306</t>
  </si>
  <si>
    <t>404.307</t>
  </si>
  <si>
    <t>404.308</t>
  </si>
  <si>
    <t>404.309</t>
  </si>
  <si>
    <t>404.310</t>
  </si>
  <si>
    <t>404.311</t>
  </si>
  <si>
    <t>404.312</t>
  </si>
  <si>
    <t>404.313</t>
  </si>
  <si>
    <t>404.314</t>
  </si>
  <si>
    <t>404.315</t>
  </si>
  <si>
    <t>404.316</t>
  </si>
  <si>
    <t>404.317</t>
  </si>
  <si>
    <t>404.318</t>
  </si>
  <si>
    <t>404.319</t>
  </si>
  <si>
    <t>404.320</t>
  </si>
  <si>
    <t>404.321</t>
  </si>
  <si>
    <t>404.322</t>
  </si>
  <si>
    <t>404.323</t>
  </si>
  <si>
    <t>404.324</t>
  </si>
  <si>
    <t>404.325</t>
  </si>
  <si>
    <t>404.326</t>
  </si>
  <si>
    <t>404.327</t>
  </si>
  <si>
    <t>404.328</t>
  </si>
  <si>
    <t>404.329</t>
  </si>
  <si>
    <t>404.330</t>
  </si>
  <si>
    <t>404.331</t>
  </si>
  <si>
    <t>404.332</t>
  </si>
  <si>
    <t>404.333</t>
  </si>
  <si>
    <t>404.335</t>
  </si>
  <si>
    <t>404.336</t>
  </si>
  <si>
    <t>404.337</t>
  </si>
  <si>
    <t>404.338</t>
  </si>
  <si>
    <t>404.339</t>
  </si>
  <si>
    <t>404.340</t>
  </si>
  <si>
    <t>404.341</t>
  </si>
  <si>
    <t>404.342</t>
  </si>
  <si>
    <t>404.343</t>
  </si>
  <si>
    <t>404.344</t>
  </si>
  <si>
    <t>404.345</t>
  </si>
  <si>
    <t>404.346</t>
  </si>
  <si>
    <t>404.347</t>
  </si>
  <si>
    <t>404.348</t>
  </si>
  <si>
    <t>404.349</t>
  </si>
  <si>
    <t>404.350</t>
  </si>
  <si>
    <t>404.351</t>
  </si>
  <si>
    <t>404.352</t>
  </si>
  <si>
    <t>404.353</t>
  </si>
  <si>
    <t>404.354</t>
  </si>
  <si>
    <t>404.355</t>
  </si>
  <si>
    <t>404.356</t>
  </si>
  <si>
    <t>404.357</t>
  </si>
  <si>
    <t>404.358</t>
  </si>
  <si>
    <t>404.359</t>
  </si>
  <si>
    <t>404.360</t>
  </si>
  <si>
    <t>404.361</t>
  </si>
  <si>
    <t>404.362</t>
  </si>
  <si>
    <t>404.363</t>
  </si>
  <si>
    <t>404.364</t>
  </si>
  <si>
    <t>404.365</t>
  </si>
  <si>
    <t>404.366</t>
  </si>
  <si>
    <t>404.368</t>
  </si>
  <si>
    <t>404.369</t>
  </si>
  <si>
    <t>404.370</t>
  </si>
  <si>
    <t>404.372</t>
  </si>
  <si>
    <t>404.373</t>
  </si>
  <si>
    <t>404.374</t>
  </si>
  <si>
    <t>404.375</t>
  </si>
  <si>
    <t>404.376</t>
  </si>
  <si>
    <t>404.377</t>
  </si>
  <si>
    <t>404.378</t>
  </si>
  <si>
    <t>404.379</t>
  </si>
  <si>
    <t>404.380</t>
  </si>
  <si>
    <t>404.381</t>
  </si>
  <si>
    <t>404.382</t>
  </si>
  <si>
    <t>404.383</t>
  </si>
  <si>
    <t>404.384</t>
  </si>
  <si>
    <t>404.417</t>
  </si>
  <si>
    <t>404.418</t>
  </si>
  <si>
    <t>404.419</t>
  </si>
  <si>
    <t>404.420</t>
  </si>
  <si>
    <t>404.421</t>
  </si>
  <si>
    <t>404.422</t>
  </si>
  <si>
    <t>404.423</t>
  </si>
  <si>
    <t>404.424</t>
  </si>
  <si>
    <t>404.425</t>
  </si>
  <si>
    <t>404.426</t>
  </si>
  <si>
    <t>404.449</t>
  </si>
  <si>
    <t>404.450</t>
  </si>
  <si>
    <t>404.451</t>
  </si>
  <si>
    <t>404.452</t>
  </si>
  <si>
    <t>404.453</t>
  </si>
  <si>
    <t>404.454</t>
  </si>
  <si>
    <t>404.455</t>
  </si>
  <si>
    <t>404.456</t>
  </si>
  <si>
    <t>404.457</t>
  </si>
  <si>
    <t>404.458</t>
  </si>
  <si>
    <t>404.459</t>
  </si>
  <si>
    <t>404.460</t>
  </si>
  <si>
    <t>404.461</t>
  </si>
  <si>
    <t>404.462</t>
  </si>
  <si>
    <t>404.463</t>
  </si>
  <si>
    <t>404.464</t>
  </si>
  <si>
    <t>404.465</t>
  </si>
  <si>
    <t>404.466</t>
  </si>
  <si>
    <t>404.467</t>
  </si>
  <si>
    <t>404.468</t>
  </si>
  <si>
    <t>404.469</t>
  </si>
  <si>
    <t>404.470</t>
  </si>
  <si>
    <t>404.471</t>
  </si>
  <si>
    <t>404.472</t>
  </si>
  <si>
    <t>404.473</t>
  </si>
  <si>
    <t>404.474</t>
  </si>
  <si>
    <t>404.475</t>
  </si>
  <si>
    <t>404.476</t>
  </si>
  <si>
    <t>404.477</t>
  </si>
  <si>
    <t>404.478</t>
  </si>
  <si>
    <t>404.479</t>
  </si>
  <si>
    <t>404.480</t>
  </si>
  <si>
    <t>404.481</t>
  </si>
  <si>
    <t>404.482</t>
  </si>
  <si>
    <t>404.483</t>
  </si>
  <si>
    <t>404.484</t>
  </si>
  <si>
    <t>404.485</t>
  </si>
  <si>
    <t>404.486</t>
  </si>
  <si>
    <t>404.487</t>
  </si>
  <si>
    <t>404.488</t>
  </si>
  <si>
    <t>404.489</t>
  </si>
  <si>
    <t>404.490</t>
  </si>
  <si>
    <t>404.491</t>
  </si>
  <si>
    <t>404.492</t>
  </si>
  <si>
    <t>404.493</t>
  </si>
  <si>
    <t>404.494</t>
  </si>
  <si>
    <t>404.495</t>
  </si>
  <si>
    <t>404.496</t>
  </si>
  <si>
    <t>404.497</t>
  </si>
  <si>
    <t>404.498</t>
  </si>
  <si>
    <t>404.499</t>
  </si>
  <si>
    <t>404.500</t>
  </si>
  <si>
    <t>404.501</t>
  </si>
  <si>
    <t>404.502</t>
  </si>
  <si>
    <t>404.503</t>
  </si>
  <si>
    <t>404.504</t>
  </si>
  <si>
    <t>404.505</t>
  </si>
  <si>
    <t>404.506</t>
  </si>
  <si>
    <t>404.508</t>
  </si>
  <si>
    <t>404.509</t>
  </si>
  <si>
    <t>404.510</t>
  </si>
  <si>
    <t>404.511</t>
  </si>
  <si>
    <t>404.512</t>
  </si>
  <si>
    <t>404.513</t>
  </si>
  <si>
    <t>404.514</t>
  </si>
  <si>
    <t>404.515</t>
  </si>
  <si>
    <t>404.516</t>
  </si>
  <si>
    <t>404.517</t>
  </si>
  <si>
    <t>404.518</t>
  </si>
  <si>
    <t>404.519</t>
  </si>
  <si>
    <t>405.006</t>
  </si>
  <si>
    <t>405.007</t>
  </si>
  <si>
    <t>405.008</t>
  </si>
  <si>
    <t>405.009</t>
  </si>
  <si>
    <t>405.010</t>
  </si>
  <si>
    <t>405.011</t>
  </si>
  <si>
    <t>405.012</t>
  </si>
  <si>
    <t>405.013</t>
  </si>
  <si>
    <t>405.014</t>
  </si>
  <si>
    <t>405.015</t>
  </si>
  <si>
    <t>405.016</t>
  </si>
  <si>
    <t>405.017</t>
  </si>
  <si>
    <t>405.018</t>
  </si>
  <si>
    <t>405.019</t>
  </si>
  <si>
    <t>405.020</t>
  </si>
  <si>
    <t>405.021</t>
  </si>
  <si>
    <t>405.022</t>
  </si>
  <si>
    <t>405.023</t>
  </si>
  <si>
    <t>405.024</t>
  </si>
  <si>
    <t>405.025</t>
  </si>
  <si>
    <t>405.026</t>
  </si>
  <si>
    <t>405.027</t>
  </si>
  <si>
    <t>405.028</t>
  </si>
  <si>
    <t>405.029</t>
  </si>
  <si>
    <t>405.030</t>
  </si>
  <si>
    <t>405.031</t>
  </si>
  <si>
    <t>405.032</t>
  </si>
  <si>
    <t>405.033</t>
  </si>
  <si>
    <t>405.034</t>
  </si>
  <si>
    <t>405.035</t>
  </si>
  <si>
    <t>405.036</t>
  </si>
  <si>
    <t>405.037</t>
  </si>
  <si>
    <t>405.038</t>
  </si>
  <si>
    <t>405.039</t>
  </si>
  <si>
    <t>405.040</t>
  </si>
  <si>
    <t>405.041</t>
  </si>
  <si>
    <t>405.042</t>
  </si>
  <si>
    <t>405.043</t>
  </si>
  <si>
    <t>405.044</t>
  </si>
  <si>
    <t>405.045</t>
  </si>
  <si>
    <t>405.046</t>
  </si>
  <si>
    <t>407.005</t>
  </si>
  <si>
    <t>407.006</t>
  </si>
  <si>
    <t>407.007</t>
  </si>
  <si>
    <t>407.008</t>
  </si>
  <si>
    <t>407.009</t>
  </si>
  <si>
    <t>407.010</t>
  </si>
  <si>
    <t>407.011</t>
  </si>
  <si>
    <t>407.012</t>
  </si>
  <si>
    <t>407.013</t>
  </si>
  <si>
    <t>408.005</t>
  </si>
  <si>
    <t>408.006</t>
  </si>
  <si>
    <t>408.008</t>
  </si>
  <si>
    <t>408.009</t>
  </si>
  <si>
    <t>408.012</t>
  </si>
  <si>
    <t>408.013</t>
  </si>
  <si>
    <t>408.014</t>
  </si>
  <si>
    <t>408.015</t>
  </si>
  <si>
    <t>408.016</t>
  </si>
  <si>
    <t>408.017</t>
  </si>
  <si>
    <t>408.018</t>
  </si>
  <si>
    <t>408.019</t>
  </si>
  <si>
    <t>408.020</t>
  </si>
  <si>
    <t>408.021</t>
  </si>
  <si>
    <t>408.023</t>
  </si>
  <si>
    <t>408.024</t>
  </si>
  <si>
    <t>408.025</t>
  </si>
  <si>
    <t>408.026</t>
  </si>
  <si>
    <t>408.027</t>
  </si>
  <si>
    <t>408.028</t>
  </si>
  <si>
    <t>408.029</t>
  </si>
  <si>
    <t>408.030</t>
  </si>
  <si>
    <t>408.031</t>
  </si>
  <si>
    <t>408.032</t>
  </si>
  <si>
    <t>408.033</t>
  </si>
  <si>
    <t>408.034</t>
  </si>
  <si>
    <t>408.035</t>
  </si>
  <si>
    <t>408.036</t>
  </si>
  <si>
    <t>408.037</t>
  </si>
  <si>
    <t>408.038</t>
  </si>
  <si>
    <t>408.039</t>
  </si>
  <si>
    <t>408.040</t>
  </si>
  <si>
    <t>408.041</t>
  </si>
  <si>
    <t>408.042</t>
  </si>
  <si>
    <t>408.043</t>
  </si>
  <si>
    <t>408.044</t>
  </si>
  <si>
    <t>408.045</t>
  </si>
  <si>
    <t>408.046</t>
  </si>
  <si>
    <t>408.047</t>
  </si>
  <si>
    <t>408.048</t>
  </si>
  <si>
    <t>408.049</t>
  </si>
  <si>
    <t>408.051</t>
  </si>
  <si>
    <t>408.055</t>
  </si>
  <si>
    <t>408.056</t>
  </si>
  <si>
    <t>408.057</t>
  </si>
  <si>
    <t>408.058</t>
  </si>
  <si>
    <t>408.059</t>
  </si>
  <si>
    <t>408.060</t>
  </si>
  <si>
    <t>408.061</t>
  </si>
  <si>
    <t>408.062</t>
  </si>
  <si>
    <t>408.063</t>
  </si>
  <si>
    <t>408.064</t>
  </si>
  <si>
    <t>408.066</t>
  </si>
  <si>
    <t>408.067</t>
  </si>
  <si>
    <t>408.068</t>
  </si>
  <si>
    <t>408.069</t>
  </si>
  <si>
    <t>408.070</t>
  </si>
  <si>
    <t>408.071</t>
  </si>
  <si>
    <t>408.072</t>
  </si>
  <si>
    <t>408.073</t>
  </si>
  <si>
    <t>408.074</t>
  </si>
  <si>
    <t>408.075</t>
  </si>
  <si>
    <t>408.076</t>
  </si>
  <si>
    <t>408.077</t>
  </si>
  <si>
    <t>408.078</t>
  </si>
  <si>
    <t>408.079</t>
  </si>
  <si>
    <t>408.080</t>
  </si>
  <si>
    <t>408.081</t>
  </si>
  <si>
    <t>408.082</t>
  </si>
  <si>
    <t>408.083</t>
  </si>
  <si>
    <t>408.084</t>
  </si>
  <si>
    <t>408.085</t>
  </si>
  <si>
    <t>408.086</t>
  </si>
  <si>
    <t>408.087</t>
  </si>
  <si>
    <t>408.088</t>
  </si>
  <si>
    <t>408.089</t>
  </si>
  <si>
    <t>408.090</t>
  </si>
  <si>
    <t>408.091</t>
  </si>
  <si>
    <t>408.092</t>
  </si>
  <si>
    <t>408.094</t>
  </si>
  <si>
    <t>408.095</t>
  </si>
  <si>
    <t>408.098</t>
  </si>
  <si>
    <t>408.099</t>
  </si>
  <si>
    <t>408.100</t>
  </si>
  <si>
    <t>408.101</t>
  </si>
  <si>
    <t>408.102</t>
  </si>
  <si>
    <t>408.103</t>
  </si>
  <si>
    <t>408.104</t>
  </si>
  <si>
    <t>408.105</t>
  </si>
  <si>
    <t>408.106</t>
  </si>
  <si>
    <t>408.107</t>
  </si>
  <si>
    <t>408.135</t>
  </si>
  <si>
    <t>408.161</t>
  </si>
  <si>
    <t>408.136</t>
  </si>
  <si>
    <t>408.137</t>
  </si>
  <si>
    <t>408.138</t>
  </si>
  <si>
    <t>408.139</t>
  </si>
  <si>
    <t>408.140</t>
  </si>
  <si>
    <t>408.141</t>
  </si>
  <si>
    <t>408.142</t>
  </si>
  <si>
    <t>408.143</t>
  </si>
  <si>
    <t>408.144</t>
  </si>
  <si>
    <t>408.145</t>
  </si>
  <si>
    <t>408.146</t>
  </si>
  <si>
    <t>408.147</t>
  </si>
  <si>
    <t>408.148</t>
  </si>
  <si>
    <t>408.149</t>
  </si>
  <si>
    <t>408.150</t>
  </si>
  <si>
    <t>408.151</t>
  </si>
  <si>
    <t>408.152</t>
  </si>
  <si>
    <t>408.153</t>
  </si>
  <si>
    <t>408.154</t>
  </si>
  <si>
    <t>408.155</t>
  </si>
  <si>
    <t>408.156</t>
  </si>
  <si>
    <t>408.157</t>
  </si>
  <si>
    <t>408.158</t>
  </si>
  <si>
    <t>408.159</t>
  </si>
  <si>
    <t>408.160</t>
  </si>
  <si>
    <t>408.162</t>
  </si>
  <si>
    <t>408.163</t>
  </si>
  <si>
    <t>408.166</t>
  </si>
  <si>
    <t>408.169</t>
  </si>
  <si>
    <t>408.170</t>
  </si>
  <si>
    <t>408.171</t>
  </si>
  <si>
    <t>408.172</t>
  </si>
  <si>
    <t>408.173</t>
  </si>
  <si>
    <t>408.174</t>
  </si>
  <si>
    <t>408.175</t>
  </si>
  <si>
    <t>408.176</t>
  </si>
  <si>
    <t>408.177</t>
  </si>
  <si>
    <t>408.178</t>
  </si>
  <si>
    <t>408.179</t>
  </si>
  <si>
    <t>408.180</t>
  </si>
  <si>
    <t>408.182</t>
  </si>
  <si>
    <t>408.208</t>
  </si>
  <si>
    <t>408.183</t>
  </si>
  <si>
    <t>408.209</t>
  </si>
  <si>
    <t>408.184</t>
  </si>
  <si>
    <t>408.210</t>
  </si>
  <si>
    <t>408.185</t>
  </si>
  <si>
    <t>408.186</t>
  </si>
  <si>
    <t>408.187</t>
  </si>
  <si>
    <t>408.188</t>
  </si>
  <si>
    <t>408.189</t>
  </si>
  <si>
    <t>408.190</t>
  </si>
  <si>
    <t>408.191</t>
  </si>
  <si>
    <t>408.192</t>
  </si>
  <si>
    <t>408.193</t>
  </si>
  <si>
    <t>408.194</t>
  </si>
  <si>
    <t>408.195</t>
  </si>
  <si>
    <t>408.196</t>
  </si>
  <si>
    <t>408.197</t>
  </si>
  <si>
    <t>408.198</t>
  </si>
  <si>
    <t>408.199</t>
  </si>
  <si>
    <t>408.200</t>
  </si>
  <si>
    <t>408.201</t>
  </si>
  <si>
    <t>408.202</t>
  </si>
  <si>
    <t>408.203</t>
  </si>
  <si>
    <t>408.204</t>
  </si>
  <si>
    <t>408.205</t>
  </si>
  <si>
    <t>408.206</t>
  </si>
  <si>
    <t>408.207</t>
  </si>
  <si>
    <t>408.211</t>
  </si>
  <si>
    <t>408.214</t>
  </si>
  <si>
    <t>408.217</t>
  </si>
  <si>
    <t>408.218</t>
  </si>
  <si>
    <t>408.219</t>
  </si>
  <si>
    <t>408.220</t>
  </si>
  <si>
    <t>408.221</t>
  </si>
  <si>
    <t>408.222</t>
  </si>
  <si>
    <t>408.223</t>
  </si>
  <si>
    <t>408.224</t>
  </si>
  <si>
    <t>408.225</t>
  </si>
  <si>
    <t>408.226</t>
  </si>
  <si>
    <t>408.227</t>
  </si>
  <si>
    <t>408.228</t>
  </si>
  <si>
    <t>408.230</t>
  </si>
  <si>
    <t>408.256</t>
  </si>
  <si>
    <t>408.231</t>
  </si>
  <si>
    <t>408.257</t>
  </si>
  <si>
    <t>408.232</t>
  </si>
  <si>
    <t>408.258</t>
  </si>
  <si>
    <t>408.233</t>
  </si>
  <si>
    <t>408.234</t>
  </si>
  <si>
    <t>408.235</t>
  </si>
  <si>
    <t>408.236</t>
  </si>
  <si>
    <t>408.237</t>
  </si>
  <si>
    <t>408.238</t>
  </si>
  <si>
    <t>408.239</t>
  </si>
  <si>
    <t>408.240</t>
  </si>
  <si>
    <t>408.241</t>
  </si>
  <si>
    <t>408.242</t>
  </si>
  <si>
    <t>408.243</t>
  </si>
  <si>
    <t>408.244</t>
  </si>
  <si>
    <t>408.245</t>
  </si>
  <si>
    <t>408.246</t>
  </si>
  <si>
    <t>408.247</t>
  </si>
  <si>
    <t>408.248</t>
  </si>
  <si>
    <t>408.249</t>
  </si>
  <si>
    <t>408.250</t>
  </si>
  <si>
    <t>408.251</t>
  </si>
  <si>
    <t>408.252</t>
  </si>
  <si>
    <t>408.253</t>
  </si>
  <si>
    <t>408.254</t>
  </si>
  <si>
    <t>408.255</t>
  </si>
  <si>
    <t>408.259</t>
  </si>
  <si>
    <t>408.262</t>
  </si>
  <si>
    <t>408.265</t>
  </si>
  <si>
    <t>408.266</t>
  </si>
  <si>
    <t>408.267</t>
  </si>
  <si>
    <t>408.268</t>
  </si>
  <si>
    <t>408.269</t>
  </si>
  <si>
    <t>408.270</t>
  </si>
  <si>
    <t>408.271</t>
  </si>
  <si>
    <t>408.272</t>
  </si>
  <si>
    <t>408.273</t>
  </si>
  <si>
    <t>408.274</t>
  </si>
  <si>
    <t>408.275</t>
  </si>
  <si>
    <t>408.276</t>
  </si>
  <si>
    <t>408.307</t>
  </si>
  <si>
    <t>408.333</t>
  </si>
  <si>
    <t>408.308</t>
  </si>
  <si>
    <t>408.334</t>
  </si>
  <si>
    <t>408.309</t>
  </si>
  <si>
    <t>408.335</t>
  </si>
  <si>
    <t>408.310</t>
  </si>
  <si>
    <t>408.336</t>
  </si>
  <si>
    <t>408.311</t>
  </si>
  <si>
    <t>408.312</t>
  </si>
  <si>
    <t>408.313</t>
  </si>
  <si>
    <t>408.314</t>
  </si>
  <si>
    <t>408.315</t>
  </si>
  <si>
    <t>408.316</t>
  </si>
  <si>
    <t>408.317</t>
  </si>
  <si>
    <t>408.318</t>
  </si>
  <si>
    <t>408.319</t>
  </si>
  <si>
    <t>408.320</t>
  </si>
  <si>
    <t>408.321</t>
  </si>
  <si>
    <t>408.322</t>
  </si>
  <si>
    <t>408.323</t>
  </si>
  <si>
    <t>408.324</t>
  </si>
  <si>
    <t>408.325</t>
  </si>
  <si>
    <t>408.326</t>
  </si>
  <si>
    <t>408.327</t>
  </si>
  <si>
    <t>408.328</t>
  </si>
  <si>
    <t>408.329</t>
  </si>
  <si>
    <t>408.330</t>
  </si>
  <si>
    <t>408.331</t>
  </si>
  <si>
    <t>408.332</t>
  </si>
  <si>
    <t>408.337</t>
  </si>
  <si>
    <t>408.338</t>
  </si>
  <si>
    <t>408.339</t>
  </si>
  <si>
    <t>408.340</t>
  </si>
  <si>
    <t>408.341</t>
  </si>
  <si>
    <t>408.342</t>
  </si>
  <si>
    <t>408.343</t>
  </si>
  <si>
    <t>408.344</t>
  </si>
  <si>
    <t>408.345</t>
  </si>
  <si>
    <t>408.346</t>
  </si>
  <si>
    <t>408.347</t>
  </si>
  <si>
    <t>408.348</t>
  </si>
  <si>
    <t>408.349</t>
  </si>
  <si>
    <t>408.350</t>
  </si>
  <si>
    <t>408.351</t>
  </si>
  <si>
    <t>408.352</t>
  </si>
  <si>
    <t>408.353</t>
  </si>
  <si>
    <t>408.354</t>
  </si>
  <si>
    <t>408.355</t>
  </si>
  <si>
    <t>408.376</t>
  </si>
  <si>
    <t>408.377</t>
  </si>
  <si>
    <t>408.378</t>
  </si>
  <si>
    <t>408.379</t>
  </si>
  <si>
    <t>408.380</t>
  </si>
  <si>
    <t>408.381</t>
  </si>
  <si>
    <t>408.382</t>
  </si>
  <si>
    <t>408.383</t>
  </si>
  <si>
    <t>408.384</t>
  </si>
  <si>
    <t>408.385</t>
  </si>
  <si>
    <t>408.386</t>
  </si>
  <si>
    <t>408.392</t>
  </si>
  <si>
    <t>408.418</t>
  </si>
  <si>
    <t>408.393</t>
  </si>
  <si>
    <t>408.419</t>
  </si>
  <si>
    <t>408.394</t>
  </si>
  <si>
    <t>408.420</t>
  </si>
  <si>
    <t>408.395</t>
  </si>
  <si>
    <t>408.421</t>
  </si>
  <si>
    <t>408.396</t>
  </si>
  <si>
    <t>408.422</t>
  </si>
  <si>
    <t>408.397</t>
  </si>
  <si>
    <t>408.423</t>
  </si>
  <si>
    <t>408.398</t>
  </si>
  <si>
    <t>408.424</t>
  </si>
  <si>
    <t>408.399</t>
  </si>
  <si>
    <t>408.425</t>
  </si>
  <si>
    <t>408.400</t>
  </si>
  <si>
    <t>408.401</t>
  </si>
  <si>
    <t>408.402</t>
  </si>
  <si>
    <t>408.403</t>
  </si>
  <si>
    <t>408.404</t>
  </si>
  <si>
    <t>408.405</t>
  </si>
  <si>
    <t>408.406</t>
  </si>
  <si>
    <t>408.407</t>
  </si>
  <si>
    <t>408.408</t>
  </si>
  <si>
    <t>408.409</t>
  </si>
  <si>
    <t>408.410</t>
  </si>
  <si>
    <t>408.411</t>
  </si>
  <si>
    <t>408.412</t>
  </si>
  <si>
    <t>408.413</t>
  </si>
  <si>
    <t>408.414</t>
  </si>
  <si>
    <t>408.415</t>
  </si>
  <si>
    <t>408.416</t>
  </si>
  <si>
    <t>408.417</t>
  </si>
  <si>
    <t>408.426</t>
  </si>
  <si>
    <t>408.427</t>
  </si>
  <si>
    <t>408.429</t>
  </si>
  <si>
    <t>408.430</t>
  </si>
  <si>
    <t>408.431</t>
  </si>
  <si>
    <t>408.433</t>
  </si>
  <si>
    <t>408.434</t>
  </si>
  <si>
    <t>408.438</t>
  </si>
  <si>
    <t>408.439</t>
  </si>
  <si>
    <t>408.442</t>
  </si>
  <si>
    <t>408.443</t>
  </si>
  <si>
    <t>408.446</t>
  </si>
  <si>
    <t>408.447</t>
  </si>
  <si>
    <t>408.450</t>
  </si>
  <si>
    <t>408.451</t>
  </si>
  <si>
    <t>408.454</t>
  </si>
  <si>
    <t>408.455</t>
  </si>
  <si>
    <t>408.458</t>
  </si>
  <si>
    <t>408.459</t>
  </si>
  <si>
    <t>408.460</t>
  </si>
  <si>
    <t>408.461</t>
  </si>
  <si>
    <t>408.462</t>
  </si>
  <si>
    <t>408.463</t>
  </si>
  <si>
    <t>408.464</t>
  </si>
  <si>
    <t>408.493</t>
  </si>
  <si>
    <t>408.494</t>
  </si>
  <si>
    <t>408.495</t>
  </si>
  <si>
    <t>408.496</t>
  </si>
  <si>
    <t>408.497</t>
  </si>
  <si>
    <t>408.498</t>
  </si>
  <si>
    <t>408.499</t>
  </si>
  <si>
    <t>408.500</t>
  </si>
  <si>
    <t>408.501</t>
  </si>
  <si>
    <t>408.502</t>
  </si>
  <si>
    <t>408.503</t>
  </si>
  <si>
    <t>408.504</t>
  </si>
  <si>
    <t>408.505</t>
  </si>
  <si>
    <t>408.506</t>
  </si>
  <si>
    <t>408.507</t>
  </si>
  <si>
    <t>408.508</t>
  </si>
  <si>
    <t>408.509</t>
  </si>
  <si>
    <t>408.510</t>
  </si>
  <si>
    <t>408.511</t>
  </si>
  <si>
    <t>408.557</t>
  </si>
  <si>
    <t>408.558</t>
  </si>
  <si>
    <t>408.559</t>
  </si>
  <si>
    <t>408.560</t>
  </si>
  <si>
    <t>408.561</t>
  </si>
  <si>
    <t>408.562</t>
  </si>
  <si>
    <t>408.563</t>
  </si>
  <si>
    <t>408.564</t>
  </si>
  <si>
    <t>408.565</t>
  </si>
  <si>
    <t>408.566</t>
  </si>
  <si>
    <t>408.567</t>
  </si>
  <si>
    <t>408.568</t>
  </si>
  <si>
    <t>408.569</t>
  </si>
  <si>
    <t>408.570</t>
  </si>
  <si>
    <t>408.571</t>
  </si>
  <si>
    <t>408.572</t>
  </si>
  <si>
    <t>408.573</t>
  </si>
  <si>
    <t>408.574</t>
  </si>
  <si>
    <t>408.575</t>
  </si>
  <si>
    <t>408.576</t>
  </si>
  <si>
    <t>408.577</t>
  </si>
  <si>
    <t>408.578</t>
  </si>
  <si>
    <t>408.579</t>
  </si>
  <si>
    <t>408.580</t>
  </si>
  <si>
    <t>408.581</t>
  </si>
  <si>
    <t>408.582</t>
  </si>
  <si>
    <t>408.583</t>
  </si>
  <si>
    <t>408.584</t>
  </si>
  <si>
    <t>408.585</t>
  </si>
  <si>
    <t>408.586</t>
  </si>
  <si>
    <t>408.587</t>
  </si>
  <si>
    <t>408.588</t>
  </si>
  <si>
    <t>408.589</t>
  </si>
  <si>
    <t>408.590</t>
  </si>
  <si>
    <t>408.591</t>
  </si>
  <si>
    <t>408.592</t>
  </si>
  <si>
    <t>408.593</t>
  </si>
  <si>
    <t>408.594</t>
  </si>
  <si>
    <t>408.595</t>
  </si>
  <si>
    <t>408.596</t>
  </si>
  <si>
    <t>408.597</t>
  </si>
  <si>
    <t>408.598</t>
  </si>
  <si>
    <t>408.619</t>
  </si>
  <si>
    <t>408.620</t>
  </si>
  <si>
    <t>408.621</t>
  </si>
  <si>
    <t>408.622</t>
  </si>
  <si>
    <t>408.623</t>
  </si>
  <si>
    <t>408.624</t>
  </si>
  <si>
    <t>408.625</t>
  </si>
  <si>
    <t>408.626</t>
  </si>
  <si>
    <t>408.627</t>
  </si>
  <si>
    <t>408.628</t>
  </si>
  <si>
    <t>408.629</t>
  </si>
  <si>
    <t>408.630</t>
  </si>
  <si>
    <t>408.631</t>
  </si>
  <si>
    <t>408.632</t>
  </si>
  <si>
    <t>408.633</t>
  </si>
  <si>
    <t>408.634</t>
  </si>
  <si>
    <t>408.635</t>
  </si>
  <si>
    <t>408.636</t>
  </si>
  <si>
    <t>408.637</t>
  </si>
  <si>
    <t>408.638</t>
  </si>
  <si>
    <t>408.640</t>
  </si>
  <si>
    <t>408.680</t>
  </si>
  <si>
    <t>408.681</t>
  </si>
  <si>
    <t>408.682</t>
  </si>
  <si>
    <t>408.683</t>
  </si>
  <si>
    <t>408.684</t>
  </si>
  <si>
    <t>408.685</t>
  </si>
  <si>
    <t>408.686</t>
  </si>
  <si>
    <t>408.687</t>
  </si>
  <si>
    <t>408.688</t>
  </si>
  <si>
    <t>408.689</t>
  </si>
  <si>
    <t>408.690</t>
  </si>
  <si>
    <t>408.691</t>
  </si>
  <si>
    <t>408.692</t>
  </si>
  <si>
    <t>408.693</t>
  </si>
  <si>
    <t>408.694</t>
  </si>
  <si>
    <t>408.695</t>
  </si>
  <si>
    <t>408.696</t>
  </si>
  <si>
    <t>408.697</t>
  </si>
  <si>
    <t>408.698</t>
  </si>
  <si>
    <t>408.699</t>
  </si>
  <si>
    <t>408.700</t>
  </si>
  <si>
    <t>408.701</t>
  </si>
  <si>
    <t>408.702</t>
  </si>
  <si>
    <t>408.703</t>
  </si>
  <si>
    <t>408.704</t>
  </si>
  <si>
    <t>408.705</t>
  </si>
  <si>
    <t>408.707</t>
  </si>
  <si>
    <t>408.708</t>
  </si>
  <si>
    <t>408.709</t>
  </si>
  <si>
    <t>408.710</t>
  </si>
  <si>
    <t>408.711</t>
  </si>
  <si>
    <t>408.712</t>
  </si>
  <si>
    <t>408.713</t>
  </si>
  <si>
    <t>408.714</t>
  </si>
  <si>
    <t>408.715</t>
  </si>
  <si>
    <t>408.716</t>
  </si>
  <si>
    <t>408.717</t>
  </si>
  <si>
    <t>408.718</t>
  </si>
  <si>
    <t>408.719</t>
  </si>
  <si>
    <t>408.720</t>
  </si>
  <si>
    <t>408.721</t>
  </si>
  <si>
    <t>408.722</t>
  </si>
  <si>
    <t>408.723</t>
  </si>
  <si>
    <t>408.724</t>
  </si>
  <si>
    <t>408.725</t>
  </si>
  <si>
    <t>408.727</t>
  </si>
  <si>
    <t>408.728</t>
  </si>
  <si>
    <t>408.729</t>
  </si>
  <si>
    <t>408.730</t>
  </si>
  <si>
    <t>408.731</t>
  </si>
  <si>
    <t>408.732</t>
  </si>
  <si>
    <t>408.733</t>
  </si>
  <si>
    <t>408.734</t>
  </si>
  <si>
    <t>408.735</t>
  </si>
  <si>
    <t>408.736</t>
  </si>
  <si>
    <t>408.737</t>
  </si>
  <si>
    <t>408.738</t>
  </si>
  <si>
    <t>408.739</t>
  </si>
  <si>
    <t>408.740</t>
  </si>
  <si>
    <t>408.741</t>
  </si>
  <si>
    <t>408.742</t>
  </si>
  <si>
    <t>408.743</t>
  </si>
  <si>
    <t>408.744</t>
  </si>
  <si>
    <t>408.745</t>
  </si>
  <si>
    <t>408.746</t>
  </si>
  <si>
    <t>408.747</t>
  </si>
  <si>
    <t>408.748</t>
  </si>
  <si>
    <t>408.749</t>
  </si>
  <si>
    <t>408.750</t>
  </si>
  <si>
    <t>408.751</t>
  </si>
  <si>
    <t>408.753</t>
  </si>
  <si>
    <t>408.754</t>
  </si>
  <si>
    <t>408.755</t>
  </si>
  <si>
    <t>408.756</t>
  </si>
  <si>
    <t>408.757</t>
  </si>
  <si>
    <t>408.758</t>
  </si>
  <si>
    <t>408.759</t>
  </si>
  <si>
    <t>408.760</t>
  </si>
  <si>
    <t>408.761</t>
  </si>
  <si>
    <t>408.762</t>
  </si>
  <si>
    <t>408.763</t>
  </si>
  <si>
    <t>408.764</t>
  </si>
  <si>
    <t>408.765</t>
  </si>
  <si>
    <t>408.766</t>
  </si>
  <si>
    <t>408.767</t>
  </si>
  <si>
    <t>411.005</t>
  </si>
  <si>
    <t>414.005</t>
  </si>
  <si>
    <t>414.006</t>
  </si>
  <si>
    <t>414.007</t>
  </si>
  <si>
    <t>414.008</t>
  </si>
  <si>
    <t>414.009</t>
  </si>
  <si>
    <t>414.010</t>
  </si>
  <si>
    <t>414.011</t>
  </si>
  <si>
    <t>414.012</t>
  </si>
  <si>
    <t>414.013</t>
  </si>
  <si>
    <t>414.014</t>
  </si>
  <si>
    <t>414.015</t>
  </si>
  <si>
    <t>414.016</t>
  </si>
  <si>
    <t>414.017</t>
  </si>
  <si>
    <t>414.018</t>
  </si>
  <si>
    <t>414.019</t>
  </si>
  <si>
    <t>414.020</t>
  </si>
  <si>
    <t>414.021</t>
  </si>
  <si>
    <t>414.022</t>
  </si>
  <si>
    <t>414.023</t>
  </si>
  <si>
    <t>414.024</t>
  </si>
  <si>
    <t>414.025</t>
  </si>
  <si>
    <t>414.026</t>
  </si>
  <si>
    <t>414.027</t>
  </si>
  <si>
    <t>414.028</t>
  </si>
  <si>
    <t>414.029</t>
  </si>
  <si>
    <t>414.030</t>
  </si>
  <si>
    <t>414.031</t>
  </si>
  <si>
    <t>414.032</t>
  </si>
  <si>
    <t>414.033</t>
  </si>
  <si>
    <t>414.034</t>
  </si>
  <si>
    <t>414.035</t>
  </si>
  <si>
    <t>414.036</t>
  </si>
  <si>
    <t>414.037</t>
  </si>
  <si>
    <t>414.038</t>
  </si>
  <si>
    <t>414.039</t>
  </si>
  <si>
    <t>414.040</t>
  </si>
  <si>
    <t>414.041</t>
  </si>
  <si>
    <t>414.042</t>
  </si>
  <si>
    <t>414.043</t>
  </si>
  <si>
    <t>414.044</t>
  </si>
  <si>
    <t>414.045</t>
  </si>
  <si>
    <t>414.046</t>
  </si>
  <si>
    <t>414.047</t>
  </si>
  <si>
    <t>414.048</t>
  </si>
  <si>
    <t>414.049</t>
  </si>
  <si>
    <t>414.050</t>
  </si>
  <si>
    <t>414.051</t>
  </si>
  <si>
    <t>414.052</t>
  </si>
  <si>
    <t>414.054</t>
  </si>
  <si>
    <t>414.055</t>
  </si>
  <si>
    <t>414.056</t>
  </si>
  <si>
    <t>414.057</t>
  </si>
  <si>
    <t>414.058</t>
  </si>
  <si>
    <t>414.059</t>
  </si>
  <si>
    <t>414.060</t>
  </si>
  <si>
    <t>414.061</t>
  </si>
  <si>
    <t>414.062</t>
  </si>
  <si>
    <t>414.063</t>
  </si>
  <si>
    <t>414.064</t>
  </si>
  <si>
    <t>414.065</t>
  </si>
  <si>
    <t>414.066</t>
  </si>
  <si>
    <t>414.067</t>
  </si>
  <si>
    <t>414.068</t>
  </si>
  <si>
    <t>414.069</t>
  </si>
  <si>
    <t>414.070</t>
  </si>
  <si>
    <t>414.071</t>
  </si>
  <si>
    <t>414.072</t>
  </si>
  <si>
    <t>414.073</t>
  </si>
  <si>
    <t>414.074</t>
  </si>
  <si>
    <t>414.075</t>
  </si>
  <si>
    <t>414.076</t>
  </si>
  <si>
    <t>414.077</t>
  </si>
  <si>
    <t>414.078</t>
  </si>
  <si>
    <t>414.079</t>
  </si>
  <si>
    <t>414.080</t>
  </si>
  <si>
    <t>414.081</t>
  </si>
  <si>
    <t>414.082</t>
  </si>
  <si>
    <t>414.083</t>
  </si>
  <si>
    <t>414.084</t>
  </si>
  <si>
    <t>414.085</t>
  </si>
  <si>
    <t>414.086</t>
  </si>
  <si>
    <t>414.087</t>
  </si>
  <si>
    <t>414.088</t>
  </si>
  <si>
    <t>414.089</t>
  </si>
  <si>
    <t>414.090</t>
  </si>
  <si>
    <t>414.091</t>
  </si>
  <si>
    <t>414.092</t>
  </si>
  <si>
    <t>414.093</t>
  </si>
  <si>
    <t>414.094</t>
  </si>
  <si>
    <t>423.004</t>
  </si>
  <si>
    <t>423.005</t>
  </si>
  <si>
    <t>423.006</t>
  </si>
  <si>
    <t>423.007</t>
  </si>
  <si>
    <t>423.008</t>
  </si>
  <si>
    <t>423.009</t>
  </si>
  <si>
    <t>423.014</t>
  </si>
  <si>
    <t>423.015</t>
  </si>
  <si>
    <t>423.016</t>
  </si>
  <si>
    <t>423.017</t>
  </si>
  <si>
    <t>423.018</t>
  </si>
  <si>
    <t>423.019</t>
  </si>
  <si>
    <t>423.020</t>
  </si>
  <si>
    <t>423.021</t>
  </si>
  <si>
    <t>423.022</t>
  </si>
  <si>
    <t>423.023</t>
  </si>
  <si>
    <t>423.024</t>
  </si>
  <si>
    <t>423.025</t>
  </si>
  <si>
    <t>423.026</t>
  </si>
  <si>
    <t>423.027</t>
  </si>
  <si>
    <t>423.028</t>
  </si>
  <si>
    <t>423.029</t>
  </si>
  <si>
    <t>423.030</t>
  </si>
  <si>
    <t>423.031</t>
  </si>
  <si>
    <t>423.032</t>
  </si>
  <si>
    <t>423.033</t>
  </si>
  <si>
    <t>423.034</t>
  </si>
  <si>
    <t>423.035</t>
  </si>
  <si>
    <t>423.036</t>
  </si>
  <si>
    <t>423.037</t>
  </si>
  <si>
    <t>423.038</t>
  </si>
  <si>
    <t>423.039</t>
  </si>
  <si>
    <t>423.040</t>
  </si>
  <si>
    <t>423.041</t>
  </si>
  <si>
    <t>423.042</t>
  </si>
  <si>
    <t>423.043</t>
  </si>
  <si>
    <t>423.044</t>
  </si>
  <si>
    <t>423.045</t>
  </si>
  <si>
    <t>423.046</t>
  </si>
  <si>
    <t>423.047</t>
  </si>
  <si>
    <t>423.048</t>
  </si>
  <si>
    <t>423.049</t>
  </si>
  <si>
    <t>423.050</t>
  </si>
  <si>
    <t>423.051</t>
  </si>
  <si>
    <t>423.052</t>
  </si>
  <si>
    <t>423.053</t>
  </si>
  <si>
    <t>423.054</t>
  </si>
  <si>
    <t>423.055</t>
  </si>
  <si>
    <t>423.056</t>
  </si>
  <si>
    <t>423.057</t>
  </si>
  <si>
    <t>423.058</t>
  </si>
  <si>
    <t>423.059</t>
  </si>
  <si>
    <t>423.060</t>
  </si>
  <si>
    <t>423.061</t>
  </si>
  <si>
    <t>423.062</t>
  </si>
  <si>
    <t>423.063</t>
  </si>
  <si>
    <t>423.064</t>
  </si>
  <si>
    <t>423.065</t>
  </si>
  <si>
    <t>423.066</t>
  </si>
  <si>
    <t>423.067</t>
  </si>
  <si>
    <t>423.068</t>
  </si>
  <si>
    <t>423.069</t>
  </si>
  <si>
    <t>423.070</t>
  </si>
  <si>
    <t>423.071</t>
  </si>
  <si>
    <t>423.072</t>
  </si>
  <si>
    <t>423.073</t>
  </si>
  <si>
    <t>423.074</t>
  </si>
  <si>
    <t>423.075</t>
  </si>
  <si>
    <t>423.076</t>
  </si>
  <si>
    <t>423.077</t>
  </si>
  <si>
    <t>423.078</t>
  </si>
  <si>
    <t>423.079</t>
  </si>
  <si>
    <t>423.080</t>
  </si>
  <si>
    <t>423.081</t>
  </si>
  <si>
    <t>423.082</t>
  </si>
  <si>
    <t>423.083</t>
  </si>
  <si>
    <t>423.084</t>
  </si>
  <si>
    <t>423.085</t>
  </si>
  <si>
    <t>423.086</t>
  </si>
  <si>
    <t>423.087</t>
  </si>
  <si>
    <t>423.088</t>
  </si>
  <si>
    <t>423.089</t>
  </si>
  <si>
    <t>423.090</t>
  </si>
  <si>
    <t>423.091</t>
  </si>
  <si>
    <t>423.092</t>
  </si>
  <si>
    <t>423.093</t>
  </si>
  <si>
    <t>423.094</t>
  </si>
  <si>
    <t>423.096</t>
  </si>
  <si>
    <t>423.097</t>
  </si>
  <si>
    <t>403.006</t>
  </si>
  <si>
    <t>403.007</t>
  </si>
  <si>
    <t>403.008</t>
  </si>
  <si>
    <t>403.009</t>
  </si>
  <si>
    <t>403.011</t>
  </si>
  <si>
    <t>403.012</t>
  </si>
  <si>
    <t>403.013</t>
  </si>
  <si>
    <t>403.014</t>
  </si>
  <si>
    <t>403.015</t>
  </si>
  <si>
    <t>403.017</t>
  </si>
  <si>
    <t>423.010</t>
  </si>
  <si>
    <t>423.011</t>
  </si>
  <si>
    <t>423.012</t>
  </si>
  <si>
    <t>423.013</t>
  </si>
  <si>
    <t>403.005</t>
  </si>
  <si>
    <t>403.021</t>
  </si>
  <si>
    <t>403.022</t>
  </si>
  <si>
    <t>403.023</t>
  </si>
  <si>
    <t>403.024</t>
  </si>
  <si>
    <t>403.025</t>
  </si>
  <si>
    <t>403.026</t>
  </si>
  <si>
    <t>403.028</t>
  </si>
  <si>
    <t>403.029</t>
  </si>
  <si>
    <t>403.030</t>
  </si>
  <si>
    <t>403.031</t>
  </si>
  <si>
    <t>403.032</t>
  </si>
  <si>
    <t>403.033</t>
  </si>
  <si>
    <t>403.034</t>
  </si>
  <si>
    <t>403.035</t>
  </si>
  <si>
    <t>403.036</t>
  </si>
  <si>
    <t>403.037</t>
  </si>
  <si>
    <t>403.038</t>
  </si>
  <si>
    <t>403.039</t>
  </si>
  <si>
    <t>403.040</t>
  </si>
  <si>
    <t>403.041</t>
  </si>
  <si>
    <t>403.042</t>
  </si>
  <si>
    <t>403.043</t>
  </si>
  <si>
    <t>403.044</t>
  </si>
  <si>
    <t>403.045</t>
  </si>
  <si>
    <t>403.046</t>
  </si>
  <si>
    <t>403.047</t>
  </si>
  <si>
    <t>403.048</t>
  </si>
  <si>
    <t>403.050</t>
  </si>
  <si>
    <t>403.083</t>
  </si>
  <si>
    <t>403.084</t>
  </si>
  <si>
    <t>403.085</t>
  </si>
  <si>
    <t>403.086</t>
  </si>
  <si>
    <t>403.087</t>
  </si>
  <si>
    <t>403.088</t>
  </si>
  <si>
    <t>403.089</t>
  </si>
  <si>
    <t>403.090</t>
  </si>
  <si>
    <t>403.091</t>
  </si>
  <si>
    <t>403.092</t>
  </si>
  <si>
    <t>403.093</t>
  </si>
  <si>
    <t>403.094</t>
  </si>
  <si>
    <t>403.095</t>
  </si>
  <si>
    <t>403.096</t>
  </si>
  <si>
    <t>403.097</t>
  </si>
  <si>
    <t>403.098</t>
  </si>
  <si>
    <t>403.099</t>
  </si>
  <si>
    <t>403.100</t>
  </si>
  <si>
    <t>403.101</t>
  </si>
  <si>
    <t>403.102</t>
  </si>
  <si>
    <t>403.103</t>
  </si>
  <si>
    <t>403.104</t>
  </si>
  <si>
    <t>403.105</t>
  </si>
  <si>
    <t>403.106</t>
  </si>
  <si>
    <t>403.107</t>
  </si>
  <si>
    <t>403.108</t>
  </si>
  <si>
    <t>403.109</t>
  </si>
  <si>
    <t>403.110</t>
  </si>
  <si>
    <t>403.111</t>
  </si>
  <si>
    <t>403.112</t>
  </si>
  <si>
    <t>403.113</t>
  </si>
  <si>
    <t>403.114</t>
  </si>
  <si>
    <t>403.115</t>
  </si>
  <si>
    <t>403.116</t>
  </si>
  <si>
    <t>403.117</t>
  </si>
  <si>
    <t>403.118</t>
  </si>
  <si>
    <t>403.119</t>
  </si>
  <si>
    <t>403.120</t>
  </si>
  <si>
    <t>403.121</t>
  </si>
  <si>
    <t>403.122</t>
  </si>
  <si>
    <t>403.123</t>
  </si>
  <si>
    <t>403.124</t>
  </si>
  <si>
    <t>403.125</t>
  </si>
  <si>
    <t>403.126</t>
  </si>
  <si>
    <t>403.127</t>
  </si>
  <si>
    <t>403.128</t>
  </si>
  <si>
    <t>403.129</t>
  </si>
  <si>
    <t>403.130</t>
  </si>
  <si>
    <t>403.131</t>
  </si>
  <si>
    <t>403.132</t>
  </si>
  <si>
    <t>403.133</t>
  </si>
  <si>
    <t>403.134</t>
  </si>
  <si>
    <t>403.135</t>
  </si>
  <si>
    <t>403.136</t>
  </si>
  <si>
    <t>403.137</t>
  </si>
  <si>
    <t>403.138</t>
  </si>
  <si>
    <t>403.139</t>
  </si>
  <si>
    <t>403.140</t>
  </si>
  <si>
    <t>403.141</t>
  </si>
  <si>
    <t>403.142</t>
  </si>
  <si>
    <t>403.143</t>
  </si>
  <si>
    <t>403.144</t>
  </si>
  <si>
    <t>403.145</t>
  </si>
  <si>
    <t>403.146</t>
  </si>
  <si>
    <t>403.147</t>
  </si>
  <si>
    <t>403.148</t>
  </si>
  <si>
    <t>403.149</t>
  </si>
  <si>
    <t>403.150</t>
  </si>
  <si>
    <t>403.151</t>
  </si>
  <si>
    <t>403.152</t>
  </si>
  <si>
    <t>403.153</t>
  </si>
  <si>
    <t>403.154</t>
  </si>
  <si>
    <t>403.155</t>
  </si>
  <si>
    <t>403.156</t>
  </si>
  <si>
    <t>403.157</t>
  </si>
  <si>
    <t>403.158</t>
  </si>
  <si>
    <t>403.159</t>
  </si>
  <si>
    <t>403.160</t>
  </si>
  <si>
    <t>403.161</t>
  </si>
  <si>
    <t>403.162</t>
  </si>
  <si>
    <t>403.163</t>
  </si>
  <si>
    <t>403.164</t>
  </si>
  <si>
    <t>403.165</t>
  </si>
  <si>
    <t>403.166</t>
  </si>
  <si>
    <t>403.167</t>
  </si>
  <si>
    <t>403.168</t>
  </si>
  <si>
    <t>403.169</t>
  </si>
  <si>
    <t>403.170</t>
  </si>
  <si>
    <t>403.171</t>
  </si>
  <si>
    <t>403.172</t>
  </si>
  <si>
    <t>403.173</t>
  </si>
  <si>
    <t>403.174</t>
  </si>
  <si>
    <t>403.175</t>
  </si>
  <si>
    <t>403.176</t>
  </si>
  <si>
    <t>403.177</t>
  </si>
  <si>
    <t>403.178</t>
  </si>
  <si>
    <t>403.179</t>
  </si>
  <si>
    <t>403.180</t>
  </si>
  <si>
    <t>403.181</t>
  </si>
  <si>
    <t>403.182</t>
  </si>
  <si>
    <t>403.183</t>
  </si>
  <si>
    <t>403.184</t>
  </si>
  <si>
    <t>403.185</t>
  </si>
  <si>
    <t>403.186</t>
  </si>
  <si>
    <t>403.187</t>
  </si>
  <si>
    <t>403.188</t>
  </si>
  <si>
    <t>403.189</t>
  </si>
  <si>
    <t>403.190</t>
  </si>
  <si>
    <t>403.191</t>
  </si>
  <si>
    <t>403.192</t>
  </si>
  <si>
    <t>403.193</t>
  </si>
  <si>
    <t>403.194</t>
  </si>
  <si>
    <t>403.195</t>
  </si>
  <si>
    <t>403.196</t>
  </si>
  <si>
    <t>403.197</t>
  </si>
  <si>
    <t>403.198</t>
  </si>
  <si>
    <t>403.199</t>
  </si>
  <si>
    <t>403.200</t>
  </si>
  <si>
    <t>403.201</t>
  </si>
  <si>
    <t>403.202</t>
  </si>
  <si>
    <t>403.203</t>
  </si>
  <si>
    <t>403.204</t>
  </si>
  <si>
    <t>403.205</t>
  </si>
  <si>
    <t>403.206</t>
  </si>
  <si>
    <t>403.207</t>
  </si>
  <si>
    <t>403.208</t>
  </si>
  <si>
    <t>403.209</t>
  </si>
  <si>
    <t>403.210</t>
  </si>
  <si>
    <t>403.211</t>
  </si>
  <si>
    <t>403.212</t>
  </si>
  <si>
    <t>403.213</t>
  </si>
  <si>
    <t>403.214</t>
  </si>
  <si>
    <t>403.215</t>
  </si>
  <si>
    <t>403.216</t>
  </si>
  <si>
    <t>403.217</t>
  </si>
  <si>
    <t>403.218</t>
  </si>
  <si>
    <t>403.219</t>
  </si>
  <si>
    <t>403.220</t>
  </si>
  <si>
    <t>403.221</t>
  </si>
  <si>
    <t>403.222</t>
  </si>
  <si>
    <t>403.223</t>
  </si>
  <si>
    <t>403.224</t>
  </si>
  <si>
    <t>403.225</t>
  </si>
  <si>
    <t>403.226</t>
  </si>
  <si>
    <t>403.227</t>
  </si>
  <si>
    <t>403.228</t>
  </si>
  <si>
    <t>403.229</t>
  </si>
  <si>
    <t>403.230</t>
  </si>
  <si>
    <t>403.231</t>
  </si>
  <si>
    <t>403.232</t>
  </si>
  <si>
    <t>403.233</t>
  </si>
  <si>
    <t>403.234</t>
  </si>
  <si>
    <t>403.235</t>
  </si>
  <si>
    <t>403.236</t>
  </si>
  <si>
    <t>403.237</t>
  </si>
  <si>
    <t>403.238</t>
  </si>
  <si>
    <t>403.239</t>
  </si>
  <si>
    <t>403.240</t>
  </si>
  <si>
    <t>403.241</t>
  </si>
  <si>
    <t>403.242</t>
  </si>
  <si>
    <t>403.243</t>
  </si>
  <si>
    <t>403.244</t>
  </si>
  <si>
    <t>403.245</t>
  </si>
  <si>
    <t>403.246</t>
  </si>
  <si>
    <t>403.247</t>
  </si>
  <si>
    <t>403.248</t>
  </si>
  <si>
    <t>403.249</t>
  </si>
  <si>
    <t>403.250</t>
  </si>
  <si>
    <t>403.251</t>
  </si>
  <si>
    <t>403.252</t>
  </si>
  <si>
    <t>403.253</t>
  </si>
  <si>
    <t>403.254</t>
  </si>
  <si>
    <t>403.255</t>
  </si>
  <si>
    <t>403.256</t>
  </si>
  <si>
    <t>403.257</t>
  </si>
  <si>
    <t>403.258</t>
  </si>
  <si>
    <t>403.259</t>
  </si>
  <si>
    <t>403.260</t>
  </si>
  <si>
    <t>403.261</t>
  </si>
  <si>
    <t>403.262</t>
  </si>
  <si>
    <t>403.263</t>
  </si>
  <si>
    <t>403.264</t>
  </si>
  <si>
    <t>403.265</t>
  </si>
  <si>
    <t>403.266</t>
  </si>
  <si>
    <t>403.267</t>
  </si>
  <si>
    <t>403.268</t>
  </si>
  <si>
    <t>403.269</t>
  </si>
  <si>
    <t>403.270</t>
  </si>
  <si>
    <t>403.271</t>
  </si>
  <si>
    <t>403.272</t>
  </si>
  <si>
    <t>403.273</t>
  </si>
  <si>
    <t>403.274</t>
  </si>
  <si>
    <t>403.275</t>
  </si>
  <si>
    <t>403.276</t>
  </si>
  <si>
    <t>403.277</t>
  </si>
  <si>
    <t>403.278</t>
  </si>
  <si>
    <t>403.279</t>
  </si>
  <si>
    <t>403.280</t>
  </si>
  <si>
    <t>403.281</t>
  </si>
  <si>
    <t>403.282</t>
  </si>
  <si>
    <t>403.283</t>
  </si>
  <si>
    <t>403.284</t>
  </si>
  <si>
    <t>403.285</t>
  </si>
  <si>
    <t>403.286</t>
  </si>
  <si>
    <t>403.287</t>
  </si>
  <si>
    <t>403.288</t>
  </si>
  <si>
    <t>403.289</t>
  </si>
  <si>
    <t>403.290</t>
  </si>
  <si>
    <t>403.291</t>
  </si>
  <si>
    <t>403.292</t>
  </si>
  <si>
    <t>403.293</t>
  </si>
  <si>
    <t>403.294</t>
  </si>
  <si>
    <t>403.295</t>
  </si>
  <si>
    <t>403.296</t>
  </si>
  <si>
    <t>403.297</t>
  </si>
  <si>
    <t>403.298</t>
  </si>
  <si>
    <t>403.299</t>
  </si>
  <si>
    <t>403.300</t>
  </si>
  <si>
    <t>403.301</t>
  </si>
  <si>
    <t>403.302</t>
  </si>
  <si>
    <t>403.303</t>
  </si>
  <si>
    <t>403.304</t>
  </si>
  <si>
    <t>403.305</t>
  </si>
  <si>
    <t>403.306</t>
  </si>
  <si>
    <t>403.307</t>
  </si>
  <si>
    <t>403.308</t>
  </si>
  <si>
    <t>403.309</t>
  </si>
  <si>
    <t>403.310</t>
  </si>
  <si>
    <t>403.311</t>
  </si>
  <si>
    <t>403.312</t>
  </si>
  <si>
    <t>403.313</t>
  </si>
  <si>
    <t>403.314</t>
  </si>
  <si>
    <t>403.315</t>
  </si>
  <si>
    <t>403.316</t>
  </si>
  <si>
    <t>403.317</t>
  </si>
  <si>
    <t>403.318</t>
  </si>
  <si>
    <t>403.319</t>
  </si>
  <si>
    <t>403.320</t>
  </si>
  <si>
    <t>403.321</t>
  </si>
  <si>
    <t>403.322</t>
  </si>
  <si>
    <t>403.323</t>
  </si>
  <si>
    <t>403.324</t>
  </si>
  <si>
    <t>403.325</t>
  </si>
  <si>
    <t>403.326</t>
  </si>
  <si>
    <t>403.327</t>
  </si>
  <si>
    <t>403.328</t>
  </si>
  <si>
    <t>403.329</t>
  </si>
  <si>
    <t>403.330</t>
  </si>
  <si>
    <t>403.331</t>
  </si>
  <si>
    <t>403.332</t>
  </si>
  <si>
    <t>403.333</t>
  </si>
  <si>
    <t>403.334</t>
  </si>
  <si>
    <t>403.335</t>
  </si>
  <si>
    <t>403.336</t>
  </si>
  <si>
    <t>403.337</t>
  </si>
  <si>
    <t>403.338</t>
  </si>
  <si>
    <t>403.339</t>
  </si>
  <si>
    <t>403.340</t>
  </si>
  <si>
    <t>403.341</t>
  </si>
  <si>
    <t>403.342</t>
  </si>
  <si>
    <t>403.343</t>
  </si>
  <si>
    <t>403.344</t>
  </si>
  <si>
    <t>403.345</t>
  </si>
  <si>
    <t>403.346</t>
  </si>
  <si>
    <t>403.347</t>
  </si>
  <si>
    <t>403.348</t>
  </si>
  <si>
    <t>403.349</t>
  </si>
  <si>
    <t>403.350</t>
  </si>
  <si>
    <t>403.351</t>
  </si>
  <si>
    <t>403.352</t>
  </si>
  <si>
    <t>403.353</t>
  </si>
  <si>
    <t>403.354</t>
  </si>
  <si>
    <t>403.355</t>
  </si>
  <si>
    <t>403.356</t>
  </si>
  <si>
    <t>403.357</t>
  </si>
  <si>
    <t>403.358</t>
  </si>
  <si>
    <t>403.359</t>
  </si>
  <si>
    <t>403.360</t>
  </si>
  <si>
    <t>403.361</t>
  </si>
  <si>
    <t>403.362</t>
  </si>
  <si>
    <t>403.363</t>
  </si>
  <si>
    <t>403.364</t>
  </si>
  <si>
    <t>403.365</t>
  </si>
  <si>
    <t>403.366</t>
  </si>
  <si>
    <t>403.367</t>
  </si>
  <si>
    <t>403.368</t>
  </si>
  <si>
    <t>403.369</t>
  </si>
  <si>
    <t>403.370</t>
  </si>
  <si>
    <t>403.371</t>
  </si>
  <si>
    <t>403.372</t>
  </si>
  <si>
    <t>403.373</t>
  </si>
  <si>
    <t>403.374</t>
  </si>
  <si>
    <t>403.375</t>
  </si>
  <si>
    <t>403.376</t>
  </si>
  <si>
    <t>403.377</t>
  </si>
  <si>
    <t>403.378</t>
  </si>
  <si>
    <t>403.379</t>
  </si>
  <si>
    <t>403.380</t>
  </si>
  <si>
    <t>403.381</t>
  </si>
  <si>
    <t>403.382</t>
  </si>
  <si>
    <t>403.383</t>
  </si>
  <si>
    <t>403.384</t>
  </si>
  <si>
    <t>403.385</t>
  </si>
  <si>
    <t>403.386</t>
  </si>
  <si>
    <t>403.387</t>
  </si>
  <si>
    <t>403.388</t>
  </si>
  <si>
    <t>403.389</t>
  </si>
  <si>
    <t>403.390</t>
  </si>
  <si>
    <t>403.391</t>
  </si>
  <si>
    <t>403.392</t>
  </si>
  <si>
    <t>403.393</t>
  </si>
  <si>
    <t>403.394</t>
  </si>
  <si>
    <t>403.395</t>
  </si>
  <si>
    <t>403.396</t>
  </si>
  <si>
    <t>403.397</t>
  </si>
  <si>
    <t>403.398</t>
  </si>
  <si>
    <t>403.399</t>
  </si>
  <si>
    <t>403.400</t>
  </si>
  <si>
    <t>403.401</t>
  </si>
  <si>
    <t>403.402</t>
  </si>
  <si>
    <t>403.403</t>
  </si>
  <si>
    <t>403.404</t>
  </si>
  <si>
    <t>403.405</t>
  </si>
  <si>
    <t>403.406</t>
  </si>
  <si>
    <t>403.407</t>
  </si>
  <si>
    <t>403.408</t>
  </si>
  <si>
    <t>403.409</t>
  </si>
  <si>
    <t>403.410</t>
  </si>
  <si>
    <t>403.411</t>
  </si>
  <si>
    <t>403.412</t>
  </si>
  <si>
    <t>403.413</t>
  </si>
  <si>
    <t>403.414</t>
  </si>
  <si>
    <t>403.415</t>
  </si>
  <si>
    <t>403.416</t>
  </si>
  <si>
    <t>403.417</t>
  </si>
  <si>
    <t>403.418</t>
  </si>
  <si>
    <t>403.419</t>
  </si>
  <si>
    <t>403.420</t>
  </si>
  <si>
    <t>403.421</t>
  </si>
  <si>
    <t>403.422</t>
  </si>
  <si>
    <t>403.423</t>
  </si>
  <si>
    <t>403.424</t>
  </si>
  <si>
    <t>403.425</t>
  </si>
  <si>
    <t>403.426</t>
  </si>
  <si>
    <t>403.427</t>
  </si>
  <si>
    <t>403.428</t>
  </si>
  <si>
    <t>403.429</t>
  </si>
  <si>
    <t>403.430</t>
  </si>
  <si>
    <t>403.431</t>
  </si>
  <si>
    <t>403.432</t>
  </si>
  <si>
    <t>403.433</t>
  </si>
  <si>
    <t>403.434</t>
  </si>
  <si>
    <t>403.435</t>
  </si>
  <si>
    <t>403.436</t>
  </si>
  <si>
    <t>403.437</t>
  </si>
  <si>
    <t>403.438</t>
  </si>
  <si>
    <t>403.439</t>
  </si>
  <si>
    <t>403.440</t>
  </si>
  <si>
    <t>403.441</t>
  </si>
  <si>
    <t>403.442</t>
  </si>
  <si>
    <t>403.443</t>
  </si>
  <si>
    <t>403.444</t>
  </si>
  <si>
    <t>403.445</t>
  </si>
  <si>
    <t>403.446</t>
  </si>
  <si>
    <t>403.447</t>
  </si>
  <si>
    <t>403.448</t>
  </si>
  <si>
    <t>403.449</t>
  </si>
  <si>
    <t>403.450</t>
  </si>
  <si>
    <t>403.451</t>
  </si>
  <si>
    <t>403.452</t>
  </si>
  <si>
    <t>403.453</t>
  </si>
  <si>
    <t>403.454</t>
  </si>
  <si>
    <t>403.455</t>
  </si>
  <si>
    <t>403.456</t>
  </si>
  <si>
    <t>403.457</t>
  </si>
  <si>
    <t>403.458</t>
  </si>
  <si>
    <t>403.459</t>
  </si>
  <si>
    <t>403.460</t>
  </si>
  <si>
    <t>403.461</t>
  </si>
  <si>
    <t>403.462</t>
  </si>
  <si>
    <t>403.463</t>
  </si>
  <si>
    <t>403.464</t>
  </si>
  <si>
    <t>403.465</t>
  </si>
  <si>
    <t>403.466</t>
  </si>
  <si>
    <t>403.467</t>
  </si>
  <si>
    <t>403.468</t>
  </si>
  <si>
    <t>403.469</t>
  </si>
  <si>
    <t>403.470</t>
  </si>
  <si>
    <t>403.471</t>
  </si>
  <si>
    <t>403.472</t>
  </si>
  <si>
    <t>403.473</t>
  </si>
  <si>
    <t>403.474</t>
  </si>
  <si>
    <t>403.475</t>
  </si>
  <si>
    <t>403.476</t>
  </si>
  <si>
    <t>403.477</t>
  </si>
  <si>
    <t>403.478</t>
  </si>
  <si>
    <t>403.479</t>
  </si>
  <si>
    <t>403.480</t>
  </si>
  <si>
    <t>403.481</t>
  </si>
  <si>
    <t>403.482</t>
  </si>
  <si>
    <t>403.483</t>
  </si>
  <si>
    <t>403.484</t>
  </si>
  <si>
    <t>403.485</t>
  </si>
  <si>
    <t>403.486</t>
  </si>
  <si>
    <t>403.487</t>
  </si>
  <si>
    <t>403.488</t>
  </si>
  <si>
    <t>403.489</t>
  </si>
  <si>
    <t>403.490</t>
  </si>
  <si>
    <t>403.491</t>
  </si>
  <si>
    <t>403.492</t>
  </si>
  <si>
    <t>403.493</t>
  </si>
  <si>
    <t>403.494</t>
  </si>
  <si>
    <t>403.495</t>
  </si>
  <si>
    <t>403.496</t>
  </si>
  <si>
    <t>403.497</t>
  </si>
  <si>
    <t>403.498</t>
  </si>
  <si>
    <t>403.499</t>
  </si>
  <si>
    <t>403.500</t>
  </si>
  <si>
    <t>403.501</t>
  </si>
  <si>
    <t>403.502</t>
  </si>
  <si>
    <t>403.503</t>
  </si>
  <si>
    <t>403.504</t>
  </si>
  <si>
    <t>403.505</t>
  </si>
  <si>
    <t>403.506</t>
  </si>
  <si>
    <t>403.507</t>
  </si>
  <si>
    <t>403.508</t>
  </si>
  <si>
    <t>403.509</t>
  </si>
  <si>
    <t>403.510</t>
  </si>
  <si>
    <t>403.511</t>
  </si>
  <si>
    <t>403.512</t>
  </si>
  <si>
    <t>403.513</t>
  </si>
  <si>
    <t>403.514</t>
  </si>
  <si>
    <t>403.515</t>
  </si>
  <si>
    <t>403.516</t>
  </si>
  <si>
    <t>403.517</t>
  </si>
  <si>
    <t>403.518</t>
  </si>
  <si>
    <t>403.519</t>
  </si>
  <si>
    <t>403.520</t>
  </si>
  <si>
    <t>403.521</t>
  </si>
  <si>
    <t>403.522</t>
  </si>
  <si>
    <t>403.523</t>
  </si>
  <si>
    <t>403.524</t>
  </si>
  <si>
    <t>403.525</t>
  </si>
  <si>
    <t>403.526</t>
  </si>
  <si>
    <t>403.527</t>
  </si>
  <si>
    <t>403.528</t>
  </si>
  <si>
    <t>403.529</t>
  </si>
  <si>
    <t>403.530</t>
  </si>
  <si>
    <t>403.531</t>
  </si>
  <si>
    <t>403.532</t>
  </si>
  <si>
    <t>403.533</t>
  </si>
  <si>
    <t>403.534</t>
  </si>
  <si>
    <t>403.535</t>
  </si>
  <si>
    <t>403.536</t>
  </si>
  <si>
    <t>403.537</t>
  </si>
  <si>
    <t>403.538</t>
  </si>
  <si>
    <t>403.539</t>
  </si>
  <si>
    <t>403.540</t>
  </si>
  <si>
    <t>403.541</t>
  </si>
  <si>
    <t>403.542</t>
  </si>
  <si>
    <t>403.543</t>
  </si>
  <si>
    <t>403.544</t>
  </si>
  <si>
    <t>403.545</t>
  </si>
  <si>
    <t>403.546</t>
  </si>
  <si>
    <t>403.547</t>
  </si>
  <si>
    <t>403.548</t>
  </si>
  <si>
    <t>403.549</t>
  </si>
  <si>
    <t>403.550</t>
  </si>
  <si>
    <t>403.551</t>
  </si>
  <si>
    <t>403.552</t>
  </si>
  <si>
    <t>403.553</t>
  </si>
  <si>
    <t>403.554</t>
  </si>
  <si>
    <t>403.555</t>
  </si>
  <si>
    <t>403.556</t>
  </si>
  <si>
    <t>403.557</t>
  </si>
  <si>
    <t>403.558</t>
  </si>
  <si>
    <t>403.559</t>
  </si>
  <si>
    <t>403.560</t>
  </si>
  <si>
    <t>403.561</t>
  </si>
  <si>
    <t>403.562</t>
  </si>
  <si>
    <t>403.563</t>
  </si>
  <si>
    <t>403.564</t>
  </si>
  <si>
    <t>403.565</t>
  </si>
  <si>
    <t>403.566</t>
  </si>
  <si>
    <t>403.567</t>
  </si>
  <si>
    <t>403.568</t>
  </si>
  <si>
    <t>403.569</t>
  </si>
  <si>
    <t>403.570</t>
  </si>
  <si>
    <t>403.571</t>
  </si>
  <si>
    <t>403.572</t>
  </si>
  <si>
    <t>403.573</t>
  </si>
  <si>
    <t>403.574</t>
  </si>
  <si>
    <t>403.575</t>
  </si>
  <si>
    <t>403.576</t>
  </si>
  <si>
    <t>403.577</t>
  </si>
  <si>
    <t>403.578</t>
  </si>
  <si>
    <t>403.579</t>
  </si>
  <si>
    <t>403.580</t>
  </si>
  <si>
    <t>403.581</t>
  </si>
  <si>
    <t>403.582</t>
  </si>
  <si>
    <t>403.583</t>
  </si>
  <si>
    <t>403.584</t>
  </si>
  <si>
    <t>403.585</t>
  </si>
  <si>
    <t>403.586</t>
  </si>
  <si>
    <t>403.587</t>
  </si>
  <si>
    <t>403.588</t>
  </si>
  <si>
    <t>403.589</t>
  </si>
  <si>
    <t>403.590</t>
  </si>
  <si>
    <t>403.591</t>
  </si>
  <si>
    <t>403.592</t>
  </si>
  <si>
    <t>403.593</t>
  </si>
  <si>
    <t>403.594</t>
  </si>
  <si>
    <t>403.595</t>
  </si>
  <si>
    <t>403.596</t>
  </si>
  <si>
    <t>403.597</t>
  </si>
  <si>
    <t>403.599</t>
  </si>
  <si>
    <t>403.600</t>
  </si>
  <si>
    <t>403.602</t>
  </si>
  <si>
    <t>403.603</t>
  </si>
  <si>
    <t>403.604</t>
  </si>
  <si>
    <t>403.605</t>
  </si>
  <si>
    <t>403.606</t>
  </si>
  <si>
    <t>403.607</t>
  </si>
  <si>
    <t>403.608</t>
  </si>
  <si>
    <t>403.609</t>
  </si>
  <si>
    <t>403.610</t>
  </si>
  <si>
    <t>403.611</t>
  </si>
  <si>
    <t>403.612</t>
  </si>
  <si>
    <t>403.613</t>
  </si>
  <si>
    <t>403.614</t>
  </si>
  <si>
    <t>403.615</t>
  </si>
  <si>
    <t>403.618</t>
  </si>
  <si>
    <t>403.623</t>
  </si>
  <si>
    <t>403.625</t>
  </si>
  <si>
    <t>403.626</t>
  </si>
  <si>
    <t>403.628</t>
  </si>
  <si>
    <t>403.630</t>
  </si>
  <si>
    <t>403.656</t>
  </si>
  <si>
    <t>403.657</t>
  </si>
  <si>
    <t>403.658</t>
  </si>
  <si>
    <t>403.659</t>
  </si>
  <si>
    <t>403.660</t>
  </si>
  <si>
    <t>403.661</t>
  </si>
  <si>
    <t>403.662</t>
  </si>
  <si>
    <t>403.663</t>
  </si>
  <si>
    <t>400.009</t>
  </si>
  <si>
    <t>403.664</t>
  </si>
  <si>
    <t>400.010</t>
  </si>
  <si>
    <t>403.665</t>
  </si>
  <si>
    <t>403.666</t>
  </si>
  <si>
    <t>403.667</t>
  </si>
  <si>
    <t>403.668</t>
  </si>
  <si>
    <t>403.669</t>
  </si>
  <si>
    <t>403.670</t>
  </si>
  <si>
    <t>403.671</t>
  </si>
  <si>
    <t>403.672</t>
  </si>
  <si>
    <t>403.673</t>
  </si>
  <si>
    <t>403.674</t>
  </si>
  <si>
    <t>403.675</t>
  </si>
  <si>
    <t>403.676</t>
  </si>
  <si>
    <t>403.677</t>
  </si>
  <si>
    <t>403.678</t>
  </si>
  <si>
    <t>403.680</t>
  </si>
  <si>
    <t>403.681</t>
  </si>
  <si>
    <t>403.682</t>
  </si>
  <si>
    <t>403.684</t>
  </si>
  <si>
    <t>403.685</t>
  </si>
  <si>
    <t>403.686</t>
  </si>
  <si>
    <t>403.687</t>
  </si>
  <si>
    <t>403.688</t>
  </si>
  <si>
    <t>403.689</t>
  </si>
  <si>
    <t>403.691</t>
  </si>
  <si>
    <t>403.692</t>
  </si>
  <si>
    <t>403.693</t>
  </si>
  <si>
    <t>403.695</t>
  </si>
  <si>
    <t>403.696</t>
  </si>
  <si>
    <t>403.697</t>
  </si>
  <si>
    <t>403.698</t>
  </si>
  <si>
    <t>403.699</t>
  </si>
  <si>
    <t>403.700</t>
  </si>
  <si>
    <t>403.702</t>
  </si>
  <si>
    <t>403.703</t>
  </si>
  <si>
    <t>403.704</t>
  </si>
  <si>
    <t>403.706</t>
  </si>
  <si>
    <t>403.707</t>
  </si>
  <si>
    <t>403.708</t>
  </si>
  <si>
    <t>403.709</t>
  </si>
  <si>
    <t>403.710</t>
  </si>
  <si>
    <t>403.711</t>
  </si>
  <si>
    <t>403.713</t>
  </si>
  <si>
    <t>403.714</t>
  </si>
  <si>
    <t>403.715</t>
  </si>
  <si>
    <t>403.717</t>
  </si>
  <si>
    <t>403.718</t>
  </si>
  <si>
    <t>403.719</t>
  </si>
  <si>
    <t>403.720</t>
  </si>
  <si>
    <t>403.721</t>
  </si>
  <si>
    <t>403.722</t>
  </si>
  <si>
    <t>403.724</t>
  </si>
  <si>
    <t>403.725</t>
  </si>
  <si>
    <t>403.726</t>
  </si>
  <si>
    <t>403.728</t>
  </si>
  <si>
    <t>403.729</t>
  </si>
  <si>
    <t>403.730</t>
  </si>
  <si>
    <t>403.731</t>
  </si>
  <si>
    <t>403.732</t>
  </si>
  <si>
    <t>403.733</t>
  </si>
  <si>
    <t>403.735</t>
  </si>
  <si>
    <t>403.736</t>
  </si>
  <si>
    <t>403.737</t>
  </si>
  <si>
    <t>403.739</t>
  </si>
  <si>
    <t>403.740</t>
  </si>
  <si>
    <t>403.741</t>
  </si>
  <si>
    <t>403.742</t>
  </si>
  <si>
    <t>403.743</t>
  </si>
  <si>
    <t>403.744</t>
  </si>
  <si>
    <t>403.746</t>
  </si>
  <si>
    <t>403.747</t>
  </si>
  <si>
    <t>403.748</t>
  </si>
  <si>
    <t>403.750</t>
  </si>
  <si>
    <t>403.751</t>
  </si>
  <si>
    <t>403.752</t>
  </si>
  <si>
    <t>403.753</t>
  </si>
  <si>
    <t>403.754</t>
  </si>
  <si>
    <t>403.755</t>
  </si>
  <si>
    <t>403.757</t>
  </si>
  <si>
    <t>403.758</t>
  </si>
  <si>
    <t>403.759</t>
  </si>
  <si>
    <t>403.761</t>
  </si>
  <si>
    <t>403.762</t>
  </si>
  <si>
    <t>403.763</t>
  </si>
  <si>
    <t>403.764</t>
  </si>
  <si>
    <t>403.765</t>
  </si>
  <si>
    <t>403.766</t>
  </si>
  <si>
    <t>403.768</t>
  </si>
  <si>
    <t>403.769</t>
  </si>
  <si>
    <t>403.770</t>
  </si>
  <si>
    <t>403.772</t>
  </si>
  <si>
    <t>403.773</t>
  </si>
  <si>
    <t>403.774</t>
  </si>
  <si>
    <t>403.775</t>
  </si>
  <si>
    <t>403.776</t>
  </si>
  <si>
    <t>403.777</t>
  </si>
  <si>
    <t>403.779</t>
  </si>
  <si>
    <t>403.780</t>
  </si>
  <si>
    <t>403.781</t>
  </si>
  <si>
    <t>403.783</t>
  </si>
  <si>
    <t>403.784</t>
  </si>
  <si>
    <t>403.785</t>
  </si>
  <si>
    <t>406.004</t>
  </si>
  <si>
    <t>406.005</t>
  </si>
  <si>
    <t>406.006</t>
  </si>
  <si>
    <t>406.007</t>
  </si>
  <si>
    <t>406.008</t>
  </si>
  <si>
    <t>409.004</t>
  </si>
  <si>
    <t>409.005</t>
  </si>
  <si>
    <t>409.006</t>
  </si>
  <si>
    <t>409.007</t>
  </si>
  <si>
    <t>409.008</t>
  </si>
  <si>
    <t>409.009</t>
  </si>
  <si>
    <t>409.010</t>
  </si>
  <si>
    <t>409.013</t>
  </si>
  <si>
    <t>409.014</t>
  </si>
  <si>
    <t>409.015</t>
  </si>
  <si>
    <t>409.016</t>
  </si>
  <si>
    <t>409.017</t>
  </si>
  <si>
    <t>409.018</t>
  </si>
  <si>
    <t>409.019</t>
  </si>
  <si>
    <t>409.020</t>
  </si>
  <si>
    <t>409.021</t>
  </si>
  <si>
    <t>409.022</t>
  </si>
  <si>
    <t>409.023</t>
  </si>
  <si>
    <t>409.024</t>
  </si>
  <si>
    <t>409.025</t>
  </si>
  <si>
    <t>409.026</t>
  </si>
  <si>
    <t>409.027</t>
  </si>
  <si>
    <t>409.028</t>
  </si>
  <si>
    <t>409.029</t>
  </si>
  <si>
    <t>409.030</t>
  </si>
  <si>
    <t>409.031</t>
  </si>
  <si>
    <t>409.032</t>
  </si>
  <si>
    <t>409.033</t>
  </si>
  <si>
    <t>409.034</t>
  </si>
  <si>
    <t>409.035</t>
  </si>
  <si>
    <t>409.036</t>
  </si>
  <si>
    <t>410.004</t>
  </si>
  <si>
    <t>410.005</t>
  </si>
  <si>
    <t>410.006</t>
  </si>
  <si>
    <t>410.007</t>
  </si>
  <si>
    <t>410.008</t>
  </si>
  <si>
    <t>410.009</t>
  </si>
  <si>
    <t>410.010</t>
  </si>
  <si>
    <t>410.011</t>
  </si>
  <si>
    <t>410.012</t>
  </si>
  <si>
    <t>410.013</t>
  </si>
  <si>
    <t>410.014</t>
  </si>
  <si>
    <t>410.016</t>
  </si>
  <si>
    <t>410.017</t>
  </si>
  <si>
    <t>410.018</t>
  </si>
  <si>
    <t>410.019</t>
  </si>
  <si>
    <t>410.020</t>
  </si>
  <si>
    <t>410.021</t>
  </si>
  <si>
    <t>410.022</t>
  </si>
  <si>
    <t>410.023</t>
  </si>
  <si>
    <t>410.024</t>
  </si>
  <si>
    <t>410.025</t>
  </si>
  <si>
    <t>410.026</t>
  </si>
  <si>
    <t>410.031</t>
  </si>
  <si>
    <t>410.038</t>
  </si>
  <si>
    <t>410.039</t>
  </si>
  <si>
    <t>410.040</t>
  </si>
  <si>
    <t>410.041</t>
  </si>
  <si>
    <t>410.042</t>
  </si>
  <si>
    <t>410.043</t>
  </si>
  <si>
    <t>410.044</t>
  </si>
  <si>
    <t>410.045</t>
  </si>
  <si>
    <t>410.046</t>
  </si>
  <si>
    <t>410.047</t>
  </si>
  <si>
    <t>410.048</t>
  </si>
  <si>
    <t>410.049</t>
  </si>
  <si>
    <t>410.050</t>
  </si>
  <si>
    <t>410.051</t>
  </si>
  <si>
    <t>410.052</t>
  </si>
  <si>
    <t>410.053</t>
  </si>
  <si>
    <t>410.054</t>
  </si>
  <si>
    <t>410.055</t>
  </si>
  <si>
    <t>410.056</t>
  </si>
  <si>
    <t>410.057</t>
  </si>
  <si>
    <t>410.058</t>
  </si>
  <si>
    <t>410.059</t>
  </si>
  <si>
    <t>410.060</t>
  </si>
  <si>
    <t>410.061</t>
  </si>
  <si>
    <t>410.062</t>
  </si>
  <si>
    <t>410.063</t>
  </si>
  <si>
    <t>410.064</t>
  </si>
  <si>
    <t>410.065</t>
  </si>
  <si>
    <t>410.066</t>
  </si>
  <si>
    <t>410.067</t>
  </si>
  <si>
    <t>410.068</t>
  </si>
  <si>
    <t>410.069</t>
  </si>
  <si>
    <t>410.070</t>
  </si>
  <si>
    <t>410.071</t>
  </si>
  <si>
    <t>410.072</t>
  </si>
  <si>
    <t>410.073</t>
  </si>
  <si>
    <t>410.074</t>
  </si>
  <si>
    <t>410.075</t>
  </si>
  <si>
    <t>410.076</t>
  </si>
  <si>
    <t>410.077</t>
  </si>
  <si>
    <t>410.129</t>
  </si>
  <si>
    <t>410.155</t>
  </si>
  <si>
    <t>410.130</t>
  </si>
  <si>
    <t>410.156</t>
  </si>
  <si>
    <t>410.131</t>
  </si>
  <si>
    <t>410.157</t>
  </si>
  <si>
    <t>410.132</t>
  </si>
  <si>
    <t>410.158</t>
  </si>
  <si>
    <t>410.133</t>
  </si>
  <si>
    <t>410.159</t>
  </si>
  <si>
    <t>410.134</t>
  </si>
  <si>
    <t>410.160</t>
  </si>
  <si>
    <t>410.135</t>
  </si>
  <si>
    <t>410.161</t>
  </si>
  <si>
    <t>410.136</t>
  </si>
  <si>
    <t>410.162</t>
  </si>
  <si>
    <t>410.137</t>
  </si>
  <si>
    <t>410.163</t>
  </si>
  <si>
    <t>410.138</t>
  </si>
  <si>
    <t>410.139</t>
  </si>
  <si>
    <t>410.140</t>
  </si>
  <si>
    <t>410.141</t>
  </si>
  <si>
    <t>410.142</t>
  </si>
  <si>
    <t>410.143</t>
  </si>
  <si>
    <t>410.144</t>
  </si>
  <si>
    <t>410.145</t>
  </si>
  <si>
    <t>410.146</t>
  </si>
  <si>
    <t>410.147</t>
  </si>
  <si>
    <t>410.148</t>
  </si>
  <si>
    <t>410.149</t>
  </si>
  <si>
    <t>410.150</t>
  </si>
  <si>
    <t>410.151</t>
  </si>
  <si>
    <t>410.152</t>
  </si>
  <si>
    <t>410.153</t>
  </si>
  <si>
    <t>410.154</t>
  </si>
  <si>
    <t>410.215</t>
  </si>
  <si>
    <t>410.241</t>
  </si>
  <si>
    <t>410.216</t>
  </si>
  <si>
    <t>410.242</t>
  </si>
  <si>
    <t>410.217</t>
  </si>
  <si>
    <t>410.243</t>
  </si>
  <si>
    <t>410.218</t>
  </si>
  <si>
    <t>410.244</t>
  </si>
  <si>
    <t>410.219</t>
  </si>
  <si>
    <t>410.245</t>
  </si>
  <si>
    <t>410.220</t>
  </si>
  <si>
    <t>410.246</t>
  </si>
  <si>
    <t>410.221</t>
  </si>
  <si>
    <t>410.247</t>
  </si>
  <si>
    <t>410.222</t>
  </si>
  <si>
    <t>410.248</t>
  </si>
  <si>
    <t>410.223</t>
  </si>
  <si>
    <t>410.249</t>
  </si>
  <si>
    <t>410.224</t>
  </si>
  <si>
    <t>410.225</t>
  </si>
  <si>
    <t>410.226</t>
  </si>
  <si>
    <t>410.227</t>
  </si>
  <si>
    <t>410.228</t>
  </si>
  <si>
    <t>410.229</t>
  </si>
  <si>
    <t>410.230</t>
  </si>
  <si>
    <t>410.231</t>
  </si>
  <si>
    <t>410.232</t>
  </si>
  <si>
    <t>410.233</t>
  </si>
  <si>
    <t>410.234</t>
  </si>
  <si>
    <t>410.235</t>
  </si>
  <si>
    <t>410.236</t>
  </si>
  <si>
    <t>410.237</t>
  </si>
  <si>
    <t>410.238</t>
  </si>
  <si>
    <t>410.239</t>
  </si>
  <si>
    <t>410.240</t>
  </si>
  <si>
    <t>410.250</t>
  </si>
  <si>
    <t>410.251</t>
  </si>
  <si>
    <t>410.252</t>
  </si>
  <si>
    <t>410.253</t>
  </si>
  <si>
    <t>410.254</t>
  </si>
  <si>
    <t>410.255</t>
  </si>
  <si>
    <t>410.256</t>
  </si>
  <si>
    <t>410.258</t>
  </si>
  <si>
    <t>410.259</t>
  </si>
  <si>
    <t>410.315</t>
  </si>
  <si>
    <t>410.316</t>
  </si>
  <si>
    <t>410.317</t>
  </si>
  <si>
    <t>410.373</t>
  </si>
  <si>
    <t>410.374</t>
  </si>
  <si>
    <t>410.375</t>
  </si>
  <si>
    <t>410.443</t>
  </si>
  <si>
    <t>410.444</t>
  </si>
  <si>
    <t>410.445</t>
  </si>
  <si>
    <t>410.446</t>
  </si>
  <si>
    <t>410.458</t>
  </si>
  <si>
    <t>410.514</t>
  </si>
  <si>
    <t>410.515</t>
  </si>
  <si>
    <t>410.516</t>
  </si>
  <si>
    <t>410.517</t>
  </si>
  <si>
    <t>410.518</t>
  </si>
  <si>
    <t>410.519</t>
  </si>
  <si>
    <t>410.520</t>
  </si>
  <si>
    <t>410.521</t>
  </si>
  <si>
    <t>410.522</t>
  </si>
  <si>
    <t>410.523</t>
  </si>
  <si>
    <t>410.524</t>
  </si>
  <si>
    <t>410.525</t>
  </si>
  <si>
    <t>410.526</t>
  </si>
  <si>
    <t>410.527</t>
  </si>
  <si>
    <t>410.528</t>
  </si>
  <si>
    <t>410.529</t>
  </si>
  <si>
    <t>410.530</t>
  </si>
  <si>
    <t>410.531</t>
  </si>
  <si>
    <t>410.532</t>
  </si>
  <si>
    <t>410.533</t>
  </si>
  <si>
    <t>410.534</t>
  </si>
  <si>
    <t>410.535</t>
  </si>
  <si>
    <t>410.536</t>
  </si>
  <si>
    <t>410.537</t>
  </si>
  <si>
    <t>410.538</t>
  </si>
  <si>
    <t>410.539</t>
  </si>
  <si>
    <t>410.540</t>
  </si>
  <si>
    <t>410.541</t>
  </si>
  <si>
    <t>410.542</t>
  </si>
  <si>
    <t>410.543</t>
  </si>
  <si>
    <t>410.544</t>
  </si>
  <si>
    <t>410.600</t>
  </si>
  <si>
    <t>410.601</t>
  </si>
  <si>
    <t>410.602</t>
  </si>
  <si>
    <t>410.603</t>
  </si>
  <si>
    <t>410.604</t>
  </si>
  <si>
    <t>410.605</t>
  </si>
  <si>
    <t>410.606</t>
  </si>
  <si>
    <t>410.607</t>
  </si>
  <si>
    <t>410.608</t>
  </si>
  <si>
    <t>410.609</t>
  </si>
  <si>
    <t>410.610</t>
  </si>
  <si>
    <t>410.611</t>
  </si>
  <si>
    <t>410.612</t>
  </si>
  <si>
    <t>410.613</t>
  </si>
  <si>
    <t>410.614</t>
  </si>
  <si>
    <t>410.615</t>
  </si>
  <si>
    <t>410.616</t>
  </si>
  <si>
    <t>410.617</t>
  </si>
  <si>
    <t>410.618</t>
  </si>
  <si>
    <t>410.619</t>
  </si>
  <si>
    <t>410.620</t>
  </si>
  <si>
    <t>410.621</t>
  </si>
  <si>
    <t>410.622</t>
  </si>
  <si>
    <t>410.623</t>
  </si>
  <si>
    <t>410.624</t>
  </si>
  <si>
    <t>410.625</t>
  </si>
  <si>
    <t>410.626</t>
  </si>
  <si>
    <t>410.627</t>
  </si>
  <si>
    <t>410.628</t>
  </si>
  <si>
    <t>410.629</t>
  </si>
  <si>
    <t>410.630</t>
  </si>
  <si>
    <t>410.631</t>
  </si>
  <si>
    <t>410.632</t>
  </si>
  <si>
    <t>410.688</t>
  </si>
  <si>
    <t>410.689</t>
  </si>
  <si>
    <t>410.745</t>
  </si>
  <si>
    <t>410.746</t>
  </si>
  <si>
    <t>410.802</t>
  </si>
  <si>
    <t>410.803</t>
  </si>
  <si>
    <t>410.859</t>
  </si>
  <si>
    <t>410.860</t>
  </si>
  <si>
    <t>410.916</t>
  </si>
  <si>
    <t>410.917</t>
  </si>
  <si>
    <t>410.973</t>
  </si>
  <si>
    <t>410.974</t>
  </si>
  <si>
    <t>412.002</t>
  </si>
  <si>
    <t>412.005</t>
  </si>
  <si>
    <t>412.006</t>
  </si>
  <si>
    <t>412.007</t>
  </si>
  <si>
    <t>412.009</t>
  </si>
  <si>
    <t>412.010</t>
  </si>
  <si>
    <t>412.011</t>
  </si>
  <si>
    <t>412.013</t>
  </si>
  <si>
    <t>412.014</t>
  </si>
  <si>
    <t>412.015</t>
  </si>
  <si>
    <t>412.024</t>
  </si>
  <si>
    <t>412.026</t>
  </si>
  <si>
    <t>412.081</t>
  </si>
  <si>
    <t>412.082</t>
  </si>
  <si>
    <t>412.083</t>
  </si>
  <si>
    <t>412.084</t>
  </si>
  <si>
    <t>412.085</t>
  </si>
  <si>
    <t>412.086</t>
  </si>
  <si>
    <t>412.087</t>
  </si>
  <si>
    <t>412.088</t>
  </si>
  <si>
    <t>412.089</t>
  </si>
  <si>
    <t>412.090</t>
  </si>
  <si>
    <t>412.091</t>
  </si>
  <si>
    <t>412.092</t>
  </si>
  <si>
    <t>412.093</t>
  </si>
  <si>
    <t>412.094</t>
  </si>
  <si>
    <t>412.095</t>
  </si>
  <si>
    <t>412.096</t>
  </si>
  <si>
    <t>412.097</t>
  </si>
  <si>
    <t>412.098</t>
  </si>
  <si>
    <t>412.099</t>
  </si>
  <si>
    <t>412.100</t>
  </si>
  <si>
    <t>412.101</t>
  </si>
  <si>
    <t>412.102</t>
  </si>
  <si>
    <t>412.103</t>
  </si>
  <si>
    <t>412.104</t>
  </si>
  <si>
    <t>412.105</t>
  </si>
  <si>
    <t>412.106</t>
  </si>
  <si>
    <t>412.107</t>
  </si>
  <si>
    <t>412.108</t>
  </si>
  <si>
    <t>412.109</t>
  </si>
  <si>
    <t>412.110</t>
  </si>
  <si>
    <t>412.111</t>
  </si>
  <si>
    <t>412.112</t>
  </si>
  <si>
    <t>412.113</t>
  </si>
  <si>
    <t>412.114</t>
  </si>
  <si>
    <t>412.115</t>
  </si>
  <si>
    <t>412.116</t>
  </si>
  <si>
    <t>412.117</t>
  </si>
  <si>
    <t>412.118</t>
  </si>
  <si>
    <t>412.119</t>
  </si>
  <si>
    <t>412.120</t>
  </si>
  <si>
    <t>412.121</t>
  </si>
  <si>
    <t>412.123</t>
  </si>
  <si>
    <t>412.124</t>
  </si>
  <si>
    <t>412.125</t>
  </si>
  <si>
    <t>412.126</t>
  </si>
  <si>
    <t>412.127</t>
  </si>
  <si>
    <t>412.128</t>
  </si>
  <si>
    <t>412.129</t>
  </si>
  <si>
    <t>412.130</t>
  </si>
  <si>
    <t>412.132</t>
  </si>
  <si>
    <t>412.133</t>
  </si>
  <si>
    <t>412.134</t>
  </si>
  <si>
    <t>412.135</t>
  </si>
  <si>
    <t>412.136</t>
  </si>
  <si>
    <t>412.137</t>
  </si>
  <si>
    <t>412.138</t>
  </si>
  <si>
    <t>412.139</t>
  </si>
  <si>
    <t>412.140</t>
  </si>
  <si>
    <t>412.141</t>
  </si>
  <si>
    <t>412.142</t>
  </si>
  <si>
    <t>412.143</t>
  </si>
  <si>
    <t>412.144</t>
  </si>
  <si>
    <t>412.145</t>
  </si>
  <si>
    <t>412.146</t>
  </si>
  <si>
    <t>412.147</t>
  </si>
  <si>
    <t>412.148</t>
  </si>
  <si>
    <t>412.149</t>
  </si>
  <si>
    <t>412.150</t>
  </si>
  <si>
    <t>412.151</t>
  </si>
  <si>
    <t>412.152</t>
  </si>
  <si>
    <t>412.153</t>
  </si>
  <si>
    <t>412.154</t>
  </si>
  <si>
    <t>412.155</t>
  </si>
  <si>
    <t>412.156</t>
  </si>
  <si>
    <t>412.157</t>
  </si>
  <si>
    <t>412.158</t>
  </si>
  <si>
    <t>412.159</t>
  </si>
  <si>
    <t>412.160</t>
  </si>
  <si>
    <t>412.161</t>
  </si>
  <si>
    <t>412.162</t>
  </si>
  <si>
    <t>412.163</t>
  </si>
  <si>
    <t>412.164</t>
  </si>
  <si>
    <t>412.165</t>
  </si>
  <si>
    <t>412.167</t>
  </si>
  <si>
    <t>413.005</t>
  </si>
  <si>
    <t>413.017</t>
  </si>
  <si>
    <t>413.018</t>
  </si>
  <si>
    <t>413.019</t>
  </si>
  <si>
    <t>413.020</t>
  </si>
  <si>
    <t>413.021</t>
  </si>
  <si>
    <t>413.022</t>
  </si>
  <si>
    <t>413.023</t>
  </si>
  <si>
    <t>413.024</t>
  </si>
  <si>
    <t>413.025</t>
  </si>
  <si>
    <t>413.026</t>
  </si>
  <si>
    <t>413.027</t>
  </si>
  <si>
    <t>413.028</t>
  </si>
  <si>
    <t>413.029</t>
  </si>
  <si>
    <t>413.030</t>
  </si>
  <si>
    <t>413.031</t>
  </si>
  <si>
    <t>413.032</t>
  </si>
  <si>
    <t>413.033</t>
  </si>
  <si>
    <t>413.034</t>
  </si>
  <si>
    <t>413.035</t>
  </si>
  <si>
    <t>413.063</t>
  </si>
  <si>
    <t>413.064</t>
  </si>
  <si>
    <t>413.065</t>
  </si>
  <si>
    <t>413.066</t>
  </si>
  <si>
    <t>413.067</t>
  </si>
  <si>
    <t>413.068</t>
  </si>
  <si>
    <t>413.069</t>
  </si>
  <si>
    <t>413.070</t>
  </si>
  <si>
    <t>413.071</t>
  </si>
  <si>
    <t>413.072</t>
  </si>
  <si>
    <t>413.073</t>
  </si>
  <si>
    <t>413.074</t>
  </si>
  <si>
    <t>413.075</t>
  </si>
  <si>
    <t>413.076</t>
  </si>
  <si>
    <t>413.077</t>
  </si>
  <si>
    <t>413.078</t>
  </si>
  <si>
    <t>413.079</t>
  </si>
  <si>
    <t>413.080</t>
  </si>
  <si>
    <t>413.081</t>
  </si>
  <si>
    <t>413.082</t>
  </si>
  <si>
    <t>413.083</t>
  </si>
  <si>
    <t>415.004</t>
  </si>
  <si>
    <t>415.028</t>
  </si>
  <si>
    <t>415.029</t>
  </si>
  <si>
    <t>415.030</t>
  </si>
  <si>
    <t>415.031</t>
  </si>
  <si>
    <t>415.032</t>
  </si>
  <si>
    <t>415.033</t>
  </si>
  <si>
    <t>415.034</t>
  </si>
  <si>
    <t>415.035</t>
  </si>
  <si>
    <t>415.036</t>
  </si>
  <si>
    <t>415.037</t>
  </si>
  <si>
    <t>415.038</t>
  </si>
  <si>
    <t>415.039</t>
  </si>
  <si>
    <t>415.040</t>
  </si>
  <si>
    <t>415.041</t>
  </si>
  <si>
    <t>415.042</t>
  </si>
  <si>
    <t>415.043</t>
  </si>
  <si>
    <t>415.064</t>
  </si>
  <si>
    <t>415.065</t>
  </si>
  <si>
    <t>415.066</t>
  </si>
  <si>
    <t>415.067</t>
  </si>
  <si>
    <t>415.068</t>
  </si>
  <si>
    <t>415.069</t>
  </si>
  <si>
    <t>415.070</t>
  </si>
  <si>
    <t>415.071</t>
  </si>
  <si>
    <t>415.072</t>
  </si>
  <si>
    <t>415.073</t>
  </si>
  <si>
    <t>415.074</t>
  </si>
  <si>
    <t>415.075</t>
  </si>
  <si>
    <t>415.076</t>
  </si>
  <si>
    <t>415.077</t>
  </si>
  <si>
    <t>415.078</t>
  </si>
  <si>
    <t>415.079</t>
  </si>
  <si>
    <t>415.142</t>
  </si>
  <si>
    <t>415.143</t>
  </si>
  <si>
    <t>415.144</t>
  </si>
  <si>
    <t>415.145</t>
  </si>
  <si>
    <t>415.146</t>
  </si>
  <si>
    <t>415.147</t>
  </si>
  <si>
    <t>415.148</t>
  </si>
  <si>
    <t>415.149</t>
  </si>
  <si>
    <t>415.150</t>
  </si>
  <si>
    <t>415.151</t>
  </si>
  <si>
    <t>415.152</t>
  </si>
  <si>
    <t>415.153</t>
  </si>
  <si>
    <t>415.154</t>
  </si>
  <si>
    <t>415.155</t>
  </si>
  <si>
    <t>415.156</t>
  </si>
  <si>
    <t>415.157</t>
  </si>
  <si>
    <t>415.158</t>
  </si>
  <si>
    <t>415.159</t>
  </si>
  <si>
    <t>415.163</t>
  </si>
  <si>
    <t>415.164</t>
  </si>
  <si>
    <t>415.168</t>
  </si>
  <si>
    <t>415.169</t>
  </si>
  <si>
    <t>415.173</t>
  </si>
  <si>
    <t>415.174</t>
  </si>
  <si>
    <t>415.178</t>
  </si>
  <si>
    <t>415.179</t>
  </si>
  <si>
    <t>415.183</t>
  </si>
  <si>
    <t>415.184</t>
  </si>
  <si>
    <t>415.188</t>
  </si>
  <si>
    <t>415.189</t>
  </si>
  <si>
    <t>415.193</t>
  </si>
  <si>
    <t>415.194</t>
  </si>
  <si>
    <t>415.198</t>
  </si>
  <si>
    <t>415.199</t>
  </si>
  <si>
    <t>415.203</t>
  </si>
  <si>
    <t>415.204</t>
  </si>
  <si>
    <t>415.208</t>
  </si>
  <si>
    <t>415.209</t>
  </si>
  <si>
    <t>415.210</t>
  </si>
  <si>
    <t>415.211</t>
  </si>
  <si>
    <t>415.212</t>
  </si>
  <si>
    <t>415.213</t>
  </si>
  <si>
    <t>415.217</t>
  </si>
  <si>
    <t>415.218</t>
  </si>
  <si>
    <t>415.219</t>
  </si>
  <si>
    <t>415.220</t>
  </si>
  <si>
    <t>415.224</t>
  </si>
  <si>
    <t>415.225</t>
  </si>
  <si>
    <t>415.226</t>
  </si>
  <si>
    <t>415.227</t>
  </si>
  <si>
    <t>415.231</t>
  </si>
  <si>
    <t>415.232</t>
  </si>
  <si>
    <t>415.233</t>
  </si>
  <si>
    <t>415.234</t>
  </si>
  <si>
    <t>415.238</t>
  </si>
  <si>
    <t>415.239</t>
  </si>
  <si>
    <t>415.240</t>
  </si>
  <si>
    <t>415.241</t>
  </si>
  <si>
    <t>415.245</t>
  </si>
  <si>
    <t>415.246</t>
  </si>
  <si>
    <t>415.247</t>
  </si>
  <si>
    <t>415.248</t>
  </si>
  <si>
    <t>415.252</t>
  </si>
  <si>
    <t>415.253</t>
  </si>
  <si>
    <t>415.254</t>
  </si>
  <si>
    <t>415.255</t>
  </si>
  <si>
    <t>415.259</t>
  </si>
  <si>
    <t>415.260</t>
  </si>
  <si>
    <t>415.261</t>
  </si>
  <si>
    <t>415.262</t>
  </si>
  <si>
    <t>415.266</t>
  </si>
  <si>
    <t>415.267</t>
  </si>
  <si>
    <t>415.268</t>
  </si>
  <si>
    <t>415.269</t>
  </si>
  <si>
    <t>415.273</t>
  </si>
  <si>
    <t>415.274</t>
  </si>
  <si>
    <t>415.275</t>
  </si>
  <si>
    <t>415.276</t>
  </si>
  <si>
    <t>415.280</t>
  </si>
  <si>
    <t>415.281</t>
  </si>
  <si>
    <t>415.282</t>
  </si>
  <si>
    <t>415.283</t>
  </si>
  <si>
    <t>415.284</t>
  </si>
  <si>
    <t>415.285</t>
  </si>
  <si>
    <t>415.286</t>
  </si>
  <si>
    <t>415.287</t>
  </si>
  <si>
    <t>415.288</t>
  </si>
  <si>
    <t>415.289</t>
  </si>
  <si>
    <t>415.290</t>
  </si>
  <si>
    <t>415.291</t>
  </si>
  <si>
    <t>415.292</t>
  </si>
  <si>
    <t>415.293</t>
  </si>
  <si>
    <t>415.294</t>
  </si>
  <si>
    <t>415.295</t>
  </si>
  <si>
    <t>415.296</t>
  </si>
  <si>
    <t>403.787</t>
  </si>
  <si>
    <t>403.788</t>
  </si>
  <si>
    <t>491.005</t>
  </si>
  <si>
    <t>410.027</t>
  </si>
  <si>
    <t>410.028</t>
  </si>
  <si>
    <t>410.029</t>
  </si>
  <si>
    <t>410.032</t>
  </si>
  <si>
    <t>410.033</t>
  </si>
  <si>
    <t>410.034</t>
  </si>
  <si>
    <t>410.035</t>
  </si>
  <si>
    <t>410.036</t>
  </si>
  <si>
    <t>410.037</t>
  </si>
  <si>
    <t>410.431</t>
  </si>
  <si>
    <t>416.020</t>
  </si>
  <si>
    <t>416.021</t>
  </si>
  <si>
    <t>416.022</t>
  </si>
  <si>
    <t>416.023</t>
  </si>
  <si>
    <t>416.006</t>
  </si>
  <si>
    <t>416.008</t>
  </si>
  <si>
    <t>416.009</t>
  </si>
  <si>
    <t>416.011</t>
  </si>
  <si>
    <t>416.013</t>
  </si>
  <si>
    <t>416.018</t>
  </si>
  <si>
    <t>416.019</t>
  </si>
  <si>
    <t>416.025</t>
  </si>
  <si>
    <t>416.026</t>
  </si>
  <si>
    <t>416.027</t>
  </si>
  <si>
    <t>416.028</t>
  </si>
  <si>
    <t>416.029</t>
  </si>
  <si>
    <t>416.030</t>
  </si>
  <si>
    <t>416.031</t>
  </si>
  <si>
    <t>416.032</t>
  </si>
  <si>
    <t>416.033</t>
  </si>
  <si>
    <t>416.034</t>
  </si>
  <si>
    <t>416.035</t>
  </si>
  <si>
    <t>416.036</t>
  </si>
  <si>
    <t>416.037</t>
  </si>
  <si>
    <t>416.038</t>
  </si>
  <si>
    <t>416.040</t>
  </si>
  <si>
    <t>416.042</t>
  </si>
  <si>
    <t>416.043</t>
  </si>
  <si>
    <t>416.044</t>
  </si>
  <si>
    <t>416.045</t>
  </si>
  <si>
    <t>416.046</t>
  </si>
  <si>
    <t>416.047</t>
  </si>
  <si>
    <t>416.048</t>
  </si>
  <si>
    <t>416.049</t>
  </si>
  <si>
    <t>416.050</t>
  </si>
  <si>
    <t>416.051</t>
  </si>
  <si>
    <t>416.052</t>
  </si>
  <si>
    <t>416.053</t>
  </si>
  <si>
    <t>416.054</t>
  </si>
  <si>
    <t>416.055</t>
  </si>
  <si>
    <t>416.056</t>
  </si>
  <si>
    <t>416.057</t>
  </si>
  <si>
    <t>416.058</t>
  </si>
  <si>
    <t>416.059</t>
  </si>
  <si>
    <t>416.060</t>
  </si>
  <si>
    <t>416.061</t>
  </si>
  <si>
    <t>416.062</t>
  </si>
  <si>
    <t>416.063</t>
  </si>
  <si>
    <t>416.064</t>
  </si>
  <si>
    <t>416.065</t>
  </si>
  <si>
    <t>416.066</t>
  </si>
  <si>
    <t>416.067</t>
  </si>
  <si>
    <t>416.068</t>
  </si>
  <si>
    <t>416.069</t>
  </si>
  <si>
    <t>416.070</t>
  </si>
  <si>
    <t>416.071</t>
  </si>
  <si>
    <t>416.072</t>
  </si>
  <si>
    <t>416.073</t>
  </si>
  <si>
    <t>416.074</t>
  </si>
  <si>
    <t>416.075</t>
  </si>
  <si>
    <t>416.076</t>
  </si>
  <si>
    <t>416.077</t>
  </si>
  <si>
    <t>416.078</t>
  </si>
  <si>
    <t>416.082</t>
  </si>
  <si>
    <t>416.083</t>
  </si>
  <si>
    <t>416.089</t>
  </si>
  <si>
    <t>416.090</t>
  </si>
  <si>
    <t>416.091</t>
  </si>
  <si>
    <t>416.092</t>
  </si>
  <si>
    <t>416.093</t>
  </si>
  <si>
    <t>416.094</t>
  </si>
  <si>
    <t>416.095</t>
  </si>
  <si>
    <t>416.096</t>
  </si>
  <si>
    <t>416.097</t>
  </si>
  <si>
    <t>416.098</t>
  </si>
  <si>
    <t>416.099</t>
  </si>
  <si>
    <t>416.100</t>
  </si>
  <si>
    <t>416.101</t>
  </si>
  <si>
    <t>416.102</t>
  </si>
  <si>
    <t>416.103</t>
  </si>
  <si>
    <t>416.104</t>
  </si>
  <si>
    <t>416.105</t>
  </si>
  <si>
    <t>416.106</t>
  </si>
  <si>
    <t>416.107</t>
  </si>
  <si>
    <t>416.108</t>
  </si>
  <si>
    <t>416.164</t>
  </si>
  <si>
    <t>416.165</t>
  </si>
  <si>
    <t>416.166</t>
  </si>
  <si>
    <t>416.167</t>
  </si>
  <si>
    <t>416.223</t>
  </si>
  <si>
    <t>416.224</t>
  </si>
  <si>
    <t>416.225</t>
  </si>
  <si>
    <t>416.226</t>
  </si>
  <si>
    <t>416.282</t>
  </si>
  <si>
    <t>416.294</t>
  </si>
  <si>
    <t>416.295</t>
  </si>
  <si>
    <t>416.296</t>
  </si>
  <si>
    <t>416.297</t>
  </si>
  <si>
    <t>416.298</t>
  </si>
  <si>
    <t>416.299</t>
  </si>
  <si>
    <t>416.300</t>
  </si>
  <si>
    <t>416.301</t>
  </si>
  <si>
    <t>416.302</t>
  </si>
  <si>
    <t>416.303</t>
  </si>
  <si>
    <t>416.304</t>
  </si>
  <si>
    <t>416.305</t>
  </si>
  <si>
    <t>416.306</t>
  </si>
  <si>
    <t>416.307</t>
  </si>
  <si>
    <t>416.308</t>
  </si>
  <si>
    <t>416.309</t>
  </si>
  <si>
    <t>416.310</t>
  </si>
  <si>
    <t>416.311</t>
  </si>
  <si>
    <t>416.312</t>
  </si>
  <si>
    <t>416.313</t>
  </si>
  <si>
    <t>416.314</t>
  </si>
  <si>
    <t>416.315</t>
  </si>
  <si>
    <t>416.316</t>
  </si>
  <si>
    <t>416.317</t>
  </si>
  <si>
    <t>416.318</t>
  </si>
  <si>
    <t>416.319</t>
  </si>
  <si>
    <t>416.320</t>
  </si>
  <si>
    <t>416.321</t>
  </si>
  <si>
    <t>416.332</t>
  </si>
  <si>
    <t>416.333</t>
  </si>
  <si>
    <t>490.005</t>
  </si>
  <si>
    <t>491.003</t>
  </si>
  <si>
    <t>491.004</t>
  </si>
  <si>
    <t>403.616</t>
  </si>
  <si>
    <t>403.619</t>
  </si>
  <si>
    <t>403.624</t>
  </si>
  <si>
    <t>412.012</t>
  </si>
  <si>
    <t>490.003</t>
  </si>
  <si>
    <t>490.004</t>
  </si>
  <si>
    <t>416.014</t>
  </si>
  <si>
    <t>416.017</t>
  </si>
  <si>
    <t>416.081</t>
  </si>
  <si>
    <t>416.084</t>
  </si>
  <si>
    <t>416.085</t>
  </si>
  <si>
    <t>416.086</t>
  </si>
  <si>
    <t>416.087</t>
  </si>
  <si>
    <t>416.088</t>
  </si>
  <si>
    <t>Sweep 4 - 2008/9 - 7 years old</t>
  </si>
  <si>
    <t>PJOB</t>
  </si>
  <si>
    <t>WHLI</t>
  </si>
  <si>
    <t>LINI</t>
  </si>
  <si>
    <t>SFDA</t>
  </si>
  <si>
    <t>ACCA</t>
  </si>
  <si>
    <t>ACCH</t>
  </si>
  <si>
    <t>ADMA</t>
  </si>
  <si>
    <t>ADMX</t>
  </si>
  <si>
    <t>WALK</t>
  </si>
  <si>
    <t>MILK</t>
  </si>
  <si>
    <t>FCIN</t>
  </si>
  <si>
    <t>BETI</t>
  </si>
  <si>
    <t>REBO</t>
  </si>
  <si>
    <t>COPA</t>
  </si>
  <si>
    <t>SEOF</t>
  </si>
  <si>
    <t>COMA</t>
  </si>
  <si>
    <t>REFA</t>
  </si>
  <si>
    <t>FOLO</t>
  </si>
  <si>
    <t>RECH</t>
  </si>
  <si>
    <t>REFS</t>
  </si>
  <si>
    <t>PRFE</t>
  </si>
  <si>
    <t>CUPR</t>
  </si>
  <si>
    <t>PASD</t>
  </si>
  <si>
    <t>AGSE</t>
  </si>
  <si>
    <t>LIAW</t>
  </si>
  <si>
    <t>TICA</t>
  </si>
  <si>
    <t>CASC</t>
  </si>
  <si>
    <t>ECZM</t>
  </si>
  <si>
    <t>LOSA</t>
  </si>
  <si>
    <t>DEAN</t>
  </si>
  <si>
    <t>TRDE</t>
  </si>
  <si>
    <t>HEII</t>
  </si>
  <si>
    <t>WEES</t>
  </si>
  <si>
    <t>SMUS</t>
  </si>
  <si>
    <t>SMMA</t>
  </si>
  <si>
    <t>SMEV</t>
  </si>
  <si>
    <t>SMKR</t>
  </si>
  <si>
    <t>ALDR</t>
  </si>
  <si>
    <t>SCAC</t>
  </si>
  <si>
    <t>SCRF</t>
  </si>
  <si>
    <t>COMP</t>
  </si>
  <si>
    <t>HERA</t>
  </si>
  <si>
    <t>COLT</t>
  </si>
  <si>
    <t>HARE</t>
  </si>
  <si>
    <t>FORC</t>
  </si>
  <si>
    <t>OTCN</t>
  </si>
  <si>
    <t>OTYR</t>
  </si>
  <si>
    <t>OTMT</t>
  </si>
  <si>
    <t>OTWH</t>
  </si>
  <si>
    <t>SATI</t>
  </si>
  <si>
    <t>WALI</t>
  </si>
  <si>
    <t>EMSE</t>
  </si>
  <si>
    <t>LOOK</t>
  </si>
  <si>
    <t>RNOT</t>
  </si>
  <si>
    <t>NWRK</t>
  </si>
  <si>
    <t>EMPS</t>
  </si>
  <si>
    <t>SUPV</t>
  </si>
  <si>
    <t>SUPN</t>
  </si>
  <si>
    <t>JBSY</t>
  </si>
  <si>
    <t>JBSM</t>
  </si>
  <si>
    <t>FLXB</t>
  </si>
  <si>
    <t>EMPN</t>
  </si>
  <si>
    <t>SEEM</t>
  </si>
  <si>
    <t>WKHR</t>
  </si>
  <si>
    <t>DAYW</t>
  </si>
  <si>
    <t>EVEW</t>
  </si>
  <si>
    <t>NGTW</t>
  </si>
  <si>
    <t>TRAV</t>
  </si>
  <si>
    <t>NETA</t>
  </si>
  <si>
    <t>NETP</t>
  </si>
  <si>
    <t>GROA</t>
  </si>
  <si>
    <t>GROP</t>
  </si>
  <si>
    <t>SEPA</t>
  </si>
  <si>
    <t>REIN</t>
  </si>
  <si>
    <t>OCIN</t>
  </si>
  <si>
    <t>EASE</t>
  </si>
  <si>
    <t>HOWK</t>
  </si>
  <si>
    <t>STBE</t>
  </si>
  <si>
    <t>STWO</t>
  </si>
  <si>
    <t>MAFI</t>
  </si>
  <si>
    <t>WHAN</t>
  </si>
  <si>
    <t>MOAD</t>
  </si>
  <si>
    <t>MOMO</t>
  </si>
  <si>
    <t>MOTY</t>
  </si>
  <si>
    <t>MOFL</t>
  </si>
  <si>
    <t>ROOW</t>
  </si>
  <si>
    <t>HOMS</t>
  </si>
  <si>
    <t>HOSS</t>
  </si>
  <si>
    <t>HOMP</t>
  </si>
  <si>
    <t>STWH</t>
  </si>
  <si>
    <t>HOHW</t>
  </si>
  <si>
    <t>HOMT</t>
  </si>
  <si>
    <t>GDAC</t>
  </si>
  <si>
    <t>HEUS</t>
  </si>
  <si>
    <t>DAMP</t>
  </si>
  <si>
    <t>CARU</t>
  </si>
  <si>
    <t>RSMA</t>
  </si>
  <si>
    <t>CHTI</t>
  </si>
  <si>
    <t>BETE</t>
  </si>
  <si>
    <t>BETW</t>
  </si>
  <si>
    <t>BETS</t>
  </si>
  <si>
    <t>PART</t>
  </si>
  <si>
    <t>PXRE</t>
  </si>
  <si>
    <t>PXMA</t>
  </si>
  <si>
    <t>ETHN</t>
  </si>
  <si>
    <t>MUAL</t>
  </si>
  <si>
    <t>DAAL</t>
  </si>
  <si>
    <t>SEFA</t>
  </si>
  <si>
    <t>LOIL</t>
  </si>
  <si>
    <t>LOLM</t>
  </si>
  <si>
    <t>HEIG</t>
  </si>
  <si>
    <t>HECM</t>
  </si>
  <si>
    <t>WEIG</t>
  </si>
  <si>
    <t>WEIS</t>
  </si>
  <si>
    <t>WEIP</t>
  </si>
  <si>
    <t>WEIK</t>
  </si>
  <si>
    <t>OTCH</t>
  </si>
  <si>
    <t>ETHE</t>
  </si>
  <si>
    <t>ETHW</t>
  </si>
  <si>
    <t>ETHS</t>
  </si>
  <si>
    <t>BERE</t>
  </si>
  <si>
    <t>TVHO</t>
  </si>
  <si>
    <t>REOF</t>
  </si>
  <si>
    <t>PAMA</t>
  </si>
  <si>
    <t>BEDR</t>
  </si>
  <si>
    <t>EYEP</t>
  </si>
  <si>
    <t>EYEA</t>
  </si>
  <si>
    <t>EYTO</t>
  </si>
  <si>
    <t>REGB</t>
  </si>
  <si>
    <t>HERP</t>
  </si>
  <si>
    <t>HERN</t>
  </si>
  <si>
    <t>HRAM</t>
  </si>
  <si>
    <t>HRTO</t>
  </si>
  <si>
    <t>EPIL</t>
  </si>
  <si>
    <t>ASMA</t>
  </si>
  <si>
    <t>WHEE</t>
  </si>
  <si>
    <t>WHLY</t>
  </si>
  <si>
    <t>WHSD</t>
  </si>
  <si>
    <t>WHSL</t>
  </si>
  <si>
    <t>CLSI</t>
  </si>
  <si>
    <t>CLSL</t>
  </si>
  <si>
    <t>MEAS</t>
  </si>
  <si>
    <t>TUBR</t>
  </si>
  <si>
    <t>CHIC</t>
  </si>
  <si>
    <t>WHOP</t>
  </si>
  <si>
    <t>ACWT</t>
  </si>
  <si>
    <t>ACCS</t>
  </si>
  <si>
    <t>ACWH</t>
  </si>
  <si>
    <t>LANF</t>
  </si>
  <si>
    <t>SDPF</t>
  </si>
  <si>
    <t>SDRO</t>
  </si>
  <si>
    <t>SDHS</t>
  </si>
  <si>
    <t>SDSR</t>
  </si>
  <si>
    <t>SDTT</t>
  </si>
  <si>
    <t>SDSP</t>
  </si>
  <si>
    <t>SDMW</t>
  </si>
  <si>
    <t>SDHU</t>
  </si>
  <si>
    <t>SDFS</t>
  </si>
  <si>
    <t>SDGF</t>
  </si>
  <si>
    <t>SDFB</t>
  </si>
  <si>
    <t>SDUD</t>
  </si>
  <si>
    <t>SDLC</t>
  </si>
  <si>
    <t>SDDC</t>
  </si>
  <si>
    <t>SDNC</t>
  </si>
  <si>
    <t>SDKY</t>
  </si>
  <si>
    <t>SDPB</t>
  </si>
  <si>
    <t>SDVH</t>
  </si>
  <si>
    <t>SDCS</t>
  </si>
  <si>
    <t>SDGB</t>
  </si>
  <si>
    <t>SDFE</t>
  </si>
  <si>
    <t>SDTE</t>
  </si>
  <si>
    <t>SDEM</t>
  </si>
  <si>
    <t>SDLD</t>
  </si>
  <si>
    <t>SDDD</t>
  </si>
  <si>
    <t>SDHL</t>
  </si>
  <si>
    <t>SDFR</t>
  </si>
  <si>
    <t>SDCL</t>
  </si>
  <si>
    <t>SDLA</t>
  </si>
  <si>
    <t>SDDB</t>
  </si>
  <si>
    <t>FOWK</t>
  </si>
  <si>
    <t>FOMT</t>
  </si>
  <si>
    <t>DIIG</t>
  </si>
  <si>
    <t>DISM</t>
  </si>
  <si>
    <t>DISH</t>
  </si>
  <si>
    <t>DIBN</t>
  </si>
  <si>
    <t>DITR</t>
  </si>
  <si>
    <t>DITE</t>
  </si>
  <si>
    <t>DIBR</t>
  </si>
  <si>
    <t>LSTJ</t>
  </si>
  <si>
    <t>ADHR</t>
  </si>
  <si>
    <t>SATW</t>
  </si>
  <si>
    <t>SUNW</t>
  </si>
  <si>
    <t>REPA</t>
  </si>
  <si>
    <t>ADSA</t>
  </si>
  <si>
    <t>OTPL</t>
  </si>
  <si>
    <t>OTPM</t>
  </si>
  <si>
    <t>HOMO</t>
  </si>
  <si>
    <t>HODI</t>
  </si>
  <si>
    <t>STJB</t>
  </si>
  <si>
    <t>HLAN</t>
  </si>
  <si>
    <t>STJY</t>
  </si>
  <si>
    <t>STJM</t>
  </si>
  <si>
    <t>BCHK</t>
  </si>
  <si>
    <t>BDCY</t>
  </si>
  <si>
    <t>BDCM</t>
  </si>
  <si>
    <t>BCOR</t>
  </si>
  <si>
    <t>CABR</t>
  </si>
  <si>
    <t>CABD</t>
  </si>
  <si>
    <t>TVNS</t>
  </si>
  <si>
    <t>CONV</t>
  </si>
  <si>
    <t>BACC</t>
  </si>
  <si>
    <t>ENTR</t>
  </si>
  <si>
    <t>ENTH</t>
  </si>
  <si>
    <t>INTC</t>
  </si>
  <si>
    <t>INTA</t>
  </si>
  <si>
    <t>TIRC</t>
  </si>
  <si>
    <t>ASSC</t>
  </si>
  <si>
    <t>PSTY</t>
  </si>
  <si>
    <t>PSTM</t>
  </si>
  <si>
    <t>PDCY</t>
  </si>
  <si>
    <t>PDCM</t>
  </si>
  <si>
    <t>PSPY</t>
  </si>
  <si>
    <t>PSPM</t>
  </si>
  <si>
    <t>SDOR</t>
  </si>
  <si>
    <t>SDST</t>
  </si>
  <si>
    <t>SDOA</t>
  </si>
  <si>
    <t>MPNX</t>
  </si>
  <si>
    <t>EYEX</t>
  </si>
  <si>
    <t>HERX</t>
  </si>
  <si>
    <t>STSC</t>
  </si>
  <si>
    <t>STWY</t>
  </si>
  <si>
    <t>STWM</t>
  </si>
  <si>
    <t>SCNO</t>
  </si>
  <si>
    <t>CSWX</t>
  </si>
  <si>
    <t>SCTY</t>
  </si>
  <si>
    <t>SCSX</t>
  </si>
  <si>
    <t>SCFX</t>
  </si>
  <si>
    <t>SOTH</t>
  </si>
  <si>
    <t>ADEN</t>
  </si>
  <si>
    <t>ADHH</t>
  </si>
  <si>
    <t>ADUP</t>
  </si>
  <si>
    <t>SAED</t>
  </si>
  <si>
    <t>INEV</t>
  </si>
  <si>
    <t>INWE</t>
  </si>
  <si>
    <t>INMT</t>
  </si>
  <si>
    <t>INWH</t>
  </si>
  <si>
    <t>ALRD</t>
  </si>
  <si>
    <t>ALWH</t>
  </si>
  <si>
    <t>HLWR</t>
  </si>
  <si>
    <t>HLWX</t>
  </si>
  <si>
    <t>HLCO</t>
  </si>
  <si>
    <t>HLNC</t>
  </si>
  <si>
    <t>TRSX</t>
  </si>
  <si>
    <t>TRHO</t>
  </si>
  <si>
    <t>PARC</t>
  </si>
  <si>
    <t>PARH</t>
  </si>
  <si>
    <t>EVBC</t>
  </si>
  <si>
    <t>BCCC</t>
  </si>
  <si>
    <t>BCND</t>
  </si>
  <si>
    <t>BCHR</t>
  </si>
  <si>
    <t>BCSP</t>
  </si>
  <si>
    <t>EVAS</t>
  </si>
  <si>
    <t>ASCC</t>
  </si>
  <si>
    <t>ASND</t>
  </si>
  <si>
    <t>ASHR</t>
  </si>
  <si>
    <t>ASSP</t>
  </si>
  <si>
    <t>CCHA</t>
  </si>
  <si>
    <t>CCHB</t>
  </si>
  <si>
    <t>PLVS</t>
  </si>
  <si>
    <t>LIBR</t>
  </si>
  <si>
    <t>RELI</t>
  </si>
  <si>
    <t>SEHO</t>
  </si>
  <si>
    <t>FAPA</t>
  </si>
  <si>
    <t>FRTV</t>
  </si>
  <si>
    <t>BERT</t>
  </si>
  <si>
    <t>GRSE</t>
  </si>
  <si>
    <t>VIFR</t>
  </si>
  <si>
    <t>SITS</t>
  </si>
  <si>
    <t>PLMU</t>
  </si>
  <si>
    <t>ACTI</t>
  </si>
  <si>
    <t>GAME</t>
  </si>
  <si>
    <t>CGHE</t>
  </si>
  <si>
    <t>CLSM</t>
  </si>
  <si>
    <t>EYEN</t>
  </si>
  <si>
    <t>EYEY</t>
  </si>
  <si>
    <t>EYEM</t>
  </si>
  <si>
    <t>HRAY</t>
  </si>
  <si>
    <t>DRYN</t>
  </si>
  <si>
    <t>HAFV</t>
  </si>
  <si>
    <t>POLS</t>
  </si>
  <si>
    <t>ADHD</t>
  </si>
  <si>
    <t>AUTS</t>
  </si>
  <si>
    <t>ADMZ</t>
  </si>
  <si>
    <t>BRKN</t>
  </si>
  <si>
    <t>SCHD</t>
  </si>
  <si>
    <t>FREM</t>
  </si>
  <si>
    <t>EVWS</t>
  </si>
  <si>
    <t>FRTP</t>
  </si>
  <si>
    <t>RRSS</t>
  </si>
  <si>
    <t>RSAX</t>
  </si>
  <si>
    <t>RSRX</t>
  </si>
  <si>
    <t>MPNL</t>
  </si>
  <si>
    <t>MPNM</t>
  </si>
  <si>
    <t>SECE</t>
  </si>
  <si>
    <t>SEWP</t>
  </si>
  <si>
    <t>SEPT</t>
  </si>
  <si>
    <t>SEGA</t>
  </si>
  <si>
    <t>SECR</t>
  </si>
  <si>
    <t>SCHC</t>
  </si>
  <si>
    <t>DIRE</t>
  </si>
  <si>
    <t>PTHE</t>
  </si>
  <si>
    <t>PTHW</t>
  </si>
  <si>
    <t>PTHS</t>
  </si>
  <si>
    <t>PTHN</t>
  </si>
  <si>
    <t>STAY</t>
  </si>
  <si>
    <t>COWH</t>
  </si>
  <si>
    <t>COCO</t>
  </si>
  <si>
    <t>PAYK</t>
  </si>
  <si>
    <t>MUAG</t>
  </si>
  <si>
    <t>MULV</t>
  </si>
  <si>
    <t>MUOL</t>
  </si>
  <si>
    <t>DAAG</t>
  </si>
  <si>
    <t>DAMU</t>
  </si>
  <si>
    <t>DALV</t>
  </si>
  <si>
    <t>DAOL</t>
  </si>
  <si>
    <t>REWN</t>
  </si>
  <si>
    <t>RCPL</t>
  </si>
  <si>
    <t>RSIN</t>
  </si>
  <si>
    <t>RELY</t>
  </si>
  <si>
    <t>RELM</t>
  </si>
  <si>
    <t>REPY</t>
  </si>
  <si>
    <t>REPM</t>
  </si>
  <si>
    <t>RESY</t>
  </si>
  <si>
    <t>RESM</t>
  </si>
  <si>
    <t>REEY</t>
  </si>
  <si>
    <t>REEM</t>
  </si>
  <si>
    <t>RFAM</t>
  </si>
  <si>
    <t>RPNA</t>
  </si>
  <si>
    <t>RSXA</t>
  </si>
  <si>
    <t>RRCA</t>
  </si>
  <si>
    <t>RSXB</t>
  </si>
  <si>
    <t>RRCB</t>
  </si>
  <si>
    <t>RPRY</t>
  </si>
  <si>
    <t>RPRM</t>
  </si>
  <si>
    <t>GENA</t>
  </si>
  <si>
    <t>SFBP</t>
  </si>
  <si>
    <t>SFEP</t>
  </si>
  <si>
    <t>HEYR</t>
  </si>
  <si>
    <t>HEIF</t>
  </si>
  <si>
    <t>WKWK</t>
  </si>
  <si>
    <t>JBAW</t>
  </si>
  <si>
    <t>AWWY</t>
  </si>
  <si>
    <t>AWPD</t>
  </si>
  <si>
    <t>LWKY</t>
  </si>
  <si>
    <t>LWKM</t>
  </si>
  <si>
    <t>CHJB</t>
  </si>
  <si>
    <t>CHEM</t>
  </si>
  <si>
    <t>CONJ</t>
  </si>
  <si>
    <t>EMPC</t>
  </si>
  <si>
    <t>EMJT</t>
  </si>
  <si>
    <t>EMPT</t>
  </si>
  <si>
    <t>REQF</t>
  </si>
  <si>
    <t>GREQ</t>
  </si>
  <si>
    <t>WKHM</t>
  </si>
  <si>
    <t>NUMU</t>
  </si>
  <si>
    <t>NUMP</t>
  </si>
  <si>
    <t>SRTY</t>
  </si>
  <si>
    <t>SRTM</t>
  </si>
  <si>
    <t>CONU</t>
  </si>
  <si>
    <t>NSTY</t>
  </si>
  <si>
    <t>NSTM</t>
  </si>
  <si>
    <t>NOTW</t>
  </si>
  <si>
    <t>NOTM</t>
  </si>
  <si>
    <t>LJBY</t>
  </si>
  <si>
    <t>LJBM</t>
  </si>
  <si>
    <t>EVRW</t>
  </si>
  <si>
    <t>PAYS</t>
  </si>
  <si>
    <t>PUSL</t>
  </si>
  <si>
    <t>USLP</t>
  </si>
  <si>
    <t>USLA</t>
  </si>
  <si>
    <t>BENP</t>
  </si>
  <si>
    <t>BENA</t>
  </si>
  <si>
    <t>NTCO</t>
  </si>
  <si>
    <t>NTLP</t>
  </si>
  <si>
    <t>MOAX</t>
  </si>
  <si>
    <t>ROOF</t>
  </si>
  <si>
    <t>PETH</t>
  </si>
  <si>
    <t>ARFR</t>
  </si>
  <si>
    <t>CHTX</t>
  </si>
  <si>
    <t>PHDE</t>
  </si>
  <si>
    <t>PHHO</t>
  </si>
  <si>
    <t>PHRF</t>
  </si>
  <si>
    <t>PHEE</t>
  </si>
  <si>
    <t>PHWO</t>
  </si>
  <si>
    <t>PHNE</t>
  </si>
  <si>
    <t>REGN</t>
  </si>
  <si>
    <t>FATH</t>
  </si>
  <si>
    <t>NRPP</t>
  </si>
  <si>
    <t>NRPR</t>
  </si>
  <si>
    <t>OTWT</t>
  </si>
  <si>
    <t>OTSX</t>
  </si>
  <si>
    <t>WMBA</t>
  </si>
  <si>
    <t>WPBA</t>
  </si>
  <si>
    <t>ADSM</t>
  </si>
  <si>
    <t>PXEE</t>
  </si>
  <si>
    <t>PXEW</t>
  </si>
  <si>
    <t>PXES</t>
  </si>
  <si>
    <t>PXEN</t>
  </si>
  <si>
    <t>PXNM</t>
  </si>
  <si>
    <t>PXMS</t>
  </si>
  <si>
    <t>PXMU</t>
  </si>
  <si>
    <t>PXMV</t>
  </si>
  <si>
    <t>PXMO</t>
  </si>
  <si>
    <t>PXDU</t>
  </si>
  <si>
    <t>PXDA</t>
  </si>
  <si>
    <t>PXDM</t>
  </si>
  <si>
    <t>PXDV</t>
  </si>
  <si>
    <t>PXDO</t>
  </si>
  <si>
    <t>PXBO</t>
  </si>
  <si>
    <t>PXWN</t>
  </si>
  <si>
    <t>PXGE</t>
  </si>
  <si>
    <t>PXLL</t>
  </si>
  <si>
    <t>PXHT</t>
  </si>
  <si>
    <t>PXHF</t>
  </si>
  <si>
    <t>PXHI</t>
  </si>
  <si>
    <t>PXHC</t>
  </si>
  <si>
    <t>PXWB</t>
  </si>
  <si>
    <t>PXWT</t>
  </si>
  <si>
    <t>PXWS</t>
  </si>
  <si>
    <t>PXWP</t>
  </si>
  <si>
    <t>PXWK</t>
  </si>
  <si>
    <t>PXWE</t>
  </si>
  <si>
    <t>PXWL</t>
  </si>
  <si>
    <t>PXWA</t>
  </si>
  <si>
    <t>PXWR</t>
  </si>
  <si>
    <t>PXWD</t>
  </si>
  <si>
    <t>PXWY</t>
  </si>
  <si>
    <t>PXWM</t>
  </si>
  <si>
    <t>PXLS</t>
  </si>
  <si>
    <t>PXLE</t>
  </si>
  <si>
    <t>PXLC</t>
  </si>
  <si>
    <t>PXLY</t>
  </si>
  <si>
    <t>PXLM</t>
  </si>
  <si>
    <t>PXJE</t>
  </si>
  <si>
    <t>PXJW</t>
  </si>
  <si>
    <t>PXJB</t>
  </si>
  <si>
    <t>PXJV</t>
  </si>
  <si>
    <t>PXJF</t>
  </si>
  <si>
    <t>PXJC</t>
  </si>
  <si>
    <t>PXJH</t>
  </si>
  <si>
    <t>PXJS</t>
  </si>
  <si>
    <t>BWHP</t>
  </si>
  <si>
    <t>BHCH</t>
  </si>
  <si>
    <t>ASSX</t>
  </si>
  <si>
    <t>BSEX</t>
  </si>
  <si>
    <t>BDOB</t>
  </si>
  <si>
    <t>BFUL</t>
  </si>
  <si>
    <t>PREB</t>
  </si>
  <si>
    <t>PFUL</t>
  </si>
  <si>
    <t>PWHP</t>
  </si>
  <si>
    <t>DIFY</t>
  </si>
  <si>
    <t>NOWH</t>
  </si>
  <si>
    <t>SAMS</t>
  </si>
  <si>
    <t>CSWH</t>
  </si>
  <si>
    <t>SCFC</t>
  </si>
  <si>
    <t>SCFM</t>
  </si>
  <si>
    <t>RSTP</t>
  </si>
  <si>
    <t>RSTX</t>
  </si>
  <si>
    <t>FTHS</t>
  </si>
  <si>
    <t>FHDE</t>
  </si>
  <si>
    <t>LNWA</t>
  </si>
  <si>
    <t>LNSC</t>
  </si>
  <si>
    <t>LNNI</t>
  </si>
  <si>
    <t>BULS</t>
  </si>
  <si>
    <t>SABS</t>
  </si>
  <si>
    <t>WABS</t>
  </si>
  <si>
    <t>RABS</t>
  </si>
  <si>
    <t>ADNH</t>
  </si>
  <si>
    <t>CSEN</t>
  </si>
  <si>
    <t>SENS</t>
  </si>
  <si>
    <t>RASN</t>
  </si>
  <si>
    <t>RASX</t>
  </si>
  <si>
    <t>RSEN</t>
  </si>
  <si>
    <t>ASMI</t>
  </si>
  <si>
    <t>ASUN</t>
  </si>
  <si>
    <t>AMTH</t>
  </si>
  <si>
    <t>ARED</t>
  </si>
  <si>
    <t>AWRT</t>
  </si>
  <si>
    <t>APED</t>
  </si>
  <si>
    <t>INAO</t>
  </si>
  <si>
    <t>NHWK</t>
  </si>
  <si>
    <t>THWK</t>
  </si>
  <si>
    <t>EXTU</t>
  </si>
  <si>
    <t>TRSC</t>
  </si>
  <si>
    <t>TRDI</t>
  </si>
  <si>
    <t>CCSW</t>
  </si>
  <si>
    <t>CCPH</t>
  </si>
  <si>
    <t>CCHL</t>
  </si>
  <si>
    <t>CCHX</t>
  </si>
  <si>
    <t>CCHC</t>
  </si>
  <si>
    <t>HOLS</t>
  </si>
  <si>
    <t>RDON</t>
  </si>
  <si>
    <t>PLBR</t>
  </si>
  <si>
    <t>CLUB</t>
  </si>
  <si>
    <t>PLFR</t>
  </si>
  <si>
    <t>TVRM</t>
  </si>
  <si>
    <t>TVRL</t>
  </si>
  <si>
    <t>TVRH</t>
  </si>
  <si>
    <t>INLN</t>
  </si>
  <si>
    <t>INTH</t>
  </si>
  <si>
    <t>CMON</t>
  </si>
  <si>
    <t>CMEX</t>
  </si>
  <si>
    <t>CMGA</t>
  </si>
  <si>
    <t>CMGO</t>
  </si>
  <si>
    <t>OMPH</t>
  </si>
  <si>
    <t>ACHM</t>
  </si>
  <si>
    <t>HRSP</t>
  </si>
  <si>
    <t>WHEX</t>
  </si>
  <si>
    <t>WHCL</t>
  </si>
  <si>
    <t>ELFR</t>
  </si>
  <si>
    <t>SNKO</t>
  </si>
  <si>
    <t>SNKM</t>
  </si>
  <si>
    <t>DRKO</t>
  </si>
  <si>
    <t>VRFD</t>
  </si>
  <si>
    <t>APPF</t>
  </si>
  <si>
    <t>PLOU</t>
  </si>
  <si>
    <t>CLSE</t>
  </si>
  <si>
    <t>ENLI</t>
  </si>
  <si>
    <t>EXAF</t>
  </si>
  <si>
    <t>CHIR</t>
  </si>
  <si>
    <t>CHWL</t>
  </si>
  <si>
    <t>TWSC</t>
  </si>
  <si>
    <t>TWPA</t>
  </si>
  <si>
    <t>TWSI</t>
  </si>
  <si>
    <t>TWFR</t>
  </si>
  <si>
    <t>TWSR</t>
  </si>
  <si>
    <t>TWAL</t>
  </si>
  <si>
    <t>PHOF</t>
  </si>
  <si>
    <t>MPOF</t>
  </si>
  <si>
    <t>NRQR</t>
  </si>
  <si>
    <t>NRLV</t>
  </si>
  <si>
    <t>PALV</t>
  </si>
  <si>
    <t>RPNB</t>
  </si>
  <si>
    <t>NOTR</t>
  </si>
  <si>
    <t>WOSA</t>
  </si>
  <si>
    <t>STYO</t>
  </si>
  <si>
    <t>HOMV</t>
  </si>
  <si>
    <t>MOWH</t>
  </si>
  <si>
    <t>PLOG</t>
  </si>
  <si>
    <t>ENAC</t>
  </si>
  <si>
    <t>SCUN</t>
  </si>
  <si>
    <t>OCCH</t>
  </si>
  <si>
    <t>OCST</t>
  </si>
  <si>
    <t>OCTA</t>
  </si>
  <si>
    <t>OCAN</t>
  </si>
  <si>
    <t>OCTP</t>
  </si>
  <si>
    <t>OCBO</t>
  </si>
  <si>
    <t>OCTH</t>
  </si>
  <si>
    <t>OCEA</t>
  </si>
  <si>
    <t>OCEM</t>
  </si>
  <si>
    <t>OCPP</t>
  </si>
  <si>
    <t>OCOF</t>
  </si>
  <si>
    <t>OCLD</t>
  </si>
  <si>
    <t>OCPR</t>
  </si>
  <si>
    <t>OCSK</t>
  </si>
  <si>
    <t>OCGR</t>
  </si>
  <si>
    <t>PXIN</t>
  </si>
  <si>
    <t>PXPR</t>
  </si>
  <si>
    <t>PXLT</t>
  </si>
  <si>
    <t>PXJY</t>
  </si>
  <si>
    <t>PXJM</t>
  </si>
  <si>
    <t>PXHM</t>
  </si>
  <si>
    <t>PXHR</t>
  </si>
  <si>
    <t>PXHA</t>
  </si>
  <si>
    <t>PXHU</t>
  </si>
  <si>
    <t>PXHP</t>
  </si>
  <si>
    <t>PXCY</t>
  </si>
  <si>
    <t>PXCM</t>
  </si>
  <si>
    <t>PXCK</t>
  </si>
  <si>
    <t>PXCN</t>
  </si>
  <si>
    <t>PXNY</t>
  </si>
  <si>
    <t>PXNW</t>
  </si>
  <si>
    <t>PXNE</t>
  </si>
  <si>
    <t>PXBY</t>
  </si>
  <si>
    <t>PXBM</t>
  </si>
  <si>
    <t>PXGP</t>
  </si>
  <si>
    <t>PXGA</t>
  </si>
  <si>
    <t>PXNS</t>
  </si>
  <si>
    <t>PXNP</t>
  </si>
  <si>
    <t>PXNA</t>
  </si>
  <si>
    <t>PXNU</t>
  </si>
  <si>
    <t>PXUP</t>
  </si>
  <si>
    <t>PXUA</t>
  </si>
  <si>
    <t>PXTS</t>
  </si>
  <si>
    <t>PXEL</t>
  </si>
  <si>
    <t>PXEQ</t>
  </si>
  <si>
    <t>PXEA</t>
  </si>
  <si>
    <t>PXEV</t>
  </si>
  <si>
    <t>CHAC</t>
  </si>
  <si>
    <t>PUMN</t>
  </si>
  <si>
    <t>AGMN</t>
  </si>
  <si>
    <t>HTCM</t>
  </si>
  <si>
    <t>HTRL</t>
  </si>
  <si>
    <t>WTCM</t>
  </si>
  <si>
    <t>BFPC</t>
  </si>
  <si>
    <t>WTSC</t>
  </si>
  <si>
    <t>WTRL</t>
  </si>
  <si>
    <t>PMRC</t>
  </si>
  <si>
    <t>ASLU</t>
  </si>
  <si>
    <t>ASUX</t>
  </si>
  <si>
    <t>TRTI</t>
  </si>
  <si>
    <t>CYCF</t>
  </si>
  <si>
    <t>TAIM</t>
  </si>
  <si>
    <t>CLSP</t>
  </si>
  <si>
    <t>SWTD</t>
  </si>
  <si>
    <t>ASWD</t>
  </si>
  <si>
    <t>RGBA</t>
  </si>
  <si>
    <t>REPE</t>
  </si>
  <si>
    <t>LOKO</t>
  </si>
  <si>
    <t>SJUA</t>
  </si>
  <si>
    <t>REPB</t>
  </si>
  <si>
    <t>RENT</t>
  </si>
  <si>
    <t>Version</t>
  </si>
  <si>
    <t>HTCMCHK1</t>
  </si>
  <si>
    <t>CHKHTCM</t>
  </si>
  <si>
    <t>WTST</t>
  </si>
  <si>
    <t>WTPO</t>
  </si>
  <si>
    <t>BFPCD</t>
  </si>
  <si>
    <t>FEET</t>
  </si>
  <si>
    <t>SPOR</t>
  </si>
  <si>
    <t>BAND</t>
  </si>
  <si>
    <t>RJOY</t>
  </si>
  <si>
    <t>ORGA</t>
  </si>
  <si>
    <t>MUSM</t>
  </si>
  <si>
    <t>RLSV</t>
  </si>
  <si>
    <t>PHEX</t>
  </si>
  <si>
    <t>COMH</t>
  </si>
  <si>
    <t>SOME</t>
  </si>
  <si>
    <t>WLSH</t>
  </si>
  <si>
    <t>LANW</t>
  </si>
  <si>
    <t>WESM</t>
  </si>
  <si>
    <t>RLQM</t>
  </si>
  <si>
    <t>RLQF</t>
  </si>
  <si>
    <t>OUTW</t>
  </si>
  <si>
    <t>COMO</t>
  </si>
  <si>
    <t>SEMA</t>
  </si>
  <si>
    <t>PHMA</t>
  </si>
  <si>
    <t>COFA</t>
  </si>
  <si>
    <t>PHPA</t>
  </si>
  <si>
    <t>SAFF</t>
  </si>
  <si>
    <t>TRSS</t>
  </si>
  <si>
    <t>NCLS</t>
  </si>
  <si>
    <t>BGFR</t>
  </si>
  <si>
    <t>SMOK</t>
  </si>
  <si>
    <t>AGSM</t>
  </si>
  <si>
    <t>ALCD</t>
  </si>
  <si>
    <t>ALAG</t>
  </si>
  <si>
    <t>ALCN</t>
  </si>
  <si>
    <t>ALNF</t>
  </si>
  <si>
    <t>ALFV</t>
  </si>
  <si>
    <t>AGFV</t>
  </si>
  <si>
    <t>ALFN</t>
  </si>
  <si>
    <t>GAMA</t>
  </si>
  <si>
    <t>GMBL</t>
  </si>
  <si>
    <t>GAEM</t>
  </si>
  <si>
    <t>GAMJ</t>
  </si>
  <si>
    <t>VICG</t>
  </si>
  <si>
    <t>VICA</t>
  </si>
  <si>
    <t>VICC</t>
  </si>
  <si>
    <t>VICE</t>
  </si>
  <si>
    <t>VICF</t>
  </si>
  <si>
    <t>STOL</t>
  </si>
  <si>
    <t>STON</t>
  </si>
  <si>
    <t>SPRY</t>
  </si>
  <si>
    <t>SPRN</t>
  </si>
  <si>
    <t>DAMG</t>
  </si>
  <si>
    <t>DAMN</t>
  </si>
  <si>
    <t>KNIF</t>
  </si>
  <si>
    <t>ROBH</t>
  </si>
  <si>
    <t>HITT</t>
  </si>
  <si>
    <t>WEPN</t>
  </si>
  <si>
    <t>STLN</t>
  </si>
  <si>
    <t>CAUT</t>
  </si>
  <si>
    <t>ARES</t>
  </si>
  <si>
    <t>GANG</t>
  </si>
  <si>
    <t>HACK</t>
  </si>
  <si>
    <t>HAKN</t>
  </si>
  <si>
    <t>VIRS</t>
  </si>
  <si>
    <t>VIRN</t>
  </si>
  <si>
    <t>FRUT</t>
  </si>
  <si>
    <t>VEGI</t>
  </si>
  <si>
    <t>BRED</t>
  </si>
  <si>
    <t>TKWY</t>
  </si>
  <si>
    <t>WEGT</t>
  </si>
  <si>
    <t>EXWT</t>
  </si>
  <si>
    <t>ETLS</t>
  </si>
  <si>
    <t>LSWT</t>
  </si>
  <si>
    <t>SCHL</t>
  </si>
  <si>
    <t>GDQL</t>
  </si>
  <si>
    <t>DOWL</t>
  </si>
  <si>
    <t>VALU</t>
  </si>
  <si>
    <t>GDSF</t>
  </si>
  <si>
    <t>SASC</t>
  </si>
  <si>
    <t>NOTH</t>
  </si>
  <si>
    <t>WHET</t>
  </si>
  <si>
    <t>ROMA</t>
  </si>
  <si>
    <t>BIGA</t>
  </si>
  <si>
    <t>BIGB</t>
  </si>
  <si>
    <t>BIGC</t>
  </si>
  <si>
    <t>BIGD</t>
  </si>
  <si>
    <t>BIGE</t>
  </si>
  <si>
    <t>BIGF</t>
  </si>
  <si>
    <t>BIGG</t>
  </si>
  <si>
    <t>BIGH</t>
  </si>
  <si>
    <t>BIGI</t>
  </si>
  <si>
    <t>BIGJ</t>
  </si>
  <si>
    <t>BIGK</t>
  </si>
  <si>
    <t>BIGL</t>
  </si>
  <si>
    <t>BIGM</t>
  </si>
  <si>
    <t>BIGN</t>
  </si>
  <si>
    <t>BIGO</t>
  </si>
  <si>
    <t>OETS</t>
  </si>
  <si>
    <t>Cognitive Assessment</t>
  </si>
  <si>
    <t>Physical Measurements</t>
  </si>
  <si>
    <t>Paradata</t>
  </si>
  <si>
    <t>Childcare</t>
  </si>
  <si>
    <t>Pregnancy</t>
  </si>
  <si>
    <t>consent</t>
  </si>
  <si>
    <t>Parental Relationship - Golombok Rust Inventory of Marital State</t>
  </si>
  <si>
    <t>Life Satisfaction</t>
  </si>
  <si>
    <t>Child Self Regulation - Child Social Behaviour Questionnaire</t>
  </si>
  <si>
    <t>Strengths and Difficulties Questionnaire (SDQ)</t>
  </si>
  <si>
    <t>Strengths and Difficulties Questionnaire (SDQ) - Prosocial</t>
  </si>
  <si>
    <t>Strengths and Difficulties Questionnaire (SDQ) - Emotional</t>
  </si>
  <si>
    <t>Strengths and Difficulties Questionnaire (SDQ) - Conduct</t>
  </si>
  <si>
    <t>Strengths and Difficulties Questionnaire (SDQ) - Peer Problems</t>
  </si>
  <si>
    <t>Strengths and Difficulties Questionnaire (SDQ) - Hyperactivity</t>
  </si>
  <si>
    <t>Parenting activities - Effective Provision of Pre-School Education Project</t>
  </si>
  <si>
    <t>Child Self Regulation - Child Social Behaviour Questionnaire - Independence and self regulation</t>
  </si>
  <si>
    <t>Child Self Regulation - Child Social Behaviour Questionnaire - Emotional dysregulation</t>
  </si>
  <si>
    <t>Mental Health - Kessler (K6) Scale</t>
  </si>
  <si>
    <t>Discipline practices - Straus' Conflict Tactics Scale</t>
  </si>
  <si>
    <t>British Ability Scales (BAS) Pattern Construction</t>
  </si>
  <si>
    <t>Child Self Regulation - Child Social Behaviour Questionnaire - Cooperation</t>
  </si>
  <si>
    <t>General Health - SF-8(TM) Health Survey</t>
  </si>
  <si>
    <t>British Ability Scales (BAS) Word Reading</t>
  </si>
  <si>
    <t>NFER Number Skills</t>
  </si>
  <si>
    <t>Anonymised Interviewer ID</t>
  </si>
  <si>
    <t>Our adventures (Wales only)</t>
  </si>
  <si>
    <t>Personality Type - OCEAN Personality Test</t>
  </si>
  <si>
    <t>Survey response</t>
  </si>
  <si>
    <t>CAPI software</t>
  </si>
  <si>
    <t>Parent/Carer respondent</t>
  </si>
  <si>
    <t>Derived information</t>
  </si>
  <si>
    <t>Interviewer</t>
  </si>
  <si>
    <t>Cohort Member</t>
  </si>
  <si>
    <t>Gender</t>
  </si>
  <si>
    <t>Age</t>
  </si>
  <si>
    <t>Household composition</t>
  </si>
  <si>
    <t>Occupation | Employment</t>
  </si>
  <si>
    <t>Housing</t>
  </si>
  <si>
    <t>Hearing, vision, speech</t>
  </si>
  <si>
    <t>General health</t>
  </si>
  <si>
    <t>Parenting</t>
  </si>
  <si>
    <t>Anthropometry</t>
  </si>
  <si>
    <t>Accidents and injuries</t>
  </si>
  <si>
    <t>Health services utilisation</t>
  </si>
  <si>
    <t>Wellbeing</t>
  </si>
  <si>
    <t>Ethnic group</t>
  </si>
  <si>
    <t>Marital status</t>
  </si>
  <si>
    <t>Mortality</t>
  </si>
  <si>
    <t>Income</t>
  </si>
  <si>
    <t>Family members and relations</t>
  </si>
  <si>
    <t>Home life</t>
  </si>
  <si>
    <t>Place of birth</t>
  </si>
  <si>
    <t>Friends</t>
  </si>
  <si>
    <t>Mental disorders</t>
  </si>
  <si>
    <t>Smoking</t>
  </si>
  <si>
    <t>Alcohol consumption</t>
  </si>
  <si>
    <t>Administration</t>
  </si>
  <si>
    <t>Personality | Temperament</t>
  </si>
  <si>
    <t>Emotions</t>
  </si>
  <si>
    <t>Benefits | Welfare</t>
  </si>
  <si>
    <t>Finances</t>
  </si>
  <si>
    <t>Education</t>
  </si>
  <si>
    <t>Qualifications</t>
  </si>
  <si>
    <t>Technology</t>
  </si>
  <si>
    <t>Residential mobility</t>
  </si>
  <si>
    <t>Travel and transport</t>
  </si>
  <si>
    <t>Neighbourhood</t>
  </si>
  <si>
    <t>Religion</t>
  </si>
  <si>
    <t>Respiratory system</t>
  </si>
  <si>
    <t>Skin diseases | Dermatology</t>
  </si>
  <si>
    <t>Medications</t>
  </si>
  <si>
    <t>Assets</t>
  </si>
  <si>
    <t>Demographics</t>
  </si>
  <si>
    <t>Primary schooling</t>
  </si>
  <si>
    <t>Learning difficulties</t>
  </si>
  <si>
    <t>School engagement</t>
  </si>
  <si>
    <t>Leisureactivities</t>
  </si>
  <si>
    <t>Physical activity</t>
  </si>
  <si>
    <t>Health behaviour</t>
  </si>
  <si>
    <t>Nervous system</t>
  </si>
  <si>
    <t>Allergies</t>
  </si>
  <si>
    <t>Diet and nutrition</t>
  </si>
  <si>
    <t>Education aspirations</t>
  </si>
  <si>
    <t>Physical characteristics</t>
  </si>
  <si>
    <t>Infant mortality</t>
  </si>
  <si>
    <t>Information about the MCS Longitudinal Data Dictionary</t>
  </si>
  <si>
    <t xml:space="preserve">Column Names </t>
  </si>
  <si>
    <t>Description</t>
  </si>
  <si>
    <t>The Longitdinal Data Dictionary of the Millennium Cohort Study is a list of variables that are available for research across sweeps.</t>
  </si>
  <si>
    <t>CLS_variable_code</t>
  </si>
  <si>
    <t xml:space="preserve">Please use this, variable name and dataset name to indicate a variable for queries to help@ukdataservice.ac.uk </t>
  </si>
  <si>
    <t>It does not replace resources such as the questionnaires documents or the data user guides. Please visit the cls.ucl.ac.uk for information on the Cohort Studies.</t>
  </si>
  <si>
    <t>The number of the sweep, the year of data collection and average age of the Cohort Members</t>
  </si>
  <si>
    <t>It is work in progress as seen in 'Description' of column E.</t>
  </si>
  <si>
    <t>variable_name</t>
  </si>
  <si>
    <t>Variable name</t>
  </si>
  <si>
    <t>The Data Dictionary will be updated frequently (estimated every 3 months) with future data releases and with additional sheet on the Linked/Administrative data.</t>
  </si>
  <si>
    <t>Variable label</t>
  </si>
  <si>
    <t>Please download the latest version (date in the filename suffix) when starting a new project.</t>
  </si>
  <si>
    <t xml:space="preserve">Dataset name </t>
  </si>
  <si>
    <t>Visualisations on the data structures</t>
  </si>
  <si>
    <t>CAPI code linking the variable to the questionnaire.</t>
  </si>
  <si>
    <t>More information is available in the MCS1-5 User Guide (data section) and in the Data Handling Guide.</t>
  </si>
  <si>
    <t>[Work in Progress] General questionnaire section.</t>
  </si>
  <si>
    <t>[Work in Progress] Name/title of the questionnaire section (topic) or scale (e.g. SDQ)</t>
  </si>
  <si>
    <t>[Work in Progress] How the data of the variable were collected? The majority is survey response, but it can also be interviewer observation, paradata, derived by CLS or the data collection agency, information automatically recorded by the CAPI software, etc.</t>
  </si>
  <si>
    <t>[Work in Progress] Who was the respondent or provider of the information? Some of the information came from the parents, some from the child (either through interview or through measurements and assessments), some is interviewer observations, etc.</t>
  </si>
  <si>
    <t>Topic used in CLOSER Data Discovery platform for research across longitudinal studies.</t>
  </si>
  <si>
    <t>dataset_name</t>
  </si>
  <si>
    <t>licence_location_of_dataset</t>
  </si>
  <si>
    <t>Sally Anne test (see note in User Guide before using)</t>
  </si>
  <si>
    <t>Maintainer</t>
  </si>
  <si>
    <t>Notes</t>
  </si>
  <si>
    <t>Vilma Agalioti-Sgompou</t>
  </si>
  <si>
    <t>Spreadsheet contains the core variables available under End User Licence and Secure Access of the Survey data for Sweeps 1-6.</t>
  </si>
  <si>
    <t>2020.08.10</t>
  </si>
  <si>
    <t>var_order</t>
  </si>
  <si>
    <t>Variable order within a dataset</t>
  </si>
  <si>
    <t>Data available under End User Licence or through Secure Access, SN title</t>
  </si>
  <si>
    <t>mcs7_cm_derived.sav</t>
  </si>
  <si>
    <t>GCNUM00</t>
  </si>
  <si>
    <t>GCMCS7AG</t>
  </si>
  <si>
    <t>GCOVWGT7</t>
  </si>
  <si>
    <t>Overweight Cut-Off point for child's age and sex (IOTF thresholds)</t>
  </si>
  <si>
    <t>GCOBESE7</t>
  </si>
  <si>
    <t>Obesity Cut-Off point for child's age and sex (IOTF thresholds)</t>
  </si>
  <si>
    <t>GCUNDWU7</t>
  </si>
  <si>
    <t>GCOVWTU7</t>
  </si>
  <si>
    <t>GCOBESU7</t>
  </si>
  <si>
    <t>Obesity cut-Off point for child's age and sex (UK90 95th centile)</t>
  </si>
  <si>
    <t>GCBMIN7</t>
  </si>
  <si>
    <t>MCS7 Body Mass Index calculated (CLS)</t>
  </si>
  <si>
    <t>GCOBFLG7</t>
  </si>
  <si>
    <t>MCS7 Obesity flag - IOTF thresholds</t>
  </si>
  <si>
    <t>GCUK90O7</t>
  </si>
  <si>
    <t>MCS7 Obesity flag - UK90 thresholds</t>
  </si>
  <si>
    <t>GEMOTION_C</t>
  </si>
  <si>
    <t>S7 DV Self-reported CM s response SDQ Emotional Symptoms</t>
  </si>
  <si>
    <t>GCONDUCT_C</t>
  </si>
  <si>
    <t>S7 DV Self-reported CM s response SDQ Conduct Problems</t>
  </si>
  <si>
    <t>GHYPER_C</t>
  </si>
  <si>
    <t>S7 DV Self-reported CM s response SDQ Hyperactivity/Inattention</t>
  </si>
  <si>
    <t>GPEER_C</t>
  </si>
  <si>
    <t>S7 DV Self-reported CM s response SDQ Peer Problems</t>
  </si>
  <si>
    <t>GPROSOC_C</t>
  </si>
  <si>
    <t>S7 DV Self-reported CM s response SDQ Prosocial</t>
  </si>
  <si>
    <t>GEBDTOT_C</t>
  </si>
  <si>
    <t>S7 DV Self-reported CM s response SDQ Total Difficulties</t>
  </si>
  <si>
    <t>GEMOTION</t>
  </si>
  <si>
    <t>S7 DV Parent-reported CM SDQ Emotional Symptoms</t>
  </si>
  <si>
    <t>GCONDUCT</t>
  </si>
  <si>
    <t>S7 DV Parent-reported CM SDQ Conduct Problems</t>
  </si>
  <si>
    <t>GHYPER</t>
  </si>
  <si>
    <t>S7 DV Parent-reported CM SDQ Hyperactivity/Inattention</t>
  </si>
  <si>
    <t>GPEER</t>
  </si>
  <si>
    <t>S7 DV Parent-reported CM SDQ Peer Problems</t>
  </si>
  <si>
    <t>GPROSOC</t>
  </si>
  <si>
    <t>S7 DV Parent-reported CM SDQ Prosocial</t>
  </si>
  <si>
    <t>GEBDTOT</t>
  </si>
  <si>
    <t>S7 DV Parent-reported CM SDQ Total Difficulties</t>
  </si>
  <si>
    <t>GDCKESSL</t>
  </si>
  <si>
    <t>S7 DV Kessler K6 Scale</t>
  </si>
  <si>
    <t>GDCOPEN</t>
  </si>
  <si>
    <t>S7 DV OCEAN - Openness Sub Scale</t>
  </si>
  <si>
    <t>GDCCONSC</t>
  </si>
  <si>
    <t>S7 DV OCEAN - Conscientiousness Sub Scale</t>
  </si>
  <si>
    <t>GDCEXTRAV</t>
  </si>
  <si>
    <t>S7 DV OCEAN - Extraversion Sub Scale</t>
  </si>
  <si>
    <t>GDCAGREE</t>
  </si>
  <si>
    <t>S7 DV OCEAN - Agreeableness Sub Scale</t>
  </si>
  <si>
    <t>GDCNEUROT</t>
  </si>
  <si>
    <t>S7 DV OCEAN - Neuroticism Sub Scale</t>
  </si>
  <si>
    <t>GDWEMWBS</t>
  </si>
  <si>
    <t>Sum of raw mental welbeing scores transformed to metric scale</t>
  </si>
  <si>
    <t>GDRESTR</t>
  </si>
  <si>
    <t>Sum of restraint scores</t>
  </si>
  <si>
    <t>mcs7_family_interview.sav</t>
  </si>
  <si>
    <t>G_COUNTRY</t>
  </si>
  <si>
    <t>IWR: country of interview</t>
  </si>
  <si>
    <t>GHNRML00</t>
  </si>
  <si>
    <t>Address: normally live at this address or somewhere else?</t>
  </si>
  <si>
    <t>GHADSA00</t>
  </si>
  <si>
    <t>Same address as of last interview?</t>
  </si>
  <si>
    <t>GHADSM00</t>
  </si>
  <si>
    <t>Did one of the CMs move with one of the parents since last interview?</t>
  </si>
  <si>
    <t>GHMOYR00</t>
  </si>
  <si>
    <t>When did &lt;address at last interview&gt; stop being CM s main address? YEAR</t>
  </si>
  <si>
    <t>GHMOMN00</t>
  </si>
  <si>
    <t>When did &lt;address at last interview&gt; stop being CM s main address? MONTH</t>
  </si>
  <si>
    <t>GHMOTY00</t>
  </si>
  <si>
    <t>Type of accommodation of CM [CM moved away from parent accommodation] (A)</t>
  </si>
  <si>
    <t>GHRCPL00</t>
  </si>
  <si>
    <t>Has CM lived continuously with Main and Partner respondents since last interview?</t>
  </si>
  <si>
    <t>GHRSIN00</t>
  </si>
  <si>
    <t>Has CM lived continuously with resp (lone parent) since last interview?</t>
  </si>
  <si>
    <t>GHRELY00</t>
  </si>
  <si>
    <t>Start of current period of CM living with parent? YEAR</t>
  </si>
  <si>
    <t>GHRELM00</t>
  </si>
  <si>
    <t>Start of current period of CM living with parent? MONTH</t>
  </si>
  <si>
    <t>GHREPY00</t>
  </si>
  <si>
    <t>End of period of CM living with previous FF HH composition YEAR</t>
  </si>
  <si>
    <t>GHREPM00</t>
  </si>
  <si>
    <t>End of period of CM living with previous FF HH composition MONTH</t>
  </si>
  <si>
    <t>GHRESY00</t>
  </si>
  <si>
    <t>End of period of CM living with FF HH composition YEAR</t>
  </si>
  <si>
    <t>GHRESM00</t>
  </si>
  <si>
    <t>End of period of CM living with FF HH composition MONTH</t>
  </si>
  <si>
    <t>GHREEY00</t>
  </si>
  <si>
    <t>Start of CM living with current HH composition (new parent) YEAR</t>
  </si>
  <si>
    <t>GHREEM00</t>
  </si>
  <si>
    <t>Start of CM living with current HH composition (new parent) MONTH</t>
  </si>
  <si>
    <t>GHRFMCA0</t>
  </si>
  <si>
    <t>Flag on entering relationship history (loop A) R1</t>
  </si>
  <si>
    <t>GHRFMCB0</t>
  </si>
  <si>
    <t>Flag on entering relationship history (loop B) R2</t>
  </si>
  <si>
    <t>GHRFMCC0</t>
  </si>
  <si>
    <t>Flag on entering relationship history (loop C) R3</t>
  </si>
  <si>
    <t>GHRFMCD0</t>
  </si>
  <si>
    <t>Flag on entering relationship history (loop D) R4</t>
  </si>
  <si>
    <t>GHRFMCE0</t>
  </si>
  <si>
    <t>Flag on entering relationship history (loop E) R5</t>
  </si>
  <si>
    <t>GHRFMCF0</t>
  </si>
  <si>
    <t>Flag on entering relationship history (loop F) R6</t>
  </si>
  <si>
    <t>GHRFMCG0</t>
  </si>
  <si>
    <t>Flag on entering relationship history (loop G) R7</t>
  </si>
  <si>
    <t>GHRFMCH0</t>
  </si>
  <si>
    <t>Flag on entering relationship history (loop H) R8</t>
  </si>
  <si>
    <t>GHRFMCI0</t>
  </si>
  <si>
    <t>Flag on entering relationship history (loop I) R9</t>
  </si>
  <si>
    <t>GHRFMCJ0</t>
  </si>
  <si>
    <t>Flag on entering relationship history (loop J) R10</t>
  </si>
  <si>
    <t>GHRFAMA0</t>
  </si>
  <si>
    <t>Context prior to that period of living as a 2-parent or lone parent (loop A) R1</t>
  </si>
  <si>
    <t>GHRFAMB0</t>
  </si>
  <si>
    <t>Context prior to that period of living as a 2-parent or lone parent (loop B) R2</t>
  </si>
  <si>
    <t>GHRFAMC0</t>
  </si>
  <si>
    <t>Context prior to that period of living as a 2-parent or lone parent (loop C) R3</t>
  </si>
  <si>
    <t>GHRFAMD0</t>
  </si>
  <si>
    <t>Context prior to that period of living as a 2-parent or lone parent (loop D) R4</t>
  </si>
  <si>
    <t>GHRFAME0</t>
  </si>
  <si>
    <t>Context prior to that period of living as a 2-parent or lone parent (loop E) R5</t>
  </si>
  <si>
    <t>GHRFAMF0</t>
  </si>
  <si>
    <t>Context prior to that period of living as a 2-parent or lone parent (loop F) R6</t>
  </si>
  <si>
    <t>GHRFAMG0</t>
  </si>
  <si>
    <t>Context prior to that period of living as a 2-parent or lone parent (loop G) R7</t>
  </si>
  <si>
    <t>GHRFAMH0</t>
  </si>
  <si>
    <t>Context prior to that period of living as a 2-parent or lone parent (loop H) R8</t>
  </si>
  <si>
    <t>GHRFAMI0</t>
  </si>
  <si>
    <t>Context prior to that period of living as a 2-parent or lone parent (loop I) R9</t>
  </si>
  <si>
    <t>GHRFAMJ0</t>
  </si>
  <si>
    <t>Context prior to that period of living as a 2-parent or lone parent (loop J) R10</t>
  </si>
  <si>
    <t>GHRPNAA0</t>
  </si>
  <si>
    <t>Family Context A, parent A in housedhold (PNUM) R1</t>
  </si>
  <si>
    <t>GHRPNAB0</t>
  </si>
  <si>
    <t>Family Context B, parent A in housedhold (PNUM) R2</t>
  </si>
  <si>
    <t>GHRPNAC0</t>
  </si>
  <si>
    <t>Family Context C, parent A in housedhold (PNUM) R3</t>
  </si>
  <si>
    <t>GHRPNAD0</t>
  </si>
  <si>
    <t>Family Context D, parent A in housedhold (PNUM) R4</t>
  </si>
  <si>
    <t>GHRPNAE0</t>
  </si>
  <si>
    <t>Family Context E, parent A in housedhold (PNUM) R5</t>
  </si>
  <si>
    <t>GHRPNAF0</t>
  </si>
  <si>
    <t>Family Context F, parent A in housedhold (PNUM) R6</t>
  </si>
  <si>
    <t>GHRPNAG0</t>
  </si>
  <si>
    <t>Family Context G, parent A in housedhold (PNUM) R7</t>
  </si>
  <si>
    <t>GHRPNAH0</t>
  </si>
  <si>
    <t>Family Context H, parent A in housedhold (PNUM) R8</t>
  </si>
  <si>
    <t>GHRPNAI0</t>
  </si>
  <si>
    <t>Family Context I, parent A in housedhold (PNUM) R9</t>
  </si>
  <si>
    <t>GHRPNAJ0</t>
  </si>
  <si>
    <t>Family Context J, parent A in housedhold (PNUM) R10</t>
  </si>
  <si>
    <t>GHRPNBA0</t>
  </si>
  <si>
    <t>Family Context A, parent B in housedhold (PNUM) R1</t>
  </si>
  <si>
    <t>GHRPNBB0</t>
  </si>
  <si>
    <t>Family Context B, parent B in housedhold (PNUM) R2</t>
  </si>
  <si>
    <t>GHRPNBC0</t>
  </si>
  <si>
    <t>Family Context C, parent B in housedhold (PNUM) R3</t>
  </si>
  <si>
    <t>GHRPNBD0</t>
  </si>
  <si>
    <t>Family Context D, parent B in housedhold (PNUM) R4</t>
  </si>
  <si>
    <t>GHRPNBE0</t>
  </si>
  <si>
    <t>Family Context E, parent B in housedhold (PNUM) R5</t>
  </si>
  <si>
    <t>GHRPNBF0</t>
  </si>
  <si>
    <t>Family Context F, parent B in housedhold (PNUM) R6</t>
  </si>
  <si>
    <t>GHRPNBG0</t>
  </si>
  <si>
    <t>Family Context G, parent B in housedhold (PNUM) R7</t>
  </si>
  <si>
    <t>GHRPNBH0</t>
  </si>
  <si>
    <t>Family Context H, parent B in housedhold (PNUM) R8</t>
  </si>
  <si>
    <t>GHRPNBI0</t>
  </si>
  <si>
    <t>Family Context I, parent B in housedhold (PNUM) R9</t>
  </si>
  <si>
    <t>GHRPNBJ0</t>
  </si>
  <si>
    <t>Family Context J, parent B in housedhold (PNUM) R10</t>
  </si>
  <si>
    <t>GHRPRYA0</t>
  </si>
  <si>
    <t>Start of period of CM living with HH composition of Family Context A [YEAR] R1</t>
  </si>
  <si>
    <t>GHRPRYB0</t>
  </si>
  <si>
    <t>Start of period of CM living with HH composition of Family Context B [YEAR] R2</t>
  </si>
  <si>
    <t>GHRPRYC0</t>
  </si>
  <si>
    <t>Start of period of CM living with HH composition of Family Context C [YEAR] R3</t>
  </si>
  <si>
    <t>GHRPRYD0</t>
  </si>
  <si>
    <t>Start of period of CM living with HH composition of Family Context D [YEAR] R4</t>
  </si>
  <si>
    <t>GHRPRYE0</t>
  </si>
  <si>
    <t>Start of period of CM living with HH composition of Family Context E [YEAR] R5</t>
  </si>
  <si>
    <t>GHRPRYF0</t>
  </si>
  <si>
    <t>Start of period of CM living with HH composition of Family Context F [YEAR] R6</t>
  </si>
  <si>
    <t>GHRPRYG0</t>
  </si>
  <si>
    <t>Start of period of CM living with HH composition of Family Context G [YEAR] R7</t>
  </si>
  <si>
    <t>GHRPRYH0</t>
  </si>
  <si>
    <t>Start of period of CM living with HH composition of Family Context H [YEAR] R8</t>
  </si>
  <si>
    <t>GHRPRYI0</t>
  </si>
  <si>
    <t>Start of period of CM living with HH composition of Family Context I [YEAR] R9</t>
  </si>
  <si>
    <t>GHRPRYJ0</t>
  </si>
  <si>
    <t>Start of period of CM living with HH composition of Family Context J [YEAR] R10</t>
  </si>
  <si>
    <t>GHRPRMA0</t>
  </si>
  <si>
    <t>Start of period of CM living with HH composition of Family Context A [MONTH] R1</t>
  </si>
  <si>
    <t>GHRPRMB0</t>
  </si>
  <si>
    <t>Start of period of CM living with HH composition of Family Context B [MONTH] R2</t>
  </si>
  <si>
    <t>GHRPRMC0</t>
  </si>
  <si>
    <t>Start of period of CM living with HH composition of Family Context C [MONTH] R3</t>
  </si>
  <si>
    <t>GHRPRMD0</t>
  </si>
  <si>
    <t>Start of period of CM living with HH composition of Family Context D [MONTH] R4</t>
  </si>
  <si>
    <t>GHRPRME0</t>
  </si>
  <si>
    <t>Start of period of CM living with HH composition of Family Context E [MONTH] R5</t>
  </si>
  <si>
    <t>GHRPRMF0</t>
  </si>
  <si>
    <t>Start of period of CM living with HH composition of Family Context F [MONTH] R6</t>
  </si>
  <si>
    <t>GHRPRMG0</t>
  </si>
  <si>
    <t>Start of period of CM living with HH composition of Family Context G [MONTH] R7</t>
  </si>
  <si>
    <t>GHRPRMH0</t>
  </si>
  <si>
    <t>Start of period of CM living with HH composition of Family Context H [MONTH] R8</t>
  </si>
  <si>
    <t>GHRPRMI0</t>
  </si>
  <si>
    <t>Start of period of CM living with HH composition of Family Context I [MONTH] R9</t>
  </si>
  <si>
    <t>GHRPRMJ0</t>
  </si>
  <si>
    <t>Start of period of CM living with HH composition of Family Context J [MONTH] R10</t>
  </si>
  <si>
    <t>GHRAMY0</t>
  </si>
  <si>
    <t>[CM not living with parents] Start of period of CM living with current HH composition YEAR</t>
  </si>
  <si>
    <t>GHRAMM0</t>
  </si>
  <si>
    <t>[CM not living with parents] Start of period of CM living with current HH composition MONTH</t>
  </si>
  <si>
    <t>GHRAPY0</t>
  </si>
  <si>
    <t>[CM not living with parents] End of period of CM living with partner [from MCS6] YEAR</t>
  </si>
  <si>
    <t>GHRAPM0</t>
  </si>
  <si>
    <t>[CM not living with parents] End of period of CM living with partner [from MCS6] MONTH</t>
  </si>
  <si>
    <t>GHRWNAA0</t>
  </si>
  <si>
    <t>[CM not living with parents or partner from MCS6] Current HH composition R1</t>
  </si>
  <si>
    <t>GHRWNAB0</t>
  </si>
  <si>
    <t>[CM not living with parents or partner from MCS6] Current HH composition R2</t>
  </si>
  <si>
    <t>GHRWNAC0</t>
  </si>
  <si>
    <t>[CM not living with parents or partner from MCS6] Current HH composition R3</t>
  </si>
  <si>
    <t>GHRWNAD0</t>
  </si>
  <si>
    <t>[CM not living with parents or partner from MCS6] Current HH composition R4</t>
  </si>
  <si>
    <t>GHRWNAE0</t>
  </si>
  <si>
    <t>[CM not living with parents or partner from MCS6] Current HH composition R5</t>
  </si>
  <si>
    <t>GHRWNAF0</t>
  </si>
  <si>
    <t>[CM not living with parents or partner from MCS6] Current HH composition R6</t>
  </si>
  <si>
    <t>GHRWNAG0</t>
  </si>
  <si>
    <t>[CM not living with parents or partner from MCS6] Current HH composition R7</t>
  </si>
  <si>
    <t>GHRWNAH0</t>
  </si>
  <si>
    <t>[CM not living with parents or partner from MCS6] Current HH composition R8</t>
  </si>
  <si>
    <t>GHRWNAI0</t>
  </si>
  <si>
    <t>[CM not living with parents or partner from MCS6] Current HH composition R9</t>
  </si>
  <si>
    <t>GHRWNAJ0</t>
  </si>
  <si>
    <t>[CM not living with parents or partner from MCS6] Current HH composition R10</t>
  </si>
  <si>
    <t>GHRWNYA0</t>
  </si>
  <si>
    <t>[CM not living with parents or partner from MCS6] Start of period of CM living with current HH composition YEAR R1</t>
  </si>
  <si>
    <t>GHRWNYB0</t>
  </si>
  <si>
    <t>[CM not living with parents or partner from MCS6] Start of period of CM living with current HH composition YEAR R2</t>
  </si>
  <si>
    <t>GHRWNYC0</t>
  </si>
  <si>
    <t>[CM not living with parents or partner from MCS6] Start of period of CM living with current HH composition YEAR R3</t>
  </si>
  <si>
    <t>GHRWNYD0</t>
  </si>
  <si>
    <t>[CM not living with parents or partner from MCS6] Start of period of CM living with current HH composition YEAR R4</t>
  </si>
  <si>
    <t>GHRWNYE0</t>
  </si>
  <si>
    <t>[CM not living with parents or partner from MCS6] Start of period of CM living with current HH composition YEAR R5</t>
  </si>
  <si>
    <t>GHRWNYF0</t>
  </si>
  <si>
    <t>[CM not living with parents or partner from MCS6] Start of period of CM living with current HH composition YEAR R6</t>
  </si>
  <si>
    <t>GHRWNYG0</t>
  </si>
  <si>
    <t>[CM not living with parents or partner from MCS6] Start of period of CM living with current HH composition YEAR R7</t>
  </si>
  <si>
    <t>GHRWNYH0</t>
  </si>
  <si>
    <t>[CM not living with parents or partner from MCS6] Start of period of CM living with current HH composition YEAR R8</t>
  </si>
  <si>
    <t>GHRWNYI0</t>
  </si>
  <si>
    <t>[CM not living with parents or partner from MCS6] Start of period of CM living with current HH composition YEAR R9</t>
  </si>
  <si>
    <t>GHRWNYJ0</t>
  </si>
  <si>
    <t>[CM not living with parents or partner from MCS6] Start of period of CM living with current HH composition YEAR R10</t>
  </si>
  <si>
    <t>GHRWNMA0</t>
  </si>
  <si>
    <t>[CM not living with parents or partner from MCS6] Start of period of CM living with current HH composition MONTH R1</t>
  </si>
  <si>
    <t>GHRWNMB0</t>
  </si>
  <si>
    <t>[CM not living with parents or partner from MCS6] Start of period of CM living with current HH composition MONTH R2</t>
  </si>
  <si>
    <t>GHRWNMC0</t>
  </si>
  <si>
    <t>[CM not living with parents or partner from MCS6] Start of period of CM living with current HH composition MONTH R3</t>
  </si>
  <si>
    <t>GHRWNMD0</t>
  </si>
  <si>
    <t>[CM not living with parents or partner from MCS6] Start of period of CM living with current HH composition MONTH R4</t>
  </si>
  <si>
    <t>GHRWNME0</t>
  </si>
  <si>
    <t>[CM not living with parents or partner from MCS6] Start of period of CM living with current HH composition MONTH R5</t>
  </si>
  <si>
    <t>GHRWNMF0</t>
  </si>
  <si>
    <t>[CM not living with parents or partner from MCS6] Start of period of CM living with current HH composition MONTH R6</t>
  </si>
  <si>
    <t>GHRWNMG0</t>
  </si>
  <si>
    <t>[CM not living with parents or partner from MCS6] Start of period of CM living with current HH composition MONTH R7</t>
  </si>
  <si>
    <t>GHRWNMH0</t>
  </si>
  <si>
    <t>[CM not living with parents or partner from MCS6] Start of period of CM living with current HH composition MONTH R8</t>
  </si>
  <si>
    <t>GHRWNMI0</t>
  </si>
  <si>
    <t>[CM not living with parents or partner from MCS6] Start of period of CM living with current HH composition MONTH R9</t>
  </si>
  <si>
    <t>GHRWNMJ0</t>
  </si>
  <si>
    <t>[CM not living with parents or partner from MCS6] Start of period of CM living with current HH composition MONTH R10</t>
  </si>
  <si>
    <t>GHROMA</t>
  </si>
  <si>
    <t>Number of rooms of CM accommodation [CM moved away from parent accommodation] [TOP-CODED]</t>
  </si>
  <si>
    <t>mcs7_parent_cm_interview.sav</t>
  </si>
  <si>
    <t>GPNUM00</t>
  </si>
  <si>
    <t>Person number within an MCS family (excl Cohort Members, see CNUM)</t>
  </si>
  <si>
    <t>G_OUT_PARQUEST</t>
  </si>
  <si>
    <t>Outcome for Parent_CM questions: PARCAWI and/or Parent-SDQ</t>
  </si>
  <si>
    <t>GPCMED00</t>
  </si>
  <si>
    <t>Is the Cohort Member (CNUM) currently in school or college?</t>
  </si>
  <si>
    <t>GPSCHL00</t>
  </si>
  <si>
    <t>How involved do you personally feel in the Cohort Member s school/college life - would you say that you feel...?</t>
  </si>
  <si>
    <t>GPASLU00</t>
  </si>
  <si>
    <t>How likely or unlikely do you think it is that the Cohort Member will go to university?</t>
  </si>
  <si>
    <t>GPASUX0A</t>
  </si>
  <si>
    <t>Reason for unlikely for the CM to go to University MC (A) They won't achieve the required grades</t>
  </si>
  <si>
    <t>GPASUX0B</t>
  </si>
  <si>
    <t>Reason for unlikely for the CM to go to University MC (A) We can't afford it (including worried by student debt)</t>
  </si>
  <si>
    <t>GPASUX0C</t>
  </si>
  <si>
    <t>Reason for unlikely for the CM to go to University MC (A) They would prefer to get a job / start a career</t>
  </si>
  <si>
    <t>GPASUX0D</t>
  </si>
  <si>
    <t>Reason for unlikely for the CM to go to University MC (A) Going to university will not help them in their future career</t>
  </si>
  <si>
    <t>GPASUX0E</t>
  </si>
  <si>
    <t>Reason for unlikely for the CM to go to University MC (A) They are not interested in going / wouldn't enjoy it</t>
  </si>
  <si>
    <t>GPASUX0F</t>
  </si>
  <si>
    <t>Reason for unlikely for the CM to go to University MC (A) They want to start a family</t>
  </si>
  <si>
    <t>GPASUX0G</t>
  </si>
  <si>
    <t>Reason for unlikely for the CM to go to University MC (A) I/we/relatives recommend that they should leave after {ASUX_TS}</t>
  </si>
  <si>
    <t>GPASUX0H</t>
  </si>
  <si>
    <t>Reason for unlikely for the CM to go to University MC (A) Because their friends plan to leave after {ASUX_TS}</t>
  </si>
  <si>
    <t>GPASUX0I</t>
  </si>
  <si>
    <t>Reason for unlikely for the CM to go to University MC (A) They have a learning difficulty which would prevent them from going</t>
  </si>
  <si>
    <t>GPASUX0J</t>
  </si>
  <si>
    <t>Reason for unlikely for the CM to go to University MC (A) It's too early to decide whether they would go or not</t>
  </si>
  <si>
    <t>GPASUX0K</t>
  </si>
  <si>
    <t>Reason for unlikely for the CM to go to University MC (A) Other</t>
  </si>
  <si>
    <t>GPASUX0L1</t>
  </si>
  <si>
    <t>Reason for unlikely for the CM to go to University MC (A) Health / mental health issues</t>
  </si>
  <si>
    <t>GPASUX0M</t>
  </si>
  <si>
    <t>Reason for unlikely for the CM to go to University MC (A) Take a gap year / go travelling</t>
  </si>
  <si>
    <t>GPASUX0N</t>
  </si>
  <si>
    <t>Reason for unlikely for the CM to go to University MC (A) Non university training options</t>
  </si>
  <si>
    <t>GPASUX0O</t>
  </si>
  <si>
    <t>Reason for unlikely for the CM to go to University MC (A) Don't know</t>
  </si>
  <si>
    <t>GPASUX0P</t>
  </si>
  <si>
    <t>Reason for unlikely for the CM to go to University MC (A) I do not wish to answer</t>
  </si>
  <si>
    <t>GPASUX0Q</t>
  </si>
  <si>
    <t>Reason for unlikely for the CM to go to University MC (A) Vague irrelevant answer</t>
  </si>
  <si>
    <t>GPTAIM00</t>
  </si>
  <si>
    <t>How often do you talk to the Cohort Member about things that are important to her/him?</t>
  </si>
  <si>
    <t>GPWHET00</t>
  </si>
  <si>
    <t>When the Cohort Member goes out how often do you know where s\he is going?</t>
  </si>
  <si>
    <t>GPWHUT00</t>
  </si>
  <si>
    <t>When the Cohort Member goes out, do you ever set a time for her/him to be back by?</t>
  </si>
  <si>
    <t>GPSCHC00</t>
  </si>
  <si>
    <t>Overall, how close would you say you are to CM?</t>
  </si>
  <si>
    <t>GPSDPF00</t>
  </si>
  <si>
    <t xml:space="preserve">SDQ - Considerate of other people s feelings  </t>
  </si>
  <si>
    <t>GPSDRO00</t>
  </si>
  <si>
    <t>SDQ - Restless, overactive, cannot stay still for long</t>
  </si>
  <si>
    <t>GPSDHS00</t>
  </si>
  <si>
    <t xml:space="preserve">SDQ - Often complains of headaches, stomach-aches or sickness </t>
  </si>
  <si>
    <t>GPSDSR00</t>
  </si>
  <si>
    <t xml:space="preserve">SDQ - Shares readily with other children (treats, toys, pencils etc.) </t>
  </si>
  <si>
    <t>GPSDTT00</t>
  </si>
  <si>
    <t>SDQ - Often has temper tantrums or hot tempers</t>
  </si>
  <si>
    <t>GPSDSP00</t>
  </si>
  <si>
    <t>SDQ - Rather solitary, tends to play alone</t>
  </si>
  <si>
    <t>GPSDOR00</t>
  </si>
  <si>
    <t>SDQ - Generally obedient, usually does what adults request</t>
  </si>
  <si>
    <t>GPSDMW00</t>
  </si>
  <si>
    <t xml:space="preserve">SDQ - Many worries, often seems worried   </t>
  </si>
  <si>
    <t>GPSDHU00</t>
  </si>
  <si>
    <t>SDQ - Helpful if someone is hurt, upset or feeling ill</t>
  </si>
  <si>
    <t>GPSDFS00</t>
  </si>
  <si>
    <t xml:space="preserve">SDQ - Constantly fidgeting or squirming   </t>
  </si>
  <si>
    <t>GPSDGF00</t>
  </si>
  <si>
    <t>SDQ - Has at least one good friend</t>
  </si>
  <si>
    <t>GPSDFB00</t>
  </si>
  <si>
    <t>SDQ - Often fights with other children or bullies them</t>
  </si>
  <si>
    <t>GPSDUD00</t>
  </si>
  <si>
    <t xml:space="preserve">SDQ - Often unhappy, down-hearted or tearful  </t>
  </si>
  <si>
    <t>GPSDLC00</t>
  </si>
  <si>
    <t xml:space="preserve">SDQ - Generally liked by other children   </t>
  </si>
  <si>
    <t>GPSDDC00</t>
  </si>
  <si>
    <t>SDQ - Easily distracted, concentration wanders</t>
  </si>
  <si>
    <t>GPSDNC00</t>
  </si>
  <si>
    <t>SDQ - Nervous or clingy in new situations, easily loses confidence</t>
  </si>
  <si>
    <t>GPSDKY00</t>
  </si>
  <si>
    <t>SDQ - Kind to younger children</t>
  </si>
  <si>
    <t>GPSDOA00</t>
  </si>
  <si>
    <t>SDQ - Often lies or cheats</t>
  </si>
  <si>
    <t>GPSDPB00</t>
  </si>
  <si>
    <t xml:space="preserve">SDQ - Picked on or bullied by other children  </t>
  </si>
  <si>
    <t>GPSDVH00</t>
  </si>
  <si>
    <t xml:space="preserve">SDQ - Often volunteers to help others (parents, teachers, other children) </t>
  </si>
  <si>
    <t>GPSDST00</t>
  </si>
  <si>
    <t xml:space="preserve">SDQ - Thinks things out before acting </t>
  </si>
  <si>
    <t>GPSDCS00</t>
  </si>
  <si>
    <t xml:space="preserve">SDQ - Steals from home, school or elsewhere   </t>
  </si>
  <si>
    <t>GPSDGB00</t>
  </si>
  <si>
    <t xml:space="preserve">SDQ - Gets on better with adults than with other children </t>
  </si>
  <si>
    <t>GPSDFE00</t>
  </si>
  <si>
    <t xml:space="preserve">SDQ - Many fears, easily scared   </t>
  </si>
  <si>
    <t>GPSDTE00</t>
  </si>
  <si>
    <t xml:space="preserve">SDQ - Sees tasks through to the end, good attention span  </t>
  </si>
  <si>
    <t>GPSDQC</t>
  </si>
  <si>
    <t>IWR: SDQ questionnaire completed and returned during the household visit?</t>
  </si>
  <si>
    <t>GPSDQTRANS1</t>
  </si>
  <si>
    <t>IWR: Did someone translate the Parent SDQ about CM into a language other than English for the respondent?</t>
  </si>
  <si>
    <t>GPSDQTRANS2</t>
  </si>
  <si>
    <t>Which language was the Parent SDQ about CM translated into?</t>
  </si>
  <si>
    <t>mcs7_parent_interview.sav</t>
  </si>
  <si>
    <t>GPVERSION1_B</t>
  </si>
  <si>
    <t>IWinfo - Parent CAWI interview - Script/Questionnaire version</t>
  </si>
  <si>
    <t>GPPARCAWIWELSH</t>
  </si>
  <si>
    <t>How are you completing the questionnaire today?</t>
  </si>
  <si>
    <t>GPETHE00</t>
  </si>
  <si>
    <t>What is your ethnic group? (A) England</t>
  </si>
  <si>
    <t>GPETHW00</t>
  </si>
  <si>
    <t>What is your ethnic group? (A) Wales</t>
  </si>
  <si>
    <t>GPETHS00</t>
  </si>
  <si>
    <t>What is your ethnic group? (A) Scotland</t>
  </si>
  <si>
    <t>GPETHN00</t>
  </si>
  <si>
    <t>What is your ethnic group? (A) Northern Ireland</t>
  </si>
  <si>
    <t>GPFCIN00</t>
  </si>
  <si>
    <t>What is your current legal marital status?</t>
  </si>
  <si>
    <t>GPNRPQ00</t>
  </si>
  <si>
    <t>Is the natural  mother/father of the Cohort Member who does not live at your address, still alive?</t>
  </si>
  <si>
    <t>GPCOMA00</t>
  </si>
  <si>
    <t>Does the natural mother/father of the Cohort Members, who does not live at your address, contribute any money to Cohort Members maintenance?</t>
  </si>
  <si>
    <t>GPREFA00</t>
  </si>
  <si>
    <t>Would you describe your relationship with the Cohort Member s [NRPQ mother/father not resident] as ...?</t>
  </si>
  <si>
    <t>GPRCPT00</t>
  </si>
  <si>
    <t>When a decision about CM s upbringing needs to be made how often do you and the Cohort Member(s) [NRPQ mother/father not resident] make a decision together?</t>
  </si>
  <si>
    <t>GPMUAL00</t>
  </si>
  <si>
    <t>Is your mother still alive? By mother, we mean your natural or adoptive mother.</t>
  </si>
  <si>
    <t>GPMUAG00</t>
  </si>
  <si>
    <t>How old is your mother? Enter number</t>
  </si>
  <si>
    <t>GPMUOL00</t>
  </si>
  <si>
    <t>How old was your mother when she died? Enter number</t>
  </si>
  <si>
    <t>GPDAAL00</t>
  </si>
  <si>
    <t>Is your father still alive? By father, we mean your natural or adoptive father.</t>
  </si>
  <si>
    <t>GPDAAG00</t>
  </si>
  <si>
    <t>How old is your father? Enter number</t>
  </si>
  <si>
    <t>GPDAOL00</t>
  </si>
  <si>
    <t>How old was your father when he died? Enter number</t>
  </si>
  <si>
    <t>GPMACQ00</t>
  </si>
  <si>
    <t>What is/was the highest educational qualification your mother?  This means any educational or vocational qualification.</t>
  </si>
  <si>
    <t>GPFACQ00</t>
  </si>
  <si>
    <t>What is/was the highest educational qualification your father?  This means any educational or vocational qualification.</t>
  </si>
  <si>
    <t>GPGENA00</t>
  </si>
  <si>
    <t>Would you say that your health generally is...?</t>
  </si>
  <si>
    <t>GPVAPE00</t>
  </si>
  <si>
    <t>How often do you currently use an e-cigarette or vaping device?</t>
  </si>
  <si>
    <t>GPCHJB00</t>
  </si>
  <si>
    <t>At the time of the last survey, the interviewer recorded that you were [working status WKST/EMPS]. Are you still [working status]?</t>
  </si>
  <si>
    <t>GPCONJ00</t>
  </si>
  <si>
    <t xml:space="preserve">Have you been continuously [working status WKST/EMPS] since the time of the last survey? </t>
  </si>
  <si>
    <t>GPCOM100</t>
  </si>
  <si>
    <t>Derived information on current working status (based on fed forward information from last interview (WKST/EMPS) and response in CHJB/CONJ in current interview)</t>
  </si>
  <si>
    <t>GPSRTXA0</t>
  </si>
  <si>
    <t>When did period of working status (of previous interview) of period X end? MONTH X = 01</t>
  </si>
  <si>
    <t>GPSRTXB0</t>
  </si>
  <si>
    <t>When did period of working status X end? MONTH X = 02</t>
  </si>
  <si>
    <t>GPSRTXC0</t>
  </si>
  <si>
    <t>When did period of working status X end? MONTH X = 03</t>
  </si>
  <si>
    <t>GPSRTXD0</t>
  </si>
  <si>
    <t>When did period of working status X end? MONTH X = 04</t>
  </si>
  <si>
    <t>GPSRTXE0</t>
  </si>
  <si>
    <t>When did period of working status X end? MONTH X = 05</t>
  </si>
  <si>
    <t>GPSRTXF0</t>
  </si>
  <si>
    <t>When did period of working status X end? MONTH X = 06</t>
  </si>
  <si>
    <t>GPSRTXG0</t>
  </si>
  <si>
    <t>When did period of working status X end? MONTH X = 07</t>
  </si>
  <si>
    <t>GPSRTXH0</t>
  </si>
  <si>
    <t>When did period of working status X end? MONTH X = 08</t>
  </si>
  <si>
    <t>GPSRTXI0</t>
  </si>
  <si>
    <t>When did period of working status X end? MONTH X = 09</t>
  </si>
  <si>
    <t>GPSRTXJ0</t>
  </si>
  <si>
    <t>When did period of working status X end? MONTH X = 10</t>
  </si>
  <si>
    <t>GPSRTYA0</t>
  </si>
  <si>
    <t>When did period of working status (of previous interview) of period X end? YEAR X = 0</t>
  </si>
  <si>
    <t>GPSRTYB0</t>
  </si>
  <si>
    <t>When did period of working status X end? YEAR X = 1</t>
  </si>
  <si>
    <t>GPSRTYC0</t>
  </si>
  <si>
    <t>When did period of working status X end? YEAR X = 2</t>
  </si>
  <si>
    <t>GPSRTYD0</t>
  </si>
  <si>
    <t>When did period of working status X end? YEAR X = 3</t>
  </si>
  <si>
    <t>GPSRTYE0</t>
  </si>
  <si>
    <t>When did period of working status X end? YEAR X = 4</t>
  </si>
  <si>
    <t>GPSRTYF0</t>
  </si>
  <si>
    <t>When did period of working status X end? YEAR X = 5</t>
  </si>
  <si>
    <t>GPSRTYG0</t>
  </si>
  <si>
    <t>When did period of working status X end? YEAR X = 6</t>
  </si>
  <si>
    <t>GPSRTYH0</t>
  </si>
  <si>
    <t>When did period of working status X end? YEAR X = 7</t>
  </si>
  <si>
    <t>GPSRTYI0</t>
  </si>
  <si>
    <t>When did period of working status X end? YEAR X = 8</t>
  </si>
  <si>
    <t>GPSRTYJ0</t>
  </si>
  <si>
    <t>When did period of working status X end? YEAR X = 9</t>
  </si>
  <si>
    <t>GPNWRKA0</t>
  </si>
  <si>
    <t>Which of these best describes what you are/were doing for working status X? (if working status not available through feed forward information from last interview) X = 1</t>
  </si>
  <si>
    <t>GPNWRKB0</t>
  </si>
  <si>
    <t>Which of these best describes what you are/were doing for working status X? (if working status not available through feed forward information from last interview) X = 2</t>
  </si>
  <si>
    <t>GPNWRKC0</t>
  </si>
  <si>
    <t>Which of these best describes what you are/were doing for working status X? (if working status not available through feed forward information from last interview) X = 3</t>
  </si>
  <si>
    <t>GPNWRKD0</t>
  </si>
  <si>
    <t>Which of these best describes what you are/were doing for working status X? (if working status not available through feed forward information from last interview) X = 4</t>
  </si>
  <si>
    <t>GPNWRKE0</t>
  </si>
  <si>
    <t>Which of these best describes what you are/were doing for working status X? (if working status not available through feed forward information from last interview) X = 5</t>
  </si>
  <si>
    <t>GPNWRKF0</t>
  </si>
  <si>
    <t>Which of these best describes what you are/were doing for working status X? (if working status not available through feed forward information from last interview) X = 6</t>
  </si>
  <si>
    <t>GPNWRKG0</t>
  </si>
  <si>
    <t>Which of these best describes what you are/were doing for working status X? (if working status not available through feed forward information from last interview) X = 7</t>
  </si>
  <si>
    <t>GPNWRKH0</t>
  </si>
  <si>
    <t>Which of these best describes what you are/were doing for working status X? (if working status not available through feed forward information from last interview) X = 8</t>
  </si>
  <si>
    <t>GPNWRKI0</t>
  </si>
  <si>
    <t>Which of these best describes what you are/were doing for working status X? (if working status not available through feed forward information from last interview) X = 9</t>
  </si>
  <si>
    <t>GPNWRKJ0</t>
  </si>
  <si>
    <t>Which of these best describes what you are/were doing for working status X? (if working status not available through feed forward information from last interview) X = 10</t>
  </si>
  <si>
    <t>GPENDYA0</t>
  </si>
  <si>
    <t>When did X activity [NWRK] start? YEAR X = 1</t>
  </si>
  <si>
    <t>GPENDYB0</t>
  </si>
  <si>
    <t>When did X activity [NWRK] start? YEAR X = 2</t>
  </si>
  <si>
    <t>GPENDYC0</t>
  </si>
  <si>
    <t>When did X activity [NWRK] start? YEAR X = 3</t>
  </si>
  <si>
    <t>GPENDYD0</t>
  </si>
  <si>
    <t>When did X activity [NWRK] start? YEAR X = 4</t>
  </si>
  <si>
    <t>GPENDYE0</t>
  </si>
  <si>
    <t>When did X activity [NWRK] start? YEAR X = 5</t>
  </si>
  <si>
    <t>GPENDYF0</t>
  </si>
  <si>
    <t>When did X activity [NWRK] start? YEAR X = 6</t>
  </si>
  <si>
    <t>GPENDYG0</t>
  </si>
  <si>
    <t>When did X activity [NWRK] start? YEAR X = 7</t>
  </si>
  <si>
    <t>GPENDYH0</t>
  </si>
  <si>
    <t>When did X activity [NWRK] start? YEAR X = 8</t>
  </si>
  <si>
    <t>GPENDYI0</t>
  </si>
  <si>
    <t>When did X activity [NWRK] start? YEAR X = 9</t>
  </si>
  <si>
    <t>GPENDYJ0</t>
  </si>
  <si>
    <t>When did X activity [NWRK] start? YEAR X = 10</t>
  </si>
  <si>
    <t>GPENEMA0</t>
  </si>
  <si>
    <t>Are/Were you working full-time or part-time in working status X? X = 1</t>
  </si>
  <si>
    <t>GPENEMB0</t>
  </si>
  <si>
    <t>Are/Were you working full-time or part-time in working status X? X = 2</t>
  </si>
  <si>
    <t>GPENEMC0</t>
  </si>
  <si>
    <t>Are/Were you working full-time or part-time in working status X? X = 3</t>
  </si>
  <si>
    <t>GPENEMD0</t>
  </si>
  <si>
    <t>Are/Were you working full-time or part-time in working status X? X = 4</t>
  </si>
  <si>
    <t>GPENEME0</t>
  </si>
  <si>
    <t>Are/Were you working full-time or part-time in working status X? X = 5</t>
  </si>
  <si>
    <t>GPENEMF0</t>
  </si>
  <si>
    <t>Are/Were you working full-time or part-time in working status X? X = 6</t>
  </si>
  <si>
    <t>GPENEMG0</t>
  </si>
  <si>
    <t>Are/Were you working full-time or part-time in working status X? X = 7</t>
  </si>
  <si>
    <t>GPENEMH0</t>
  </si>
  <si>
    <t>Are/Were you working full-time or part-time in working status X? X = 8</t>
  </si>
  <si>
    <t>GPENEMI0</t>
  </si>
  <si>
    <t>Are/Were you working full-time or part-time in working status X? X = 9</t>
  </si>
  <si>
    <t>GPENEMJ0</t>
  </si>
  <si>
    <t>Are/Were you working full-time or part-time in working status X? X = 10</t>
  </si>
  <si>
    <t>GPENSDA0</t>
  </si>
  <si>
    <t>Are/Were you temporarily out of work due to poor health - i.e. for less than six months, or long-term sick or disabled - i.e. for more than six months? X = 1</t>
  </si>
  <si>
    <t>GPENSDB0</t>
  </si>
  <si>
    <t>Are/Were you temporarily out of work due to poor health - i.e. for less than six months, or long-term sick or disabled - i.e. for more than six months? X = 2</t>
  </si>
  <si>
    <t>GPENSDC0</t>
  </si>
  <si>
    <t>Are/Were you temporarily out of work due to poor health - i.e. for less than six months, or long-term sick or disabled - i.e. for more than six months? X = 3</t>
  </si>
  <si>
    <t>GPENSDD0</t>
  </si>
  <si>
    <t>Are/Were you temporarily out of work due to poor health - i.e. for less than six months, or long-term sick or disabled - i.e. for more than six months? X = 4</t>
  </si>
  <si>
    <t>GPENSDE0</t>
  </si>
  <si>
    <t>Are/Were you temporarily out of work due to poor health - i.e. for less than six months, or long-term sick or disabled - i.e. for more than six months? X = 5</t>
  </si>
  <si>
    <t>GPENSDF0</t>
  </si>
  <si>
    <t>Are/Were you temporarily out of work due to poor health - i.e. for less than six months, or long-term sick or disabled - i.e. for more than six months? X = 6</t>
  </si>
  <si>
    <t>GPENSDG0</t>
  </si>
  <si>
    <t>Are/Were you temporarily out of work due to poor health - i.e. for less than six months, or long-term sick or disabled - i.e. for more than six months? X = 7</t>
  </si>
  <si>
    <t>GPENSDH0</t>
  </si>
  <si>
    <t>Are/Were you temporarily out of work due to poor health - i.e. for less than six months, or long-term sick or disabled - i.e. for more than six months? X = 8</t>
  </si>
  <si>
    <t>GPENSDI0</t>
  </si>
  <si>
    <t>Are/Were you temporarily out of work due to poor health - i.e. for less than six months, or long-term sick or disabled - i.e. for more than six months? X = 9</t>
  </si>
  <si>
    <t>GPENSDJ0</t>
  </si>
  <si>
    <t>Are/Were you temporarily out of work due to poor health - i.e. for less than six months, or long-term sick or disabled - i.e. for more than six months? X = 10</t>
  </si>
  <si>
    <t>GPCOM2A0</t>
  </si>
  <si>
    <t>Derived information on working status of period X (based on response in NWRK/ENEM/ENSD in current interview) X = 1</t>
  </si>
  <si>
    <t>GPCOM2B0</t>
  </si>
  <si>
    <t>Derived information on working status of period X (based on response in NWRK/ENEM/ENSD in current interview) X = 2</t>
  </si>
  <si>
    <t>GPCOM2C0</t>
  </si>
  <si>
    <t>Derived information on working status of period X (based on response in NWRK/ENEM/ENSD in current interview) X = 3</t>
  </si>
  <si>
    <t>GPCOM2D0</t>
  </si>
  <si>
    <t>Derived information on working status of period X (based on response in NWRK/ENEM/ENSD in current interview) X = 4</t>
  </si>
  <si>
    <t>GPCOM2E0</t>
  </si>
  <si>
    <t>Derived information on working status of period X (based on response in NWRK/ENEM/ENSD in current interview) X = 5</t>
  </si>
  <si>
    <t>GPCOM2F0</t>
  </si>
  <si>
    <t>Derived information on working status of period X (based on response in NWRK/ENEM/ENSD in current interview) X = 6</t>
  </si>
  <si>
    <t>GPCOM2G0</t>
  </si>
  <si>
    <t>Derived information on working status of period X (based on response in NWRK/ENEM/ENSD in current interview) X = 7</t>
  </si>
  <si>
    <t>GPCOM2H0</t>
  </si>
  <si>
    <t>Derived information on working status of period X (based on response in NWRK/ENEM/ENSD in current interview) X = 8</t>
  </si>
  <si>
    <t>GPCOM2I0</t>
  </si>
  <si>
    <t>Derived information on working status of period X (based on response in NWRK/ENEM/ENSD in current interview) X = 9</t>
  </si>
  <si>
    <t>GPCOM2J0</t>
  </si>
  <si>
    <t>Derived information on working status of period X (based on response in NWRK/ENEM/ENSD in current interview) X = 10</t>
  </si>
  <si>
    <t>GPENJDA0</t>
  </si>
  <si>
    <t>Which of these best describes the sort of work you do/did for period X? [if COM2=1,2,3,4 employed] X = 1</t>
  </si>
  <si>
    <t>GPENJDB0</t>
  </si>
  <si>
    <t>Which of these best describes the sort of work you do/did for period X? [if COM2=1,2,3,4 employed] X = 2</t>
  </si>
  <si>
    <t>GPENJDC0</t>
  </si>
  <si>
    <t>Which of these best describes the sort of work you do/did for period X? [if COM2=1,2,3,4 employed] X = 3</t>
  </si>
  <si>
    <t>GPENJDD0</t>
  </si>
  <si>
    <t>Which of these best describes the sort of work you do/did for period X? [if COM2=1,2,3,4 employed] X = 4</t>
  </si>
  <si>
    <t>GPENJDE0</t>
  </si>
  <si>
    <t>Which of these best describes the sort of work you do/did for period X? [if COM2=1,2,3,4 employed] X = 5</t>
  </si>
  <si>
    <t>GPENJDF0</t>
  </si>
  <si>
    <t>Which of these best describes the sort of work you do/did for period X? [if COM2=1,2,3,4 employed] X = 6</t>
  </si>
  <si>
    <t>GPENJDG0</t>
  </si>
  <si>
    <t>Which of these best describes the sort of work you do/did for period X? [if COM2=1,2,3,4 employed] X = 7</t>
  </si>
  <si>
    <t>GPENJDH0</t>
  </si>
  <si>
    <t>Which of these best describes the sort of work you do/did for period X? [if COM2=1,2,3,4 employed] X = 8</t>
  </si>
  <si>
    <t>GPENJDI0</t>
  </si>
  <si>
    <t>Which of these best describes the sort of work you do/did for period X? [if COM2=1,2,3,4 employed] X = 9</t>
  </si>
  <si>
    <t>GPENJDJ0</t>
  </si>
  <si>
    <t>Which of these best describes the sort of work you do/did for period X? [if COM2=1,2,3,4 employed] X = 10</t>
  </si>
  <si>
    <t>GPENQUA0</t>
  </si>
  <si>
    <t>Does/did this job (X) require any special qualifications or training? X = 1</t>
  </si>
  <si>
    <t>GPENQUB0</t>
  </si>
  <si>
    <t>Does/did this job (X) require any special qualifications or training? X = 2</t>
  </si>
  <si>
    <t>GPENQUC0</t>
  </si>
  <si>
    <t>Does/did this job (X) require any special qualifications or training? X = 3</t>
  </si>
  <si>
    <t>GPENQUD0</t>
  </si>
  <si>
    <t>Does/did this job (X) require any special qualifications or training? X = 4</t>
  </si>
  <si>
    <t>GPENQUE0</t>
  </si>
  <si>
    <t>Does/did this job (X) require any special qualifications or training? X = 5</t>
  </si>
  <si>
    <t>GPENQUF0</t>
  </si>
  <si>
    <t>Does/did this job (X) require any special qualifications or training? X = 6</t>
  </si>
  <si>
    <t>GPENQUG0</t>
  </si>
  <si>
    <t>Does/did this job (X) require any special qualifications or training? X = 7</t>
  </si>
  <si>
    <t>GPENQUH0</t>
  </si>
  <si>
    <t>Does/did this job (X) require any special qualifications or training? X = 8</t>
  </si>
  <si>
    <t>GPENQUI0</t>
  </si>
  <si>
    <t>Does/did this job (X) require any special qualifications or training? X = 9</t>
  </si>
  <si>
    <t>GPENQUJ0</t>
  </si>
  <si>
    <t>Does/did this job (X) require any special qualifications or training? X = 10</t>
  </si>
  <si>
    <t>GPSUPVA0</t>
  </si>
  <si>
    <t>In your job X, do/did you have any managerial duties or are/were you supervising any other employees? X = 1</t>
  </si>
  <si>
    <t>GPSUPVB0</t>
  </si>
  <si>
    <t>In your job X, do/did you have any managerial duties or are/were you supervising any other employees? X = 2</t>
  </si>
  <si>
    <t>GPSUPVC0</t>
  </si>
  <si>
    <t>In your job X, do/did you have any managerial duties or are/were you supervising any other employees? X = 3</t>
  </si>
  <si>
    <t>GPSUPVD0</t>
  </si>
  <si>
    <t>In your job X, do/did you have any managerial duties or are/were you supervising any other employees? X = 4</t>
  </si>
  <si>
    <t>GPSUPVE0</t>
  </si>
  <si>
    <t>In your job X, do/did you have any managerial duties or are/were you supervising any other employees? X = 5</t>
  </si>
  <si>
    <t>GPSUPVF0</t>
  </si>
  <si>
    <t>In your job X, do/did you have any managerial duties or are/were you supervising any other employees? X = 6</t>
  </si>
  <si>
    <t>GPSUPVG0</t>
  </si>
  <si>
    <t>In your job X, do/did you have any managerial duties or are/were you supervising any other employees? X = 7</t>
  </si>
  <si>
    <t>GPSUPVH0</t>
  </si>
  <si>
    <t>In your job X, do/did you have any managerial duties or are/were you supervising any other employees? X = 8</t>
  </si>
  <si>
    <t>GPSUPVI0</t>
  </si>
  <si>
    <t>In your job X, do/did you have any managerial duties or are/were you supervising any other employees? X = 9</t>
  </si>
  <si>
    <t>GPSUPVJ0</t>
  </si>
  <si>
    <t>In your job X, do/did you have any managerial duties or are/were you supervising any other employees? X = 10</t>
  </si>
  <si>
    <t>GPSUPNA0</t>
  </si>
  <si>
    <t>Do/Did you supervise more than 25 people in job X? X = 1</t>
  </si>
  <si>
    <t>GPSUPNB0</t>
  </si>
  <si>
    <t>Do/Did you supervise more than 25 people in job X? X = 2</t>
  </si>
  <si>
    <t>GPSUPNC0</t>
  </si>
  <si>
    <t>Do/Did you supervise more than 25 people in job X? X = 3</t>
  </si>
  <si>
    <t>GPSUPND0</t>
  </si>
  <si>
    <t>Do/Did you supervise more than 25 people in job X? X = 4</t>
  </si>
  <si>
    <t>GPSUPNE0</t>
  </si>
  <si>
    <t>Do/Did you supervise more than 25 people in job X? X = 5</t>
  </si>
  <si>
    <t>GPSUPNF0</t>
  </si>
  <si>
    <t>Do/Did you supervise more than 25 people in job X? X = 6</t>
  </si>
  <si>
    <t>GPSUPNG0</t>
  </si>
  <si>
    <t>Do/Did you supervise more than 25 people in job X? X = 7</t>
  </si>
  <si>
    <t>GPSUPNH0</t>
  </si>
  <si>
    <t>Do/Did you supervise more than 25 people in job X? X = 8</t>
  </si>
  <si>
    <t>GPSUPNI0</t>
  </si>
  <si>
    <t>Do/Did you supervise more than 25 people in job X? X = 9</t>
  </si>
  <si>
    <t>GPSUPNJ0</t>
  </si>
  <si>
    <t>Do/Did you supervise more than 25 people in job X? X = 10</t>
  </si>
  <si>
    <t>GPENSJA0</t>
  </si>
  <si>
    <t>Are you still [working status at COM2] for job X ? X = 1</t>
  </si>
  <si>
    <t>GPENSJB0</t>
  </si>
  <si>
    <t>Are you still [working status at COM2] for job X ? X = 2</t>
  </si>
  <si>
    <t>GPENSJC0</t>
  </si>
  <si>
    <t>Are you still [working status at COM2] for job X ? X = 3</t>
  </si>
  <si>
    <t>GPENSJD0</t>
  </si>
  <si>
    <t>Are you still [working status at COM2] for job X ? X = 4</t>
  </si>
  <si>
    <t>GPENSJE0</t>
  </si>
  <si>
    <t>Are you still [working status at COM2] for job X ? X = 5</t>
  </si>
  <si>
    <t>GPENSJF0</t>
  </si>
  <si>
    <t>Are you still [working status at COM2] for job X ? X = 6</t>
  </si>
  <si>
    <t>GPENSJG0</t>
  </si>
  <si>
    <t>Are you still [working status at COM2] for job X ? X = 7</t>
  </si>
  <si>
    <t>GPENSJH0</t>
  </si>
  <si>
    <t>Are you still [working status at COM2] for job X ? X = 8</t>
  </si>
  <si>
    <t>GPENSJI0</t>
  </si>
  <si>
    <t>Are you still [working status at COM2] for job X ? X = 9</t>
  </si>
  <si>
    <t>GPENSJJ0</t>
  </si>
  <si>
    <t>Are you still [working status at COM2] for job X ? X = 10</t>
  </si>
  <si>
    <t>GPSTJBA0</t>
  </si>
  <si>
    <t>What is the main reason you stopped doing X? Working spell X = 1</t>
  </si>
  <si>
    <t>GPSTJBB0</t>
  </si>
  <si>
    <t>What is the main reason you stopped doing X? Working spell X = 2</t>
  </si>
  <si>
    <t>GPSTJBC0</t>
  </si>
  <si>
    <t>What is the main reason you stopped doing X? Working spell X = 3</t>
  </si>
  <si>
    <t>GPSTJBD0</t>
  </si>
  <si>
    <t>What is the main reason you stopped doing X? Working spell X = 4</t>
  </si>
  <si>
    <t>GPSTJBE0</t>
  </si>
  <si>
    <t>What is the main reason you stopped doing X? Working spell X = 5</t>
  </si>
  <si>
    <t>GPSTJBF0</t>
  </si>
  <si>
    <t>What is the main reason you stopped doing X? Working spell X = 6</t>
  </si>
  <si>
    <t>GPSTJBG0</t>
  </si>
  <si>
    <t>What is the main reason you stopped doing X? Working spell X = 7</t>
  </si>
  <si>
    <t>GPSTJBH0</t>
  </si>
  <si>
    <t>What is the main reason you stopped doing X? Working spell X = 8</t>
  </si>
  <si>
    <t>GPSTJBI0</t>
  </si>
  <si>
    <t>What is the main reason you stopped doing X? Working spell X = 9</t>
  </si>
  <si>
    <t>GPSTJBJ0</t>
  </si>
  <si>
    <t>What is the main reason you stopped doing X? Working spell X = 10</t>
  </si>
  <si>
    <t>GPEMPC00</t>
  </si>
  <si>
    <t>Are you paid either a salary or wage by an employer in your main job?</t>
  </si>
  <si>
    <t>GPEMJT0A</t>
  </si>
  <si>
    <t>Current job type MC [Paid a salary or wage by an agency]</t>
  </si>
  <si>
    <t>GPEMJT0B</t>
  </si>
  <si>
    <t>Current job type MC [A sole director of your own limited company]</t>
  </si>
  <si>
    <t>GPEMJT0C</t>
  </si>
  <si>
    <t>Current job type MC [Running a business or professional practice]</t>
  </si>
  <si>
    <t>GPEMJT0D</t>
  </si>
  <si>
    <t>Current job type MC [A partner in a business or professional practice]</t>
  </si>
  <si>
    <t>GPEMJT0E</t>
  </si>
  <si>
    <t>Current job type MC [Working for yourself]</t>
  </si>
  <si>
    <t>GPEMJT0F</t>
  </si>
  <si>
    <t>Current job type MC [A sub-contractor]</t>
  </si>
  <si>
    <t>GPEMJT0G</t>
  </si>
  <si>
    <t>Current job type MC [Doing freelance work]</t>
  </si>
  <si>
    <t>GPEMJT0H</t>
  </si>
  <si>
    <t>Current job type MC [None of the above]</t>
  </si>
  <si>
    <t>GPEMJT0I</t>
  </si>
  <si>
    <t>Current job type MC [Do not know]</t>
  </si>
  <si>
    <t>GPEMJT0J</t>
  </si>
  <si>
    <t>Current job type MC [I do not wish to say]</t>
  </si>
  <si>
    <t>GPEMJT0K</t>
  </si>
  <si>
    <t>Current job type MC [Not applicable]</t>
  </si>
  <si>
    <t>GPEMPT00</t>
  </si>
  <si>
    <t>Which type of organisation do you work for in your main job?</t>
  </si>
  <si>
    <t>GPEMPN00</t>
  </si>
  <si>
    <t>Not including yourself, about how many people work for your employer at the place (building, branch or work site) where you usually work?</t>
  </si>
  <si>
    <t>GPSEEM00</t>
  </si>
  <si>
    <t>How many people do you employ?</t>
  </si>
  <si>
    <t>GPWKHR00</t>
  </si>
  <si>
    <t>About how many hours a week do you usually work in your main job, excluding meal breaks but including any usual paid overtime?</t>
  </si>
  <si>
    <t>GPADHR00</t>
  </si>
  <si>
    <t>Do you usually do any work which you would regard as paid or unpaid overtime in your main job?</t>
  </si>
  <si>
    <t>GPNUMU00</t>
  </si>
  <si>
    <t>How many hours unpaid overtime do you usually work in a week?</t>
  </si>
  <si>
    <t>GPNUMP00</t>
  </si>
  <si>
    <t>How many hours paid overtime do you usually work in a week?</t>
  </si>
  <si>
    <t>GPLOKO00</t>
  </si>
  <si>
    <t>Are you currently looking for paid work?</t>
  </si>
  <si>
    <t>GPRNOT0A</t>
  </si>
  <si>
    <t>Reason for not currently looking for work MC [There are no jobs in the right place for me]</t>
  </si>
  <si>
    <t>GPRNOT0B</t>
  </si>
  <si>
    <t>Reason for not currently looking for work MC [There are no jobs with the right hours for me]</t>
  </si>
  <si>
    <t>GPRNOT0C</t>
  </si>
  <si>
    <t>Reason for not currently looking for work MC [There are no jobs available for me]</t>
  </si>
  <si>
    <t>GPRNOT0D</t>
  </si>
  <si>
    <t>Reason for not currently looking for work MC [I am in full-time education]</t>
  </si>
  <si>
    <t>GPRNOT0E</t>
  </si>
  <si>
    <t>Reason for not currently looking for work MC [I am on a training course]</t>
  </si>
  <si>
    <t>GPRNOT0F</t>
  </si>
  <si>
    <t>Reason for not currently looking for work MC [My family would lose benefits if I was earning]</t>
  </si>
  <si>
    <t>GPRNOT0G</t>
  </si>
  <si>
    <t>Reason for not currently looking for work MC [I am caring for an elderly or ill relative or friend]</t>
  </si>
  <si>
    <t>GPRNOT0H</t>
  </si>
  <si>
    <t>Reason for not currently looking for work MC [I cannot work due to poor health]</t>
  </si>
  <si>
    <t>GPRNOT0I</t>
  </si>
  <si>
    <t>Reason for not currently looking for work MC [I prefer not to work]</t>
  </si>
  <si>
    <t>GPRNOT0J</t>
  </si>
  <si>
    <t>Reason for not currently looking for work MC [I prefer to be at home with the family rather than working]</t>
  </si>
  <si>
    <t>GPRNOT0K</t>
  </si>
  <si>
    <t>Reason for not currently looking for work MC [I prefer to look after my children myself]</t>
  </si>
  <si>
    <t>GPRNOT0L</t>
  </si>
  <si>
    <t>Reason for not currently looking for work MC [I cannot find a job which pays enough]</t>
  </si>
  <si>
    <t>GPRNOT0M</t>
  </si>
  <si>
    <t>Reason for not currently looking for work MC [I cannot find suitable childcare]</t>
  </si>
  <si>
    <t>GPRNOT0N</t>
  </si>
  <si>
    <t>Reason for not currently looking for work MC [My partner disapproves]</t>
  </si>
  <si>
    <t>GPRNOT0O</t>
  </si>
  <si>
    <t>Reason for not currently looking for work MC [Other reason]</t>
  </si>
  <si>
    <t>GPPAYS00</t>
  </si>
  <si>
    <t>The next few questions are about your pay. Do you have your last payslip to hand which you could consult?</t>
  </si>
  <si>
    <t>GPGROP00</t>
  </si>
  <si>
    <t>Gross pay - What period does this cover?</t>
  </si>
  <si>
    <t>GPGROO00</t>
  </si>
  <si>
    <t>Gross pay - What period does this cover? (A)</t>
  </si>
  <si>
    <t>GPGAOB0A</t>
  </si>
  <si>
    <t>Gross pay - Is it less than, about or more than X per month? X = 800 pounds</t>
  </si>
  <si>
    <t>GPGAOB0B</t>
  </si>
  <si>
    <t>Gross pay - Is it less than, about or more than X per month? X = 1600 pounds</t>
  </si>
  <si>
    <t>GPGAOB0C</t>
  </si>
  <si>
    <t>Gross pay - Is it less than, about or more than X per month? X = 2500 pounds</t>
  </si>
  <si>
    <t>GPGAOB0D</t>
  </si>
  <si>
    <t>Gross pay - Is it less than, about or more than X per month? X = 4500 pounds</t>
  </si>
  <si>
    <t>GPGAOBL0</t>
  </si>
  <si>
    <t>Gross pay in main job Bracket: Lower bound</t>
  </si>
  <si>
    <t>GPGAOBU0</t>
  </si>
  <si>
    <t>Gross pay in main job Bracket: Upper bound</t>
  </si>
  <si>
    <t>GPGAOBE0</t>
  </si>
  <si>
    <t>Gross pay in main job Bracket: Entry value</t>
  </si>
  <si>
    <t>GPGAOBR0</t>
  </si>
  <si>
    <t>Gross pay in main job Bracket: Outcome</t>
  </si>
  <si>
    <t>GPNETP00</t>
  </si>
  <si>
    <t>Net pay - What period does this cover?</t>
  </si>
  <si>
    <t>GPNETO00</t>
  </si>
  <si>
    <t>Net pay - What period does this cover? Other period (A)</t>
  </si>
  <si>
    <t>GPNAOB0A</t>
  </si>
  <si>
    <t>Net pay - Is it less than, about or more than X per month? X = 800 pounds</t>
  </si>
  <si>
    <t>GPNAOB0B</t>
  </si>
  <si>
    <t>Net pay - Is it less than, about or more than X per month? X = 1200 pounds</t>
  </si>
  <si>
    <t>GPNAOB0C</t>
  </si>
  <si>
    <t>Net pay - Is it less than, about or more than X per month? X = 1800 pounds</t>
  </si>
  <si>
    <t>GPNAOB0D</t>
  </si>
  <si>
    <t>Net pay - Is it less than, about or more than X per month? X = 3200 pounds</t>
  </si>
  <si>
    <t>GPNAOBL0</t>
  </si>
  <si>
    <t>Net pay in main job Bracket: Lower bound</t>
  </si>
  <si>
    <t>GPNAOBU0</t>
  </si>
  <si>
    <t>Net pay in main job Bracket: Upper bound</t>
  </si>
  <si>
    <t>GPNAOBE0</t>
  </si>
  <si>
    <t>Net pay in main job Bracket: Entry value</t>
  </si>
  <si>
    <t>GPNAOBR0</t>
  </si>
  <si>
    <t>Net pay in main job Bracket: Outcome</t>
  </si>
  <si>
    <t>GPPUSL00</t>
  </si>
  <si>
    <t>Usual pay - Is this your usual take-home pay?</t>
  </si>
  <si>
    <t>GPUSLP00</t>
  </si>
  <si>
    <t>Usual pay - What period does this cover?</t>
  </si>
  <si>
    <t>GPUSLO00</t>
  </si>
  <si>
    <t>Usual pay - What period does this cover? (A)</t>
  </si>
  <si>
    <t>GPUSOB0A</t>
  </si>
  <si>
    <t>Usual pay - Is it less than, about or more than X per month? X = 800 pounds</t>
  </si>
  <si>
    <t>GPUSOB0B</t>
  </si>
  <si>
    <t>Usual pay - Is it less than, about or more than X per month? X = 1200 pounds</t>
  </si>
  <si>
    <t>GPUSOB0C</t>
  </si>
  <si>
    <t>Usual pay - Is it less than, about or more than X per month? X = 1800 pounds</t>
  </si>
  <si>
    <t>GPUSOB0D</t>
  </si>
  <si>
    <t>Usual pay - Is it less than, about or more than X per month? X = 3200 pounds</t>
  </si>
  <si>
    <t>GPUSOBL0</t>
  </si>
  <si>
    <t>Usual pay in main job Bracket: Lower bound</t>
  </si>
  <si>
    <t>GPUSOBU0</t>
  </si>
  <si>
    <t>Usual pay in main job Bracket: Upper bound</t>
  </si>
  <si>
    <t>GPUSOBE0</t>
  </si>
  <si>
    <t>Usual pay in main job Bracket: Entry value</t>
  </si>
  <si>
    <t>GPUSOBR0</t>
  </si>
  <si>
    <t>Usual pay in main job Bracket: Outcome</t>
  </si>
  <si>
    <t>GPSEPA10A</t>
  </si>
  <si>
    <t>Self employment pay - Is it less than, about or more than X per month? X = 6000 pounds</t>
  </si>
  <si>
    <t>GPSEPA10B</t>
  </si>
  <si>
    <t>Self employment pay - Is it less than, about or more than X per month? X = 12000 pounds</t>
  </si>
  <si>
    <t>GPSEPA10C</t>
  </si>
  <si>
    <t>Self employment pay - Is it less than, about or more than X per month? X = 20000 pounds</t>
  </si>
  <si>
    <t>GPSEPA10D</t>
  </si>
  <si>
    <t>Self employment pay - Is it less than, about or more than X per month? X = 50000 pounds</t>
  </si>
  <si>
    <t>GPSEPA1L0</t>
  </si>
  <si>
    <t>Self employment pay in main job Bracket: Lower bound</t>
  </si>
  <si>
    <t>GPSEPA1U0</t>
  </si>
  <si>
    <t>Self employment pay in main job Bracket: Upper bound</t>
  </si>
  <si>
    <t>GPSEPA1E0</t>
  </si>
  <si>
    <t>Self employment pay in main job Bracket: Entry value</t>
  </si>
  <si>
    <t>GPSEPA1R0</t>
  </si>
  <si>
    <t>Self employment pay in main job Bracket: Outcome</t>
  </si>
  <si>
    <t>GPREPA00</t>
  </si>
  <si>
    <t>Do you - or your partner - receive any regular payment from any of the following sources? MC [Regular cash help from parents]</t>
  </si>
  <si>
    <t>GPREPB00</t>
  </si>
  <si>
    <t>Do you - or your partner - receive any regular payment from any of the following sources? MC [Regular cash help from other relatives or friends outside the household]</t>
  </si>
  <si>
    <t>GPREPC00</t>
  </si>
  <si>
    <t>Do you - or your partner - receive any regular payment from any of the following sources? MC [Income from investments, including interest on savings]</t>
  </si>
  <si>
    <t>GPREPD00</t>
  </si>
  <si>
    <t>Do you - or your partner - receive any regular payment from any of the following sources? MC [Rent from boarders, lodgers or sub-tenants/rent from other property]</t>
  </si>
  <si>
    <t>GPREPE00</t>
  </si>
  <si>
    <t>Do you - or your partner - receive any regular payment from any of the following sources? MC [Other income from organisations or other persons outside the household]</t>
  </si>
  <si>
    <t>GPREPF00</t>
  </si>
  <si>
    <t>Do you - or your partner - receive any regular payment from any of the following sources? MC [Any other source of regular family/household income]</t>
  </si>
  <si>
    <t>GPREPG00</t>
  </si>
  <si>
    <t>Do you - or your partner - receive any regular payment from any of the following sources? MC [Income from benefits]</t>
  </si>
  <si>
    <t>GPRGBP0A</t>
  </si>
  <si>
    <t>Other sources of income - Is it less than, about or more than X in the last month? X = 50 pounds</t>
  </si>
  <si>
    <t>GPRGBP0B</t>
  </si>
  <si>
    <t>Other sources of income - Is it less than, about or more than X in the last month? X = 100 pounds</t>
  </si>
  <si>
    <t>GPRGBP0C</t>
  </si>
  <si>
    <t>Other sources of income - Is it less than, about or more than X in the last month? X = 200 pounds</t>
  </si>
  <si>
    <t>GPRGBP0D</t>
  </si>
  <si>
    <t>Other sources of income - Is it less than, about or more than X in the last month? X = 750 pounds</t>
  </si>
  <si>
    <t>GPRGBPL0</t>
  </si>
  <si>
    <t>Other sources of income  Bracket: Lower bound</t>
  </si>
  <si>
    <t>GPRGBPU0</t>
  </si>
  <si>
    <t>Other sources of income  Bracket: Upper bound</t>
  </si>
  <si>
    <t>GPRGBPE0</t>
  </si>
  <si>
    <t>Other sources of income  Bracket: Entry value</t>
  </si>
  <si>
    <t>GPRGBPR0</t>
  </si>
  <si>
    <t>Other sources of income  Bracket: Outcome</t>
  </si>
  <si>
    <t>GPNTCP00</t>
  </si>
  <si>
    <t>Total income of two-parents families - What period does this cover?</t>
  </si>
  <si>
    <t>GPNTCQ00</t>
  </si>
  <si>
    <t>Total income of two-parents families - What period does this cover? (A)</t>
  </si>
  <si>
    <t>GPNTPP00</t>
  </si>
  <si>
    <t>Total income of one-parent families - What period does this cover?</t>
  </si>
  <si>
    <t>GPNTPO00</t>
  </si>
  <si>
    <t>Total income of one-parent families - What period does this cover? (A)</t>
  </si>
  <si>
    <t>GPMAFI00</t>
  </si>
  <si>
    <t>How well would you say you are managing financially these days? Would you say you are...?</t>
  </si>
  <si>
    <t>GPROOW00</t>
  </si>
  <si>
    <t>Do you [ROOW] own or rent your home or have some other arrangement?</t>
  </si>
  <si>
    <t>GPPDHE00</t>
  </si>
  <si>
    <t>During the last 30 days, about how often did you feel so depressed that nothing could cheer you up?</t>
  </si>
  <si>
    <t>GPPHHO00</t>
  </si>
  <si>
    <t>During the last 30 days, about how often did you feel hopeless?</t>
  </si>
  <si>
    <t>GPPHRF00</t>
  </si>
  <si>
    <t>During the last 30 days, about how often did you feel restless or fidgety?</t>
  </si>
  <si>
    <t>GPPHEE00</t>
  </si>
  <si>
    <t>During the last 30 days, about how often did you feel that everything was an effort?</t>
  </si>
  <si>
    <t>GPPHWO00</t>
  </si>
  <si>
    <t>During the last 30 days, about how often did you feel worthless?</t>
  </si>
  <si>
    <t>GPPHNE00</t>
  </si>
  <si>
    <t>During the last 30 days, about how often did you feel nervous?</t>
  </si>
  <si>
    <t>GPDEAN00</t>
  </si>
  <si>
    <t>Has a doctor ever told you that you suffer from depression or serious anxiety?</t>
  </si>
  <si>
    <t>GPTRDE00</t>
  </si>
  <si>
    <t>Are you currently being treated for depression or serious anxiety?</t>
  </si>
  <si>
    <t>GPPARCAWIFB1000</t>
  </si>
  <si>
    <t>Which of the following best describes the device you are completing the questionnaire on? (A)</t>
  </si>
  <si>
    <t>GPPARCAWIFB1100</t>
  </si>
  <si>
    <t>Where are you completing this questionnaire today? (A)</t>
  </si>
  <si>
    <t>GPPARCAWIFB12</t>
  </si>
  <si>
    <t>Were you alone when you completed this questionnaire?</t>
  </si>
  <si>
    <t>GPPARCAWIFB13</t>
  </si>
  <si>
    <t>Did you discuss the answers to the questionnaire with anyone else?</t>
  </si>
  <si>
    <t>GPPARCAWIFB14</t>
  </si>
  <si>
    <t>Did you complete the questionnaire all in one go, or did you take a break?</t>
  </si>
  <si>
    <t>GPPARCAWITRANS1</t>
  </si>
  <si>
    <t>Did someone translate the questionnaire into a language other than English for you?</t>
  </si>
  <si>
    <t>GPPARCAWITRANS2</t>
  </si>
  <si>
    <t>Which language was the questionnaire translated into?</t>
  </si>
  <si>
    <t>GPOETS00</t>
  </si>
  <si>
    <t xml:space="preserve">IWR: any translated materials used by M/P? By materials, we mean the parent advance letter and advance booklet. </t>
  </si>
  <si>
    <t>GPOETM00</t>
  </si>
  <si>
    <t xml:space="preserve">IWR: What language materials were used? </t>
  </si>
  <si>
    <t>GPCAWIPC</t>
  </si>
  <si>
    <t>IWR: Did PARENT complete the online questionnaire (CAWI) when you were in the house?</t>
  </si>
  <si>
    <t>GPETHE00_R6</t>
  </si>
  <si>
    <t>What is your ethnic group? [counts less than 6 recoded]</t>
  </si>
  <si>
    <t>GPETHW00_R6</t>
  </si>
  <si>
    <t>GPETHS00_R6</t>
  </si>
  <si>
    <t>GPSOC00_TR3</t>
  </si>
  <si>
    <t>Parent / Carer Job S0C2010 coding [truncated to 3 characters]</t>
  </si>
  <si>
    <t>GPSIC00_TR2</t>
  </si>
  <si>
    <t>Parent / Carer Job SIC2007 coding [truncated to 2 characters]</t>
  </si>
  <si>
    <t>GPNTCO00</t>
  </si>
  <si>
    <t>Total income of two-parents families - What is you and your partner s total take-home income from earnings, benefits and any other source of regular income, after tax and deductions? Weekly, monthly, yearly or other</t>
  </si>
  <si>
    <t>GPNTLP00</t>
  </si>
  <si>
    <t>Total income of one-parent families - What is your total take-home income from earnings, benefits and any other source of regular income, after tax and deductions? You can give a weekly, monthly or yearly amount or an amount covering another period.</t>
  </si>
  <si>
    <t>mcs7_cm_interview.sav</t>
  </si>
  <si>
    <t>G_OUT_SAMPLE</t>
  </si>
  <si>
    <t>Sample type: Core (f2f), or Boost (web), or both</t>
  </si>
  <si>
    <t>GCVERSION1</t>
  </si>
  <si>
    <t>IWinfo - CM CAPI interview - Script/Questionnaire version</t>
  </si>
  <si>
    <t>G_COMP_YPCAPI</t>
  </si>
  <si>
    <t>IWinfo - CM CAPI interview - Interview section outcome - Complete interview?</t>
  </si>
  <si>
    <t>GCYPSKIPI</t>
  </si>
  <si>
    <t>[YPCAPI OUTCOME] IWR: Would you like to proceed with the Cohort Member interview? WARNING: answering now will permanently skip the interview</t>
  </si>
  <si>
    <t>GCYSKIPC</t>
  </si>
  <si>
    <t>[YPCAPI OUTCOME] IWR: Would you like to proceed with the contact information module? WARNING Answering no will permanently skip the contact information module.</t>
  </si>
  <si>
    <t>GCYSKIPD</t>
  </si>
  <si>
    <t>[YPCAPI DL OUTCOME] IWR: Would you like to proceed with the Data Linkage module?  WARNING Answering no will permanently skip the data linkage module.</t>
  </si>
  <si>
    <t>GCYCON00</t>
  </si>
  <si>
    <t>Young Person consents to be asked questions about his/her life?</t>
  </si>
  <si>
    <t>GCINTCOMP</t>
  </si>
  <si>
    <t>IWR: Is the Cohort Member able to complete this interview his/herself or does s/he need someone to help answer the questions or answer on his/her behalf?</t>
  </si>
  <si>
    <t>GCWHYHLP0A</t>
  </si>
  <si>
    <t>Reason why CM needed help to answer interview MC (A) Unable due to language/ reading problems</t>
  </si>
  <si>
    <t>GCWHYHLP0B</t>
  </si>
  <si>
    <t>Reason why CM needed help to answer interview MC (A) Unable due to health problems (eyesight, disability etc.)</t>
  </si>
  <si>
    <t>GCWHYHLP0C</t>
  </si>
  <si>
    <t>Reason why CM needed help to answer interview MC (A) Unable for some other reason (SPECIFY)</t>
  </si>
  <si>
    <t>GCWHYHLP0D</t>
  </si>
  <si>
    <t>Reason why CM needed help to answer interview MC (A) Other (SPECIFY)</t>
  </si>
  <si>
    <t>GCWHYHLP0E</t>
  </si>
  <si>
    <t>Reason why CM needed help to answer interview MC (A) Does not want to do it</t>
  </si>
  <si>
    <t>GCWHYHLP0F</t>
  </si>
  <si>
    <t>Reason why CM needed help to answer interview MC (A) Learning disability</t>
  </si>
  <si>
    <t>GCWHYHLP0G</t>
  </si>
  <si>
    <t>Reason why CM needed help to answer interview MC (A) Young person not available</t>
  </si>
  <si>
    <t>GCWHYHLP0H</t>
  </si>
  <si>
    <t>Reason why CM needed help to answer interview MC (A) Don't know</t>
  </si>
  <si>
    <t>GCWHYHLP0I</t>
  </si>
  <si>
    <t>Reason why CM needed help to answer interview MC (A) Refused</t>
  </si>
  <si>
    <t>GCWHYHLP0J</t>
  </si>
  <si>
    <t>Reason why CM needed help to answer interview MC (A) Vague irrelevant answer</t>
  </si>
  <si>
    <t>GCWHOHLP00</t>
  </si>
  <si>
    <t>Who provided help to the young person or answered on their behalf?</t>
  </si>
  <si>
    <t>GCTENR00</t>
  </si>
  <si>
    <t>Do you rent your home or have some other arrangement?</t>
  </si>
  <si>
    <t>GCRENT00</t>
  </si>
  <si>
    <t>Who do you rent your home from?</t>
  </si>
  <si>
    <t>GCPRMM00</t>
  </si>
  <si>
    <t>When did you first stop living with your parents for at least a month? (excl boarding school) - MONTH</t>
  </si>
  <si>
    <t>GCPARY00</t>
  </si>
  <si>
    <t>When did you first stop living with your parents for at least a month? (excl boarding school) - YEAR</t>
  </si>
  <si>
    <t>GCPRMY0A</t>
  </si>
  <si>
    <t>Reasons moved out from parent s home MC (A) 1 To start a job or training</t>
  </si>
  <si>
    <t>GCPRMY0B</t>
  </si>
  <si>
    <t>Reasons moved out from parent s home MC (A) 2 To go to college or university</t>
  </si>
  <si>
    <t>GCPRMY0C</t>
  </si>
  <si>
    <t>Reasons moved out from parent s home MC (A) 3 To get married</t>
  </si>
  <si>
    <t>GCPRMY0D</t>
  </si>
  <si>
    <t>Reasons moved out from parent s home MC (A) 4 To live with boyfriend/girlfriend</t>
  </si>
  <si>
    <t>GCPRMY0E</t>
  </si>
  <si>
    <t>Reasons moved out from parent s home MC (A) 5 To share with friends</t>
  </si>
  <si>
    <t>GCPRMY0F</t>
  </si>
  <si>
    <t>Reasons moved out from parent s home MC (A) 6 Parents' home was overcrowded</t>
  </si>
  <si>
    <t>GCPRMY0G</t>
  </si>
  <si>
    <t>Reasons moved out from parent s home MC (A) 7 I wanted to live on my own</t>
  </si>
  <si>
    <t>GCPRMY0H</t>
  </si>
  <si>
    <t>Reasons moved out from parent s home MC (A) 8 I fell out with my parents</t>
  </si>
  <si>
    <t>GCPRMY0I</t>
  </si>
  <si>
    <t>Reasons moved out from parent s home MC (A) 9 I had a child/became pregnant</t>
  </si>
  <si>
    <t>GCPRMY0J</t>
  </si>
  <si>
    <t>Reasons moved out from parent s home MC (A) 10 I was forced to leave</t>
  </si>
  <si>
    <t>GCPRMY0K</t>
  </si>
  <si>
    <t>Reasons moved out from parent s home MC (A) 11 I fell out with other household members (not my parents)</t>
  </si>
  <si>
    <t>GCPRMY0L</t>
  </si>
  <si>
    <t>Reasons moved out from parent s home MC (A) 12 Some other reason (PLEASE SPECIFY)</t>
  </si>
  <si>
    <t>GCPRMY0M</t>
  </si>
  <si>
    <t>Reasons moved out from parent s home MC (A) Haven't moved out / still living at home</t>
  </si>
  <si>
    <t>GCPRMY0N</t>
  </si>
  <si>
    <t>Reasons moved out from parent s home MC (A) Mother / father / parents died</t>
  </si>
  <si>
    <t>GCPRMY0O</t>
  </si>
  <si>
    <t>Reasons moved out from parent s home MC (A) Don't know</t>
  </si>
  <si>
    <t>GCPRMY0P</t>
  </si>
  <si>
    <t>Reasons moved out from parent s home MC (A) I do not wish to answer</t>
  </si>
  <si>
    <t>GCPRMY0Q</t>
  </si>
  <si>
    <t>Reasons moved out from parent s home MC (A) Vague irrelevant answer</t>
  </si>
  <si>
    <t>GCHOMS00</t>
  </si>
  <si>
    <t>Has there ever been a time when you were homeless with no permanent residence?</t>
  </si>
  <si>
    <t>GCHOMF00</t>
  </si>
  <si>
    <t>When you were homeless, were you mostly on your own or with your family? (A)</t>
  </si>
  <si>
    <t>GCHOSS00</t>
  </si>
  <si>
    <t>Are you still homeless?</t>
  </si>
  <si>
    <t>GCHOMP00</t>
  </si>
  <si>
    <t>What was the main reason you moved out of the place you were living in before you became homeless? (A)</t>
  </si>
  <si>
    <t>GCSTWH00</t>
  </si>
  <si>
    <t>Where were you while looking for somewhere to live? (A)</t>
  </si>
  <si>
    <t>GCHOHW00</t>
  </si>
  <si>
    <t>How long were you homeless? Unit of measurement</t>
  </si>
  <si>
    <t>GCHOWK00</t>
  </si>
  <si>
    <t>How long were you homeless? Weeks</t>
  </si>
  <si>
    <t>GCHOMT00</t>
  </si>
  <si>
    <t>How long were you homeless? Months</t>
  </si>
  <si>
    <t>GCWHLI00</t>
  </si>
  <si>
    <t>Since you were [age at last interview] have you lived in any other places away from your parents? EN, WA, S (A)</t>
  </si>
  <si>
    <t>GCLINI00</t>
  </si>
  <si>
    <t>Since you were [age at last interview] have you lived in any other places away from your parents? NI (A)</t>
  </si>
  <si>
    <t>GCTICA00</t>
  </si>
  <si>
    <t xml:space="preserve">Which best describes the total amount of time you spent in care? </t>
  </si>
  <si>
    <t>GCCASC00</t>
  </si>
  <si>
    <t>Were you in care at the time you left school?</t>
  </si>
  <si>
    <t>GCEDUC00</t>
  </si>
  <si>
    <t>Are you currently going to school or college?  This includes being on study leave or doing exams.          If you are on holiday or off sick at the moment, please refer to what you usually do.</t>
  </si>
  <si>
    <t>GCEDUT00</t>
  </si>
  <si>
    <t>Are you going to school or college full time or part time?</t>
  </si>
  <si>
    <t>GCAPNT00</t>
  </si>
  <si>
    <t>Are you currently doing an Apprenticeship?</t>
  </si>
  <si>
    <t>GCTRIN00</t>
  </si>
  <si>
    <t xml:space="preserve">Are you currently doing any kind of traineeship, training course or scheme?        </t>
  </si>
  <si>
    <t>GCTRNE00</t>
  </si>
  <si>
    <t>Is your education at school or college and the [TRNE] part of the same training course or apprenticeship or are you doing them separately from each other?</t>
  </si>
  <si>
    <t>GCTNPL00</t>
  </si>
  <si>
    <t>Is this [TRNE] part of a job?</t>
  </si>
  <si>
    <t>GCTNLC00</t>
  </si>
  <si>
    <t>Does this [TRNE] involve study at a college or training centre?</t>
  </si>
  <si>
    <t>GCJOBS00</t>
  </si>
  <si>
    <t>And are you currently doing any kind of paid job? Please only include paid jobs, either as an employee or self-employed. If you are on holiday or off sick at the moment, please refer to what you usually do.</t>
  </si>
  <si>
    <t>GCPRTM00</t>
  </si>
  <si>
    <t xml:space="preserve">Are the course(s) at your school or college and the job you do both part of the same training course or apprenticeship or are you doing them separately from each other?  </t>
  </si>
  <si>
    <t>GCMNAC00</t>
  </si>
  <si>
    <t>You said that you are doing more than one activity. Which of these things would you say is your main activity? That is the one you spend the most hours doing in a normal week.</t>
  </si>
  <si>
    <t>GCSEKR00</t>
  </si>
  <si>
    <t>Are you currently looking for paid work of any kind?</t>
  </si>
  <si>
    <t>GCSKHR00</t>
  </si>
  <si>
    <t>And how many hours a week would you like to work in that job?</t>
  </si>
  <si>
    <t>GCHMFM00</t>
  </si>
  <si>
    <t>Are you currently looking after the home or family full time?</t>
  </si>
  <si>
    <t>GCIFSE00</t>
  </si>
  <si>
    <t>Thinking about the last 4 weeks have you looked for any kind of paid work at any time in those 4 weeks?  (incl. employee or self-employed)</t>
  </si>
  <si>
    <t>GCNOED00</t>
  </si>
  <si>
    <t>What was the main reason you left full-time school or college? (A)</t>
  </si>
  <si>
    <t>GCNEET00A</t>
  </si>
  <si>
    <t>Reasons for difficulty in finding job  MC (A) 1 There aren't any jobs available that I am qualified for</t>
  </si>
  <si>
    <t>GCNEET00B</t>
  </si>
  <si>
    <t>Reasons for difficulty in finding job  MC (A) 2 There aren't any jobs available that I'd be prepared to do</t>
  </si>
  <si>
    <t>GCNEET00C</t>
  </si>
  <si>
    <t>Reasons for difficulty in finding job  MC (A) 3 I'm unlikely to get a job because of my age</t>
  </si>
  <si>
    <t>GCNEET00D</t>
  </si>
  <si>
    <t>Reasons for difficulty in finding job  MC (A) 4 I'm unlikely to get a job because of my health problems/disability</t>
  </si>
  <si>
    <t>GCNEET00E</t>
  </si>
  <si>
    <t>Reasons for difficulty in finding job  MC (A) 5 I'm unlikely to get a job because I lack relevant experience</t>
  </si>
  <si>
    <t>GCNEET00F</t>
  </si>
  <si>
    <t>Reasons for difficulty in finding job  MC (A) 6 Applying for jobs or the thought of starting a job makes me anxious or nervous</t>
  </si>
  <si>
    <t>GCNEET00G</t>
  </si>
  <si>
    <t>Reasons for difficulty in finding job  MC (A) 7 I think I would be worse off financially if I started to work</t>
  </si>
  <si>
    <t>GCNEET00H</t>
  </si>
  <si>
    <t>Reasons for difficulty in finding job  MC (A) 8 Travelling to work would be difficult for me</t>
  </si>
  <si>
    <t>GCNEET00I</t>
  </si>
  <si>
    <t>Reasons for difficulty in finding job  MC (A) 9 I need to be very flexible with the hours I work</t>
  </si>
  <si>
    <t>GCNEET10J</t>
  </si>
  <si>
    <t>Reasons for difficulty in finding job  MC (A) 10 Other reason (PLEASE SPECIFY)</t>
  </si>
  <si>
    <t>GCNEET10K</t>
  </si>
  <si>
    <t>Reasons for difficulty in finding job  MC (A) Child or family commitments (childcare problems / pregnant / had a baby)</t>
  </si>
  <si>
    <t>GCNEET10L</t>
  </si>
  <si>
    <t>Reasons for difficulty in finding job  MC (A) Waiting to take up apprenticeship or college / university place including gap year</t>
  </si>
  <si>
    <t>GCNEET10M</t>
  </si>
  <si>
    <t>Reasons for difficulty in finding job  MC (A) No / none</t>
  </si>
  <si>
    <t>GCNEET10N</t>
  </si>
  <si>
    <t>Reasons for difficulty in finding job  MC (A) Don't know</t>
  </si>
  <si>
    <t>GCNEET10O</t>
  </si>
  <si>
    <t>Reasons for difficulty in finding job  MC (A) I do not wish to answer</t>
  </si>
  <si>
    <t>GCNEET10P</t>
  </si>
  <si>
    <t>Reasons for difficulty in finding job  MC (A) Vague irrelevant answer</t>
  </si>
  <si>
    <t>GCAPNY00</t>
  </si>
  <si>
    <t>What is the main reason you applied to your Apprenticeship or training?</t>
  </si>
  <si>
    <t>GCHURS00</t>
  </si>
  <si>
    <t>How many hours do you usually work each week? (incl overtime)</t>
  </si>
  <si>
    <t>GCEMPS00</t>
  </si>
  <si>
    <t>Are you working as an employee or self-employed in your job?</t>
  </si>
  <si>
    <t>GCEMPT00</t>
  </si>
  <si>
    <t>Which type of organisation do you work for in your job?</t>
  </si>
  <si>
    <t>GCSUPV00</t>
  </si>
  <si>
    <t>Do you have any managerial duties or are you supervising any other employees?</t>
  </si>
  <si>
    <t>GCEMPN00</t>
  </si>
  <si>
    <t>Not including yourself, about how many people work for your employer at the place where you work?</t>
  </si>
  <si>
    <t>GCSEEM00</t>
  </si>
  <si>
    <t>How many people do you employ at the place where you work?</t>
  </si>
  <si>
    <t>GCSHFT00</t>
  </si>
  <si>
    <t>Does your job involve shift work?</t>
  </si>
  <si>
    <t>GCZERO00</t>
  </si>
  <si>
    <t>In your main job, do you have a zero hours contract?</t>
  </si>
  <si>
    <t>GCPERM0A</t>
  </si>
  <si>
    <t>Job type MC (A) 1  Holiday job</t>
  </si>
  <si>
    <t>GCPERM0B</t>
  </si>
  <si>
    <t>Job type MC (A) 2 Working for an employment agency</t>
  </si>
  <si>
    <t>GCPERM0C</t>
  </si>
  <si>
    <t>Job type MC (A) 3 Casual type of work</t>
  </si>
  <si>
    <t>GCPERM0D</t>
  </si>
  <si>
    <t>Job type MC (A) 4 Seasonal work</t>
  </si>
  <si>
    <t>GCPERM0E</t>
  </si>
  <si>
    <t>Job type MC (A) 5 Done under contract for a fixed period or for a fixed task</t>
  </si>
  <si>
    <t>GCPERM0F</t>
  </si>
  <si>
    <t>Job type MC (A) 6 An internship</t>
  </si>
  <si>
    <t>GCPERM0G</t>
  </si>
  <si>
    <t>Job type MC (A) 7 Some other way that is not permanent (PLEASE SPECIFY)</t>
  </si>
  <si>
    <t>GCPERM0H</t>
  </si>
  <si>
    <t>Job type MC (A) 8 None of them apply</t>
  </si>
  <si>
    <t>GCPERM0I</t>
  </si>
  <si>
    <t>Job type MC (A) Don't know</t>
  </si>
  <si>
    <t>GCPERM0J</t>
  </si>
  <si>
    <t>Job type MC (A) I do not wish to answer</t>
  </si>
  <si>
    <t>GCPERM0K</t>
  </si>
  <si>
    <t>Job type MC (A) Vague irrelevant answer</t>
  </si>
  <si>
    <t>GCIFPD00</t>
  </si>
  <si>
    <t>Thinking about the job you are currently on, do you get any regular payment for doing this training?</t>
  </si>
  <si>
    <t>GCIFWG00</t>
  </si>
  <si>
    <t>Are you paid: Regular wages or salary?</t>
  </si>
  <si>
    <t>GCIFTA00</t>
  </si>
  <si>
    <t>Are you paid: A training allowance of some kind?</t>
  </si>
  <si>
    <t>GCIFSM00</t>
  </si>
  <si>
    <t>Are you paid: Something else?</t>
  </si>
  <si>
    <t>GCPYPD00</t>
  </si>
  <si>
    <t>NET What time period did this cover? (PAY1)</t>
  </si>
  <si>
    <t>GCGPYP00</t>
  </si>
  <si>
    <t>GROSS What time period did this cover? (GPAY)</t>
  </si>
  <si>
    <t>GCOCIN00</t>
  </si>
  <si>
    <t xml:space="preserve">Do you receive any income from paid work at all - incl jobs, babysitting, casual work? excl money from your parents  </t>
  </si>
  <si>
    <t>GCRCSP00</t>
  </si>
  <si>
    <t>Receiving payments from: regular allowance, pocket money, cash from parents?</t>
  </si>
  <si>
    <t>GCRCSF00</t>
  </si>
  <si>
    <t>Receiving payments from: regular cash help from other relatives or friends outside the household?</t>
  </si>
  <si>
    <t>GCRSBE00</t>
  </si>
  <si>
    <t>Receiving payments from: state benefit payments or educational maintenance allowance?</t>
  </si>
  <si>
    <t>GCBURS00</t>
  </si>
  <si>
    <t>Receiving payments from: bursary?</t>
  </si>
  <si>
    <t>GCRGTS00</t>
  </si>
  <si>
    <t>Receiving payments from: other educational grants or studentships, training allowance?</t>
  </si>
  <si>
    <t>GCINNV00</t>
  </si>
  <si>
    <t>Receiving payments from: income from investments?</t>
  </si>
  <si>
    <t>GCOSRC00</t>
  </si>
  <si>
    <t>Receiving payments from: other source?</t>
  </si>
  <si>
    <t>GCCGHE00</t>
  </si>
  <si>
    <t xml:space="preserve">How would you describe your health generally? </t>
  </si>
  <si>
    <t>GCCLSI00</t>
  </si>
  <si>
    <t>Do you have any physical or mental health conditions or illnesses lasting or expected to last 12 months or more?</t>
  </si>
  <si>
    <t>GCCLSM0A</t>
  </si>
  <si>
    <t>Any physical/mental health conditions in last 12 months R1 (A) 1 Vision (for example blindness or partial sight)</t>
  </si>
  <si>
    <t>GCCLSM0B</t>
  </si>
  <si>
    <t>Any physical/mental health conditions in last 12 months R2 (A) 2 Hearing (for example deafness or partial hearing)</t>
  </si>
  <si>
    <t>GCCLSM0C</t>
  </si>
  <si>
    <t>Any physical/mental health conditions in last 12 months R3 (A) 3 Mobility (for example walking short distances or climbing stairs)</t>
  </si>
  <si>
    <t>GCCLSM0D</t>
  </si>
  <si>
    <t>Any physical/mental health conditions in last 12 months R4 (A) 4 Dexterity (for example lifting and carrying objects, using a keyboard)</t>
  </si>
  <si>
    <t>GCCLSM0E</t>
  </si>
  <si>
    <t>Any physical/mental health conditions in last 12 months R5 (A) 5 Learning or understanding or concentrating</t>
  </si>
  <si>
    <t>GCCLSM0F</t>
  </si>
  <si>
    <t>Any physical/mental health conditions in last 12 months R6 (A) 6 Memory</t>
  </si>
  <si>
    <t>GCCLSM0G</t>
  </si>
  <si>
    <t>Any physical/mental health conditions in last 12 months R7 (A) 7 Mental health</t>
  </si>
  <si>
    <t>GCCLSM0H</t>
  </si>
  <si>
    <t>Any physical/mental health conditions in last 12 months R8 (A) 8 Stamina or breathing or fatigue</t>
  </si>
  <si>
    <t>GCCLSM0I</t>
  </si>
  <si>
    <t>Any physical/mental health conditions in last 12 months R9 (A) 9 Socially or behaviourally (for example associated with autism, attention deficit disorder or Asperger's Syndrome)</t>
  </si>
  <si>
    <t>GCCLSM0J</t>
  </si>
  <si>
    <t>Any physical/mental health conditions in last 12 months R10 (A) 10 Other (PLEASE SPECIFY)</t>
  </si>
  <si>
    <t>GCCLSM0K</t>
  </si>
  <si>
    <t>Any physical/mental health conditions in last 12 months R11 (A) INTERVIEWER: SPONTANEOUS: None of these</t>
  </si>
  <si>
    <t>GCCLSM0L</t>
  </si>
  <si>
    <t>Any physical/mental health conditions in last 12 months R12 (A) Stomach / digestive issues (incl. IBS / Crohns / coeliac)</t>
  </si>
  <si>
    <t>GCCLSM0M</t>
  </si>
  <si>
    <t>Any physical/mental health conditions in last 12 months R13 (A) Diabetes and endocrine disorders (diabetes, hypo or hyper thryroidism, adrenal problems, Cushing's syndrome)</t>
  </si>
  <si>
    <t>GCCLSM0N</t>
  </si>
  <si>
    <t>Any physical/mental health conditions in last 12 months R14 (A) Epilepsy or seizures</t>
  </si>
  <si>
    <t>GCCLSM0O</t>
  </si>
  <si>
    <t>Any physical/mental health conditions in last 12 months R15 (A) Eating disorder</t>
  </si>
  <si>
    <t>GCCLSM0P</t>
  </si>
  <si>
    <t>Any physical/mental health conditions in last 12 months R16 (A) Allergic conditions including eczema and hayfever excluding asthma (breathing)</t>
  </si>
  <si>
    <t>GCCLSM0Q</t>
  </si>
  <si>
    <t>Any physical/mental health conditions in last 12 months R17 (A) Heart or circulatory system (including heart, blood disorder, anaemia, haemophilia etc)</t>
  </si>
  <si>
    <t>GCCLSM0R</t>
  </si>
  <si>
    <t>Any physical/mental health conditions in last 12 months R18 (A) Don't know</t>
  </si>
  <si>
    <t>GCCLSM0S</t>
  </si>
  <si>
    <t>Any physical/mental health conditions in last 12 months R19 (A) I do not wish to answer</t>
  </si>
  <si>
    <t>GCCLSM0T</t>
  </si>
  <si>
    <t>Any physical/mental health conditions in last 12 months R20 (A) Vague irrelevant answer</t>
  </si>
  <si>
    <t>GCCLSL00</t>
  </si>
  <si>
    <t>Does this/Do any of these condition(s) or illness(es) reduce your ability to carry out day-to-day activities?  Would you sayâ€¦</t>
  </si>
  <si>
    <t>GCCLSP00</t>
  </si>
  <si>
    <t>For how long has your ability to carry out day-to-day activities been reduced?  Would you sayâ€¦</t>
  </si>
  <si>
    <t>GCACCA00</t>
  </si>
  <si>
    <t xml:space="preserve">Most young people have accidents at some time. Since you were {#cmagetx}, have you had an accident or injury for which you went to the doctor, health centre, walk-in centre or hospital about?   IF YES: How many accidents? </t>
  </si>
  <si>
    <t>GCADMA00</t>
  </si>
  <si>
    <t xml:space="preserve">Since you were [age at last interview], have you been admitted to hospital because of an accident, illness or health problem?      IF YES: How many times?  </t>
  </si>
  <si>
    <t>GCPHEX00</t>
  </si>
  <si>
    <t>On how many days in the last week did you do a total of at least an hour of moderate to vigorous physical activity?</t>
  </si>
  <si>
    <t>GCLANW00</t>
  </si>
  <si>
    <t>How often do you speak Welsh with your friends?</t>
  </si>
  <si>
    <t>GCWESM00</t>
  </si>
  <si>
    <t>What language do you use with your friends on social networking or messaging sites or Apps on the internet such as Facebook, Twitter and Whatsapp?</t>
  </si>
  <si>
    <t>GCYPCALLB</t>
  </si>
  <si>
    <t>Consent to agency data validation. Ipsos MORI may need to contact you again if we find that any of the information that we aimed to collect today for the Age 17 Survey is missing.</t>
  </si>
  <si>
    <t>GCINFOEND2</t>
  </si>
  <si>
    <t xml:space="preserve">IWR: Was anyone else present during this element? </t>
  </si>
  <si>
    <t>GCINFOEND30A</t>
  </si>
  <si>
    <t>IWR: Who was present during this element? MC (A) Parent</t>
  </si>
  <si>
    <t>GCINFOEND30B</t>
  </si>
  <si>
    <t>IWR: Who was present during this element? MC (A) Other adult</t>
  </si>
  <si>
    <t>GCINFOEND30C</t>
  </si>
  <si>
    <t>IWR: Who was present during this element? MC (A) Siblings</t>
  </si>
  <si>
    <t>GCINFOEND30D</t>
  </si>
  <si>
    <t>IWR: Who was present during this element? MC (A) Other children or young people</t>
  </si>
  <si>
    <t>GCINFOEND30E</t>
  </si>
  <si>
    <t>IWR: Who was present during this element? MC (A) Other (specify)</t>
  </si>
  <si>
    <t>GCINFOEND30F</t>
  </si>
  <si>
    <t>IWR: Who was present during this element? MC (A) Friend</t>
  </si>
  <si>
    <t>GCINFOEND30G</t>
  </si>
  <si>
    <t>IWR: Who was present during this element? MC (A) Grandparent</t>
  </si>
  <si>
    <t>GCINFOEND30H</t>
  </si>
  <si>
    <t>IWR: Who was present during this element? MC (A) Supervisor</t>
  </si>
  <si>
    <t>GCINFOEND30I</t>
  </si>
  <si>
    <t>IWR: Who was present during this element? MC (A) Don't know</t>
  </si>
  <si>
    <t>GCINFOEND30J</t>
  </si>
  <si>
    <t>IWR: Who was present during this element? MC (A) Refused</t>
  </si>
  <si>
    <t>GCINFOEND30K</t>
  </si>
  <si>
    <t>IWR: Who was present during this element? MC (A) Vague irrelevant answer</t>
  </si>
  <si>
    <t>GCVERSION2</t>
  </si>
  <si>
    <t>IWinfo - CM CASI interview - Script/Questionnaire version</t>
  </si>
  <si>
    <t>G_COMP_YPCASI</t>
  </si>
  <si>
    <t>IWinfo - CM CASI interview - Interview section outcome - Complete interview?</t>
  </si>
  <si>
    <t>GCYPWLSH00</t>
  </si>
  <si>
    <t>Language for YP CASI: English or Welsh?</t>
  </si>
  <si>
    <t>GCCOMO00</t>
  </si>
  <si>
    <t>Do you have any contact now with your natural mother?</t>
  </si>
  <si>
    <t>GCSEMA00</t>
  </si>
  <si>
    <t>How often do you see your natural mother?</t>
  </si>
  <si>
    <t>GCPHMA00</t>
  </si>
  <si>
    <t>How often do you communicate with your natural mother â€“ by phone, text message, email, Skype or through social media like Facebook?</t>
  </si>
  <si>
    <t>GCCOFA00</t>
  </si>
  <si>
    <t>Do you have any contact now with your natural father?</t>
  </si>
  <si>
    <t>GCSEFA00</t>
  </si>
  <si>
    <t>How often do you see your natural father?</t>
  </si>
  <si>
    <t>GCPHPA00</t>
  </si>
  <si>
    <t>How often do you communicate with your natural father â€“ by phone, text message, email, Skype or through social media like Facebook?</t>
  </si>
  <si>
    <t>GCRLQM00</t>
  </si>
  <si>
    <t xml:space="preserve">The next few questions are about your relationship with your resident parents.   Overall, how close would you say you are to your mother? </t>
  </si>
  <si>
    <t>GCRLQF00</t>
  </si>
  <si>
    <t>Overall, how close would you say you are to your father?</t>
  </si>
  <si>
    <t>GCTAIM00</t>
  </si>
  <si>
    <t xml:space="preserve">How often do you talk to your [TAIM] about things that are important to you? </t>
  </si>
  <si>
    <t>GCSDQA00</t>
  </si>
  <si>
    <t>I try to be nice to other people. I care about their feelings.</t>
  </si>
  <si>
    <t>GCSDQB00</t>
  </si>
  <si>
    <t>I am restless, I cannot stay still for long</t>
  </si>
  <si>
    <t>GCSDQC00</t>
  </si>
  <si>
    <t>I get a lot of headaches, stomach-aches or sickness</t>
  </si>
  <si>
    <t>GCSDQD00</t>
  </si>
  <si>
    <t>I usually share with others (food, games, pens etc.)</t>
  </si>
  <si>
    <t>GCSDQE00</t>
  </si>
  <si>
    <t>I get very angry and often lose my temper</t>
  </si>
  <si>
    <t>GCSDQF00</t>
  </si>
  <si>
    <t>I am usually on my own. I generally play alone or keep to myself</t>
  </si>
  <si>
    <t>GCSDQG00</t>
  </si>
  <si>
    <t>I usually do as I am told</t>
  </si>
  <si>
    <t>GCSDQH00</t>
  </si>
  <si>
    <t>I worry a lot</t>
  </si>
  <si>
    <t>GCSDQI00</t>
  </si>
  <si>
    <t>I am helpful if someone is hurt, upset or feeling ill</t>
  </si>
  <si>
    <t>GCSDQJ00</t>
  </si>
  <si>
    <t>I am constantly fidgeting or squirming</t>
  </si>
  <si>
    <t>GCSDQK00</t>
  </si>
  <si>
    <t>I have one good friend or more</t>
  </si>
  <si>
    <t>GCSDQL00</t>
  </si>
  <si>
    <t>I fight a lot. I can make other people do what I want</t>
  </si>
  <si>
    <t>GCSDQM00</t>
  </si>
  <si>
    <t>I am often unhappy, down-hearted or tearful</t>
  </si>
  <si>
    <t>GCSDQN00</t>
  </si>
  <si>
    <t>Other people my age generally like me</t>
  </si>
  <si>
    <t>GCSDQO00</t>
  </si>
  <si>
    <t>I am easily distracted, I find it difficult to concentrate</t>
  </si>
  <si>
    <t>GCSDQP00</t>
  </si>
  <si>
    <t>I am nervous in new situations. I easily lose confidence</t>
  </si>
  <si>
    <t>GCSDQQ00</t>
  </si>
  <si>
    <t>I am kind to younger children</t>
  </si>
  <si>
    <t>GCSDQR00</t>
  </si>
  <si>
    <t>I am often accused of lying or cheating</t>
  </si>
  <si>
    <t>GCSDQS00</t>
  </si>
  <si>
    <t>Other children or young people pick on me or bully me</t>
  </si>
  <si>
    <t>GCSDQT00</t>
  </si>
  <si>
    <t>I often volunteer to help others (parents, teachers, children)</t>
  </si>
  <si>
    <t>GCSDQU00</t>
  </si>
  <si>
    <t>I think before I do things</t>
  </si>
  <si>
    <t>GCSDQV00</t>
  </si>
  <si>
    <t>I take things that are not mine from home, school or elsewhere</t>
  </si>
  <si>
    <t>GCSDQW00</t>
  </si>
  <si>
    <t>I get on better with adults than with people my own age</t>
  </si>
  <si>
    <t>GCSDQX00</t>
  </si>
  <si>
    <t>I have many fears, I am easily scared</t>
  </si>
  <si>
    <t>GCSDQY00</t>
  </si>
  <si>
    <t>I finish the work I m doing. My attention is good</t>
  </si>
  <si>
    <t>GCBIGA00</t>
  </si>
  <si>
    <t>I see myself as someone who is sometimes rude to others</t>
  </si>
  <si>
    <t>GCBIGB00</t>
  </si>
  <si>
    <t>I see myself as someone who does a thorough job</t>
  </si>
  <si>
    <t>GCBIGC00</t>
  </si>
  <si>
    <t>I see myself as someone who is talkative</t>
  </si>
  <si>
    <t>GCBIGD00</t>
  </si>
  <si>
    <t>I see myself as someone who worries a lot</t>
  </si>
  <si>
    <t>GCBIGE00</t>
  </si>
  <si>
    <t>I see myself as someone who is original, comes up with new ideas</t>
  </si>
  <si>
    <t>GCBIGF00</t>
  </si>
  <si>
    <t>I see myself as someone who has a forgiving nature</t>
  </si>
  <si>
    <t>GCBIGG00</t>
  </si>
  <si>
    <t>I see myself as someone who tends to be lazy</t>
  </si>
  <si>
    <t>GCBIGH00</t>
  </si>
  <si>
    <t>I see myself as someone who is outgoing, sociable</t>
  </si>
  <si>
    <t>GCBIGI00</t>
  </si>
  <si>
    <t>I see myself as someone who gets nervous easily</t>
  </si>
  <si>
    <t>GCBIGJ00</t>
  </si>
  <si>
    <t>I see myself as someone who values artistic, aesthetic experiences</t>
  </si>
  <si>
    <t>GCBIGK00</t>
  </si>
  <si>
    <t>I see myself as someone who is considerate and kind to almost everyone</t>
  </si>
  <si>
    <t>GCBIGL00</t>
  </si>
  <si>
    <t>I see myself as someone who does things efficiently</t>
  </si>
  <si>
    <t>GCBIGM00</t>
  </si>
  <si>
    <t>I see myself as someone who is reserved</t>
  </si>
  <si>
    <t>GCBIGN00</t>
  </si>
  <si>
    <t>I see myself as someone who is relaxed, handles stress well</t>
  </si>
  <si>
    <t>GCBIGO00</t>
  </si>
  <si>
    <t>I see myself as someone who has an active imagination</t>
  </si>
  <si>
    <t>GCPUMN00</t>
  </si>
  <si>
    <t>Have you started your periods?</t>
  </si>
  <si>
    <t>GCAGMN00</t>
  </si>
  <si>
    <t>How old were you when you had your first period?    Please enter your age in years</t>
  </si>
  <si>
    <t>GCPHDE00</t>
  </si>
  <si>
    <t>GCPHHO00</t>
  </si>
  <si>
    <t xml:space="preserve">During the last 30 days, about how often did you feel hopeless? </t>
  </si>
  <si>
    <t>GCPHRF00</t>
  </si>
  <si>
    <t xml:space="preserve">During the last 30 days, about how often did you feel restless or fidgety? </t>
  </si>
  <si>
    <t>GCPHEE00</t>
  </si>
  <si>
    <t>GCPHWO00</t>
  </si>
  <si>
    <t>GCPHNE00</t>
  </si>
  <si>
    <t xml:space="preserve">During the last 30 days, about how often did you feel nervous? </t>
  </si>
  <si>
    <t>GCWWOP00</t>
  </si>
  <si>
    <t xml:space="preserve">I ve been feeling optimistic about the future : </t>
  </si>
  <si>
    <t>GCWWUS00</t>
  </si>
  <si>
    <t xml:space="preserve">I ve been feeling useful : </t>
  </si>
  <si>
    <t>GCWWRE00</t>
  </si>
  <si>
    <t xml:space="preserve">I ve been feeling relaxed : </t>
  </si>
  <si>
    <t>GCWWDE00</t>
  </si>
  <si>
    <t xml:space="preserve">I ve been dealing with problems well : </t>
  </si>
  <si>
    <t>GCWWTH00</t>
  </si>
  <si>
    <t xml:space="preserve">I ve been thinking clearly : </t>
  </si>
  <si>
    <t>GCWWCL00</t>
  </si>
  <si>
    <t xml:space="preserve">I ve been feeling close to other people : </t>
  </si>
  <si>
    <t>GCWWMN00</t>
  </si>
  <si>
    <t xml:space="preserve">I ve been able to make up my own mind about things : </t>
  </si>
  <si>
    <t>GCSATI00</t>
  </si>
  <si>
    <t xml:space="preserve">On the whole, I am satisfied with myself : </t>
  </si>
  <si>
    <t>GCGDQL00</t>
  </si>
  <si>
    <t xml:space="preserve">I feel I have a number of good qualities : </t>
  </si>
  <si>
    <t>GCDOWL00</t>
  </si>
  <si>
    <t xml:space="preserve">I am able to do things as well as most other people : </t>
  </si>
  <si>
    <t>GCVALU00</t>
  </si>
  <si>
    <t xml:space="preserve">I am a person of value : </t>
  </si>
  <si>
    <t>GCGDSF00</t>
  </si>
  <si>
    <t xml:space="preserve">I feel good about myself : </t>
  </si>
  <si>
    <t>GCDEAN00</t>
  </si>
  <si>
    <t>GCDAGE00</t>
  </si>
  <si>
    <t>At what age where you first diagnosed with depression or serious anxiety?</t>
  </si>
  <si>
    <t>GCTRDE00</t>
  </si>
  <si>
    <t xml:space="preserve">Are you currently being treated for depression or serious anxiety? </t>
  </si>
  <si>
    <t>GCTRDV00</t>
  </si>
  <si>
    <t xml:space="preserve">Have you ever received treatment for depression or serious anxiety? </t>
  </si>
  <si>
    <t>GCSHCU00</t>
  </si>
  <si>
    <t>Self-harm [Cut or stabbed yourself : ]</t>
  </si>
  <si>
    <t>GCSHBU00</t>
  </si>
  <si>
    <t>Self-harm [Burned yourself : ]</t>
  </si>
  <si>
    <t>GCSHBR00</t>
  </si>
  <si>
    <t>Self-harm [Bruised or pinched yourself : ]</t>
  </si>
  <si>
    <t>GCSHOD00</t>
  </si>
  <si>
    <t>Self-harm [Taken an overdose of tablets : ]</t>
  </si>
  <si>
    <t>GCSHPU00</t>
  </si>
  <si>
    <t>Self-harm [Pulled out your hair : ]</t>
  </si>
  <si>
    <t>GCSHRM00</t>
  </si>
  <si>
    <t>Self-harm [Hurt yourself some other way (please write in the box on the next screen) : ]</t>
  </si>
  <si>
    <t>GCSHRZ0A</t>
  </si>
  <si>
    <t>Self-harm  [Punched / hit walls / doors / objects]</t>
  </si>
  <si>
    <t>GCSHRZ0B</t>
  </si>
  <si>
    <t>Self-harm  [Punched / slapped / hit myself]</t>
  </si>
  <si>
    <t>GCSHRZ0C</t>
  </si>
  <si>
    <t>Self-harm  [Starvation / not eating / fasting]</t>
  </si>
  <si>
    <t>GCSHRZ0D</t>
  </si>
  <si>
    <t>Self-harm  [Scratched myself]</t>
  </si>
  <si>
    <t>GCSHRZ0E</t>
  </si>
  <si>
    <t>Self-harm  [Banged head against walls / objects]</t>
  </si>
  <si>
    <t>GCSHRZ0F</t>
  </si>
  <si>
    <t>Self-harm  [Bit myself]</t>
  </si>
  <si>
    <t>GCSHRZ0N</t>
  </si>
  <si>
    <t>Self-harm  [It was an accident]</t>
  </si>
  <si>
    <t>GCSHRZ0O</t>
  </si>
  <si>
    <t>Self-harm  [Other]</t>
  </si>
  <si>
    <t>GCSHRZ0P</t>
  </si>
  <si>
    <t>Self-harm  [Don't know]</t>
  </si>
  <si>
    <t>GCSHRZ0Q</t>
  </si>
  <si>
    <t>Self-harm  [Refused]</t>
  </si>
  <si>
    <t>GCSHRZ0R</t>
  </si>
  <si>
    <t>Self-harm  [Vague irrelevant answer]</t>
  </si>
  <si>
    <t>GCSUIC00</t>
  </si>
  <si>
    <t>Have you ever hurt yourself on purpose in an attempt to end your life?</t>
  </si>
  <si>
    <t>GCBGFR00</t>
  </si>
  <si>
    <t>Have you got a [BGFR]?</t>
  </si>
  <si>
    <t>GCSXEV00</t>
  </si>
  <si>
    <t>Have you ever had sexual intercourse with someone?</t>
  </si>
  <si>
    <t>GCSXAG00</t>
  </si>
  <si>
    <t>How old were you when you first had sexual intercourse, including with someone of the same sex as you?  ENTER AGE</t>
  </si>
  <si>
    <t>GCCOND00</t>
  </si>
  <si>
    <t>Do you or your partner regularly use any of these forms of contraception or protection when having sex together? Condom</t>
  </si>
  <si>
    <t>GCPILL00</t>
  </si>
  <si>
    <t>Do you or your partner regularly use any of these forms of contraception or protection when having sex together? The Pill</t>
  </si>
  <si>
    <t>GCIMPL00</t>
  </si>
  <si>
    <t>Do you or your partner regularly use any of these forms of contraception or protection when having sex together? Implant</t>
  </si>
  <si>
    <t>GCINJC00</t>
  </si>
  <si>
    <t>Do you or your partner regularly use any of these forms of contraception or protection when having sex together? Injection</t>
  </si>
  <si>
    <t>GCEMCO00</t>
  </si>
  <si>
    <t>Do you or your partner regularly use any of these forms of contraception or protection when having sex together? Emergency Contraception (e.g. morning after pill, emergency IUD/coil)</t>
  </si>
  <si>
    <t>GCOTCO00</t>
  </si>
  <si>
    <t>Do you or your partner regularly use any of these forms of contraception or protection when having sex together? Some other form of contraception</t>
  </si>
  <si>
    <t>GCSFEV00</t>
  </si>
  <si>
    <t>Have you and any partner ever had sex together without using contraception or protection?  Please do not include any times when you might have been trying for a baby.</t>
  </si>
  <si>
    <t>GCSTIE00</t>
  </si>
  <si>
    <t>Have you ever been tested for a sexually transmitted infection or STI?</t>
  </si>
  <si>
    <t>GCSTEV00</t>
  </si>
  <si>
    <t>Have you been diagnosed with a sexually transmitted infection (such as Chlamydia, gonorrhoea or genital warts)?</t>
  </si>
  <si>
    <t>GCPGMK00</t>
  </si>
  <si>
    <t>Have you (female) ever been pregnant / (male) ever made someone pregnant?</t>
  </si>
  <si>
    <t>GCPREG00</t>
  </si>
  <si>
    <t>How many times have you (female) been pregnant / (male) made someone pergnant?  ENTER NUMBER</t>
  </si>
  <si>
    <t>GCPRGR0A</t>
  </si>
  <si>
    <t>At the time of [PRGR] Pregnancy X, would you say, you wereâ€¦  READ OUT X = 1</t>
  </si>
  <si>
    <t>GCPRGR0B</t>
  </si>
  <si>
    <t>At the time of [PRGR] Pregnancy X, would you say, you wereâ€¦  READ OUT X = 2</t>
  </si>
  <si>
    <t>GCPRGR0C</t>
  </si>
  <si>
    <t>At the time of [PRGR] Pregnancy X, would you say, you wereâ€¦  READ OUT X = 3</t>
  </si>
  <si>
    <t>GCPRGR0D</t>
  </si>
  <si>
    <t>At the time of [PRGR] Pregnancy X, would you say, you wereâ€¦  READ OUT X = 4</t>
  </si>
  <si>
    <t>GCPRGR0E</t>
  </si>
  <si>
    <t>At the time of [PRGR] Pregnancy X, would you say, you wereâ€¦  READ OUT X = 5</t>
  </si>
  <si>
    <t>GCPRGR0F</t>
  </si>
  <si>
    <t>At the time of [PRGR] Pregnancy X, would you say, you wereâ€¦  READ OUT X = 6</t>
  </si>
  <si>
    <t>GCPRGR0G</t>
  </si>
  <si>
    <t>At the time of [PRGR] Pregnancy X, would you say, you wereâ€¦  READ OUT X = 7</t>
  </si>
  <si>
    <t>GCPRGR0H</t>
  </si>
  <si>
    <t>At the time of [PRGR] Pregnancy X, would you say, you wereâ€¦  READ OUT X = 8</t>
  </si>
  <si>
    <t>GCPRGR0I</t>
  </si>
  <si>
    <t>At the time of [PRGR] Pregnancy X, would you say, you wereâ€¦  READ OUT X = 9</t>
  </si>
  <si>
    <t>GCPRGR0J</t>
  </si>
  <si>
    <t>At the time of [PRGR] Pregnancy X, would you say, you wereâ€¦  READ OUT X = 10</t>
  </si>
  <si>
    <t>GCPRGR0K</t>
  </si>
  <si>
    <t>At the time of [PRGR] Pregnancy X, would you say, you wereâ€¦  READ OUT X = 11</t>
  </si>
  <si>
    <t>GCPRGR0L</t>
  </si>
  <si>
    <t>At the time of [PRGR] Pregnancy X, would you say, you wereâ€¦  READ OUT X = 12</t>
  </si>
  <si>
    <t>GCPRGR0M</t>
  </si>
  <si>
    <t>At the time of [PRGR] Pregnancy X, would you say, you wereâ€¦  READ OUT X = 13</t>
  </si>
  <si>
    <t>GCPRGR0N</t>
  </si>
  <si>
    <t>At the time of [PRGR] Pregnancy X, would you say, you wereâ€¦  READ OUT X = 14</t>
  </si>
  <si>
    <t>GCPRGR0O</t>
  </si>
  <si>
    <t>At the time of [PRGR] Pregnancy X, would you say, you wereâ€¦  READ OUT X = 15</t>
  </si>
  <si>
    <t>GCPRGR0P</t>
  </si>
  <si>
    <t>At the time of [PRGR] Pregnancy X, would you say, you wereâ€¦  READ OUT X = 16</t>
  </si>
  <si>
    <t>GCPRGR0Q</t>
  </si>
  <si>
    <t>At the time of [PRGR] Pregnancy X, would you say, you wereâ€¦  READ OUT X = 17</t>
  </si>
  <si>
    <t>GCPRGR0R</t>
  </si>
  <si>
    <t>At the time of [PRGR] Pregnancy X, would you say, you wereâ€¦  READ OUT X = 18</t>
  </si>
  <si>
    <t>GCPRGR0S</t>
  </si>
  <si>
    <t>At the time of [PRGR] Pregnancy X, would you say, you wereâ€¦  READ OUT X = 19</t>
  </si>
  <si>
    <t>GCPRGR0T</t>
  </si>
  <si>
    <t>At the time of [PRGR] Pregnancy X, would you say, you wereâ€¦  READ OUT X = 20</t>
  </si>
  <si>
    <t>GCPGOC0A</t>
  </si>
  <si>
    <t>If you do not mind, please tell us what was the outcome of the x these pregnancies? X = 1</t>
  </si>
  <si>
    <t>GCPGOC0B</t>
  </si>
  <si>
    <t>If you do not mind, please tell us what was the outcome of the x these pregnancies? X = 2</t>
  </si>
  <si>
    <t>GCPGOC0C</t>
  </si>
  <si>
    <t>If you do not mind, please tell us what was the outcome of the x these pregnancies? X = 3</t>
  </si>
  <si>
    <t>GCPGOC0D</t>
  </si>
  <si>
    <t>If you do not mind, please tell us what was the outcome of the x these pregnancies? X = 4</t>
  </si>
  <si>
    <t>GCPGOC0E</t>
  </si>
  <si>
    <t>If you do not mind, please tell us what was the outcome of the x these pregnancies? X = 5</t>
  </si>
  <si>
    <t>GCPGOC0F</t>
  </si>
  <si>
    <t>If you do not mind, please tell us what was the outcome of the x these pregnancies? X = 6</t>
  </si>
  <si>
    <t>GCPGOC0G</t>
  </si>
  <si>
    <t>If you do not mind, please tell us what was the outcome of the x these pregnancies? X = 7</t>
  </si>
  <si>
    <t>GCPGOC0H</t>
  </si>
  <si>
    <t>If you do not mind, please tell us what was the outcome of the x these pregnancies? X = 8</t>
  </si>
  <si>
    <t>GCPGOC0I</t>
  </si>
  <si>
    <t>If you do not mind, please tell us what was the outcome of the x these pregnancies? X = 9</t>
  </si>
  <si>
    <t>GCPGOC0J</t>
  </si>
  <si>
    <t>If you do not mind, please tell us what was the outcome of the x these pregnancies? X = 10</t>
  </si>
  <si>
    <t>GCPGOC0K</t>
  </si>
  <si>
    <t>If you do not mind, please tell us what was the outcome of the x these pregnancies? X = 11</t>
  </si>
  <si>
    <t>GCPGOC0L</t>
  </si>
  <si>
    <t>If you do not mind, please tell us what was the outcome of the x these pregnancies? X = 12</t>
  </si>
  <si>
    <t>GCPGOC0M</t>
  </si>
  <si>
    <t>If you do not mind, please tell us what was the outcome of the x these pregnancies? X = 13</t>
  </si>
  <si>
    <t>GCPGOC0N</t>
  </si>
  <si>
    <t>If you do not mind, please tell us what was the outcome of the x these pregnancies? X = 14</t>
  </si>
  <si>
    <t>GCPGOC0O</t>
  </si>
  <si>
    <t>If you do not mind, please tell us what was the outcome of the x these pregnancies? X = 15</t>
  </si>
  <si>
    <t>GCPGOC0P</t>
  </si>
  <si>
    <t>If you do not mind, please tell us what was the outcome of the x these pregnancies? X = 16</t>
  </si>
  <si>
    <t>GCPGOC0Q</t>
  </si>
  <si>
    <t>If you do not mind, please tell us what was the outcome of the x these pregnancies? X = 17</t>
  </si>
  <si>
    <t>GCPGOC0R</t>
  </si>
  <si>
    <t>If you do not mind, please tell us what was the outcome of the x these pregnancies? X = 18</t>
  </si>
  <si>
    <t>GCPGOC0S</t>
  </si>
  <si>
    <t>If you do not mind, please tell us what was the outcome of the x these pregnancies? X = 19</t>
  </si>
  <si>
    <t>GCPGOC0T</t>
  </si>
  <si>
    <t>If you do not mind, please tell us what was the outcome of the x these pregnancies? X = 20</t>
  </si>
  <si>
    <t>GCPGOE0A</t>
  </si>
  <si>
    <t>If you donâ€™t mind, please tell us when did the X of these pregnancies end? ENTER YEAR X = 1</t>
  </si>
  <si>
    <t>GCPGOE0B</t>
  </si>
  <si>
    <t>If you donâ€™t mind, please tell us when did the X of these pregnancies end? ENTER YEAR X = 2</t>
  </si>
  <si>
    <t>GCPGOE0C</t>
  </si>
  <si>
    <t>If you donâ€™t mind, please tell us when did the X of these pregnancies end? ENTER YEAR X = 3</t>
  </si>
  <si>
    <t>GCPGOE0D</t>
  </si>
  <si>
    <t>If you donâ€™t mind, please tell us when did the X of these pregnancies end? ENTER YEAR X = 4</t>
  </si>
  <si>
    <t>GCPGOE0E</t>
  </si>
  <si>
    <t>If you donâ€™t mind, please tell us when did the X of these pregnancies end? ENTER YEAR X = 5</t>
  </si>
  <si>
    <t>GCPGOE0F</t>
  </si>
  <si>
    <t>If you donâ€™t mind, please tell us when did the X of these pregnancies end? ENTER YEAR X = 6</t>
  </si>
  <si>
    <t>GCPGOE0G</t>
  </si>
  <si>
    <t>If you donâ€™t mind, please tell us when did the X of these pregnancies end? ENTER YEAR X = 7</t>
  </si>
  <si>
    <t>GCPGOE0H</t>
  </si>
  <si>
    <t>If you donâ€™t mind, please tell us when did the X of these pregnancies end? ENTER YEAR X = 8</t>
  </si>
  <si>
    <t>GCPGOE0I</t>
  </si>
  <si>
    <t>If you donâ€™t mind, please tell us when did the X of these pregnancies end? ENTER YEAR X = 9</t>
  </si>
  <si>
    <t>GCPGOE0J</t>
  </si>
  <si>
    <t>If you donâ€™t mind, please tell us when did the X of these pregnancies end? ENTER YEAR X = 10</t>
  </si>
  <si>
    <t>GCPGOE0K</t>
  </si>
  <si>
    <t>If you donâ€™t mind, please tell us when did the X of these pregnancies end? ENTER YEAR X = 11</t>
  </si>
  <si>
    <t>GCPGOE0L</t>
  </si>
  <si>
    <t>If you donâ€™t mind, please tell us when did the X of these pregnancies end? ENTER YEAR X = 12</t>
  </si>
  <si>
    <t>GCPGOE0M</t>
  </si>
  <si>
    <t>If you donâ€™t mind, please tell us when did the X of these pregnancies end? ENTER YEAR X = 13</t>
  </si>
  <si>
    <t>GCPGOE0N</t>
  </si>
  <si>
    <t>If you donâ€™t mind, please tell us when did the X of these pregnancies end? ENTER YEAR X = 14</t>
  </si>
  <si>
    <t>GCPGOE0O</t>
  </si>
  <si>
    <t>If you donâ€™t mind, please tell us when did the X of these pregnancies end? ENTER YEAR X = 15</t>
  </si>
  <si>
    <t>GCPGOE0P</t>
  </si>
  <si>
    <t>If you donâ€™t mind, please tell us when did the X of these pregnancies end? ENTER YEAR X = 16</t>
  </si>
  <si>
    <t>GCPGOE0Q</t>
  </si>
  <si>
    <t>If you donâ€™t mind, please tell us when did the X of these pregnancies end? ENTER YEAR X = 17</t>
  </si>
  <si>
    <t>GCPGOE0R</t>
  </si>
  <si>
    <t>If you donâ€™t mind, please tell us when did the X of these pregnancies end? ENTER YEAR X = 18</t>
  </si>
  <si>
    <t>GCPGOE0S</t>
  </si>
  <si>
    <t>If you donâ€™t mind, please tell us when did the X of these pregnancies end? ENTER YEAR X = 19</t>
  </si>
  <si>
    <t>GCPGOE0T</t>
  </si>
  <si>
    <t>If you donâ€™t mind, please tell us when did the X of these pregnancies end? ENTER YEAR X = 20</t>
  </si>
  <si>
    <t>GCPGOY0A</t>
  </si>
  <si>
    <t>Please tell us when was your X baby born YEAR X = 1</t>
  </si>
  <si>
    <t>GCPGOY0B</t>
  </si>
  <si>
    <t>Please tell us when was your X baby born YEAR X = 2</t>
  </si>
  <si>
    <t>GCPGOY0C</t>
  </si>
  <si>
    <t>Please tell us when was your X baby born YEAR X = 3</t>
  </si>
  <si>
    <t>GCPGOY0D</t>
  </si>
  <si>
    <t>Please tell us when was your X baby born YEAR X = 4</t>
  </si>
  <si>
    <t>GCPGOY0E</t>
  </si>
  <si>
    <t>Please tell us when was your X baby born YEAR X = 5</t>
  </si>
  <si>
    <t>GCPGOY0F</t>
  </si>
  <si>
    <t>Please tell us when was your X baby born YEAR X = 6</t>
  </si>
  <si>
    <t>GCPGOY0G</t>
  </si>
  <si>
    <t>Please tell us when was your X baby born YEAR X = 7</t>
  </si>
  <si>
    <t>GCPGOY0H</t>
  </si>
  <si>
    <t>Please tell us when was your X baby born YEAR X = 8</t>
  </si>
  <si>
    <t>GCPGOY0I</t>
  </si>
  <si>
    <t>Please tell us when was your X baby born YEAR X = 9</t>
  </si>
  <si>
    <t>GCPGOY0J</t>
  </si>
  <si>
    <t>Please tell us when was your X baby born YEAR X = 10</t>
  </si>
  <si>
    <t>GCPGOY0K</t>
  </si>
  <si>
    <t>Please tell us when was your X baby born YEAR X = 11</t>
  </si>
  <si>
    <t>GCPGOY0L</t>
  </si>
  <si>
    <t>Please tell us when was your X baby born YEAR X = 12</t>
  </si>
  <si>
    <t>GCPGOY0M</t>
  </si>
  <si>
    <t>Please tell us when was your X baby born YEAR X = 13</t>
  </si>
  <si>
    <t>GCPGOY0N</t>
  </si>
  <si>
    <t>Please tell us when was your X baby born YEAR X = 14</t>
  </si>
  <si>
    <t>GCPGOY0O</t>
  </si>
  <si>
    <t>Please tell us when was your X baby born YEAR X = 15</t>
  </si>
  <si>
    <t>GCPGOY0P</t>
  </si>
  <si>
    <t>Please tell us when was your X baby born YEAR X = 16</t>
  </si>
  <si>
    <t>GCPGOY0Q</t>
  </si>
  <si>
    <t>Please tell us when was your X baby born YEAR X = 17</t>
  </si>
  <si>
    <t>GCPGOY0R</t>
  </si>
  <si>
    <t>Please tell us when was your X baby born YEAR X = 18</t>
  </si>
  <si>
    <t>GCPGOY0S</t>
  </si>
  <si>
    <t>Please tell us when was your X baby born YEAR X = 19</t>
  </si>
  <si>
    <t>GCPGOY0T</t>
  </si>
  <si>
    <t>Please tell us when was your X baby born YEAR X = 20</t>
  </si>
  <si>
    <t>GCPGOM0A</t>
  </si>
  <si>
    <t>Please tell us when was your X baby born MONTH X = 1</t>
  </si>
  <si>
    <t>GCPGOM0B</t>
  </si>
  <si>
    <t>Please tell us when was your X baby born MONTH X = 2</t>
  </si>
  <si>
    <t>GCPGOM0C</t>
  </si>
  <si>
    <t>Please tell us when was your X baby born MONTH X = 3</t>
  </si>
  <si>
    <t>GCPGOM0D</t>
  </si>
  <si>
    <t>Please tell us when was your X baby born MONTH X = 4</t>
  </si>
  <si>
    <t>GCPGOM0E</t>
  </si>
  <si>
    <t>Please tell us when was your X baby born MONTH X = 5</t>
  </si>
  <si>
    <t>GCPGOM0F</t>
  </si>
  <si>
    <t>Please tell us when was your X baby born MONTH X = 6</t>
  </si>
  <si>
    <t>GCPGOM0G</t>
  </si>
  <si>
    <t>Please tell us when was your X baby born MONTH X = 7</t>
  </si>
  <si>
    <t>GCPGOM0H</t>
  </si>
  <si>
    <t>Please tell us when was your X baby born MONTH X = 8</t>
  </si>
  <si>
    <t>GCPGOM0I</t>
  </si>
  <si>
    <t>Please tell us when was your X baby born MONTH X = 9</t>
  </si>
  <si>
    <t>GCPGOM0J</t>
  </si>
  <si>
    <t>Please tell us when was your X baby born MONTH X = 10</t>
  </si>
  <si>
    <t>GCPGOM0K</t>
  </si>
  <si>
    <t>Please tell us when was your X baby born MONTH X = 11</t>
  </si>
  <si>
    <t>GCPGOM0L</t>
  </si>
  <si>
    <t>Please tell us when was your X baby born MONTH X = 12</t>
  </si>
  <si>
    <t>GCPGOM0M</t>
  </si>
  <si>
    <t>Please tell us when was your X baby born MONTH X = 13</t>
  </si>
  <si>
    <t>GCPGOM0N</t>
  </si>
  <si>
    <t>Please tell us when was your X baby born MONTH X = 14</t>
  </si>
  <si>
    <t>GCPGOM0O</t>
  </si>
  <si>
    <t>Please tell us when was your X baby born MONTH X = 15</t>
  </si>
  <si>
    <t>GCPGOM0P</t>
  </si>
  <si>
    <t>Please tell us when was your X baby born MONTH X = 16</t>
  </si>
  <si>
    <t>GCPGOM0Q</t>
  </si>
  <si>
    <t>Please tell us when was your X baby born MONTH X = 17</t>
  </si>
  <si>
    <t>GCPGOM0R</t>
  </si>
  <si>
    <t>Please tell us when was your X baby born MONTH X = 18</t>
  </si>
  <si>
    <t>GCPGOM0S</t>
  </si>
  <si>
    <t>Please tell us when was your X baby born MONTH X = 19</t>
  </si>
  <si>
    <t>GCPGOM0T</t>
  </si>
  <si>
    <t>Please tell us when was your X baby born MONTH X = 20</t>
  </si>
  <si>
    <t>GCSMOK00</t>
  </si>
  <si>
    <t>Smoking: Please read the following statements carefully and decide which ONE best describes you. Do not include electronic cigarettes (e-cigarettes).</t>
  </si>
  <si>
    <t>GCAGSM00</t>
  </si>
  <si>
    <t>How old were you when you first tried smoking a cigarette, even if it was only a puff or two?</t>
  </si>
  <si>
    <t>GCVAPE00</t>
  </si>
  <si>
    <t>Vaping: Please read the following statements carefully and decide which ONE best describes you.</t>
  </si>
  <si>
    <t>GCALCD00</t>
  </si>
  <si>
    <t>Have you ever had an alcoholic drink? That is more than a few sips.  A drink is half a pint of lager, beer or cider, one alcopop, a small glass of wine, or a measure of spirits.</t>
  </si>
  <si>
    <t>GCALAG00</t>
  </si>
  <si>
    <t xml:space="preserve">How old were you where you first had an alcoholic drink? Please enter the age you were when you first had an alcoholic drink     I was __ years old </t>
  </si>
  <si>
    <t>GCALCN00</t>
  </si>
  <si>
    <t>How many times have you had an alcoholic drink in the last 12 months?     If you have had more than one alcoholic drink at a time, count this as one time.</t>
  </si>
  <si>
    <t>GCALNF00</t>
  </si>
  <si>
    <t>How many times have you had an alcoholic drink in the last 4 weeks?</t>
  </si>
  <si>
    <t>GCALFV00</t>
  </si>
  <si>
    <t>Have you ever had five or more alcoholic drinks at a time? A drink is half a pint of lager, beer or cider, one alcopop, a small glass of wine, or a measure of spirits.</t>
  </si>
  <si>
    <t>GCAGFV00</t>
  </si>
  <si>
    <t xml:space="preserve">How old were you when you first had five or more alcoholic drinks at a time?   Please enter the age you were when you first had five or more alcoholic drinks    I was __ years old </t>
  </si>
  <si>
    <t>GCALFN00</t>
  </si>
  <si>
    <t>How many times have you had five or more alcoholic drinks at a time in the last 12 months?</t>
  </si>
  <si>
    <t>GCDRUA00</t>
  </si>
  <si>
    <t>Have you ever taken any of the following? Cannabis/Marijuana/Weed</t>
  </si>
  <si>
    <t>GCDRUB00</t>
  </si>
  <si>
    <t>Have you ever taken any of the following? Cocaine powder</t>
  </si>
  <si>
    <t>GCDRUC00</t>
  </si>
  <si>
    <t>Have you ever taken any of the following? Acid/LSD</t>
  </si>
  <si>
    <t>GCDRUD00</t>
  </si>
  <si>
    <t>Have you ever taken any of the following? Ecstasy</t>
  </si>
  <si>
    <t>GCDRUL00</t>
  </si>
  <si>
    <t>Have you ever taken any of the following? Speed/Amphetamines</t>
  </si>
  <si>
    <t>GCDRUS00</t>
  </si>
  <si>
    <t>Have you ever taken any of the following? Semeron</t>
  </si>
  <si>
    <t>GCDRUI00</t>
  </si>
  <si>
    <t>Have you ever taken any of the following? Ketamine</t>
  </si>
  <si>
    <t>GCDRUJ00</t>
  </si>
  <si>
    <t>Have you ever taken any of the following? Mephedrone</t>
  </si>
  <si>
    <t>GCDRUK00</t>
  </si>
  <si>
    <t>Have you ever taken any of the following? Psychoactive substances</t>
  </si>
  <si>
    <t>GCDRAN00</t>
  </si>
  <si>
    <t>In the past year how many times have you taken cannabis?</t>
  </si>
  <si>
    <t>GCDRBN00</t>
  </si>
  <si>
    <t>In the past year how many times have you taken cocaine?</t>
  </si>
  <si>
    <t>GCDRCN00</t>
  </si>
  <si>
    <t xml:space="preserve">In the past year how many times have you taken acid or LSD? </t>
  </si>
  <si>
    <t>GCDRDN00</t>
  </si>
  <si>
    <t>In the past year how many times have you taken ecstasy?</t>
  </si>
  <si>
    <t>GCDRGN00</t>
  </si>
  <si>
    <t>In the past year how many times have you taken speed or amphetamines?</t>
  </si>
  <si>
    <t>GCDRSN00</t>
  </si>
  <si>
    <t>In the past year how many times have you taken Semeron?</t>
  </si>
  <si>
    <t>GCDRIN00</t>
  </si>
  <si>
    <t>In the past year how many times have you taken Ketamine?</t>
  </si>
  <si>
    <t>GCDRJN00</t>
  </si>
  <si>
    <t>In the past year how many times have you taken Mephedrone?</t>
  </si>
  <si>
    <t>GCDRKN00</t>
  </si>
  <si>
    <t xml:space="preserve">In the past year how many times have you taken psychoactive substances? </t>
  </si>
  <si>
    <t>GCVICG00</t>
  </si>
  <si>
    <t>In the past 12 months has anyone done any of these things to you?  Insulted you, called you names, threatened or shouted at you in a public place, at school, college or anywhere else</t>
  </si>
  <si>
    <t>GCVICB00</t>
  </si>
  <si>
    <t>In the past 12 months has anyone done any of these things to you?  Spread gossip about you, ignored you or you have experienced other emotional abuse</t>
  </si>
  <si>
    <t>GCVICA00</t>
  </si>
  <si>
    <t>In the past 12 months has anyone done any of these things to you?  Been physically violent towards you, e.g. pushed, shoved, hit, slapped or punched you</t>
  </si>
  <si>
    <t>GCVICC00</t>
  </si>
  <si>
    <t>In the past 12 months has anyone done any of these things to you?  Hit you with or used a weapon against you</t>
  </si>
  <si>
    <t>GCVICE00</t>
  </si>
  <si>
    <t>In the past 12 months has anyone done any of these things to you?  Stolen something from you e.g. a mobile phone, money etc</t>
  </si>
  <si>
    <t>GCVICH00</t>
  </si>
  <si>
    <t>In the past 12 months has anyone done any of these things to you?  Harassed or bothered you via mobile phone or email</t>
  </si>
  <si>
    <t>GCVICP00</t>
  </si>
  <si>
    <t>In the past 12 months has anyone done any of these things to you?  Sent pictures of you or rumours about you via phone, email social media or online</t>
  </si>
  <si>
    <t>GCVICF00</t>
  </si>
  <si>
    <t>In the past 12 months has anyone done any of these things to you?  Made an unwelcome sexual approach to yoU</t>
  </si>
  <si>
    <t>GCVICS00</t>
  </si>
  <si>
    <t>In the past 12 months has anyone done any of these things to you?  Assaulted you sexually</t>
  </si>
  <si>
    <t>GCVIRA00</t>
  </si>
  <si>
    <t>Do you think any of the things you experienced were motivated by the following? Racism</t>
  </si>
  <si>
    <t>GCVISE00</t>
  </si>
  <si>
    <t>Do you think any of the things you experienced were motivated by the following? Sexism</t>
  </si>
  <si>
    <t>GCVISO00</t>
  </si>
  <si>
    <t>Do you think any of the things you experienced were motivated by the following? Sexual orientation</t>
  </si>
  <si>
    <t>GCVIAG00</t>
  </si>
  <si>
    <t>Do you think any of the things you experienced were motivated by the following? Ageism</t>
  </si>
  <si>
    <t>GCVIDI00</t>
  </si>
  <si>
    <t>Do you think any of the things you experienced were motivated by the following? Disability discrimination</t>
  </si>
  <si>
    <t>GCVIAP00</t>
  </si>
  <si>
    <t>Do you think any of the things you experienced were motivated by the following? Your appearance</t>
  </si>
  <si>
    <t>GCSTOL00</t>
  </si>
  <si>
    <t xml:space="preserve">In the last 12 months have you done any of the following things? Taken something from a shop without paying for it? : </t>
  </si>
  <si>
    <t>GCSPRY00</t>
  </si>
  <si>
    <t>In the last 12 months have you done any of the following things? Written things or spray painted on a building, fence or train or anywhere else where you should not have?</t>
  </si>
  <si>
    <t>GCDAMG00</t>
  </si>
  <si>
    <t>In the last 12 months have you done any of the following things? Deliberately damaged something in a public place that did not belong to you, for example by burning, smashing or breaking things like cars, bus shelters and rubbish bins?</t>
  </si>
  <si>
    <t>GCROBH00</t>
  </si>
  <si>
    <t>In the last 12 months have you done any of the following things? Gone into someone s home without their permission because you wanted to steal or damage something?</t>
  </si>
  <si>
    <t>GCJYRD00</t>
  </si>
  <si>
    <t>In the last 12 months have you done any of the following things? Stolen a vehicle that did not belong to you?</t>
  </si>
  <si>
    <t>GCFIRE00</t>
  </si>
  <si>
    <t>In the last 12 months have you done any of the following things? Deliberately set fire to something that you should not have?</t>
  </si>
  <si>
    <t>GCCRED00</t>
  </si>
  <si>
    <t>In the last 12 months have you done any of the following things? Used someone else s credit/debit card or bank account details, to buy things, or obtain money, without the owner s permission?</t>
  </si>
  <si>
    <t>GCHACK00</t>
  </si>
  <si>
    <t>In the last 12 months have you done any of the following things? Accessed, or hacked into, someone else s internet-enabled device (e.g. computer, tablet, mobile phone, games console), e-mail or social networking account without their permission?</t>
  </si>
  <si>
    <t>GCVIRS00</t>
  </si>
  <si>
    <t>In the last 12 months have you done any of the following things? Used the internet to send viruses, spyware or other harmful software/malware, to deliberately damage or infect other computers?</t>
  </si>
  <si>
    <t>GCSTON00</t>
  </si>
  <si>
    <t>How many times have you taken something from a shop without paying for it in the past year? ENTER NUMBER</t>
  </si>
  <si>
    <t>GCSPRN00</t>
  </si>
  <si>
    <t>How many times have you written things or spray painted on a building, fence or train or anywhere else where you shouldnâ€™t have in the past year? ENTER NUMBER</t>
  </si>
  <si>
    <t>GCDAMN00</t>
  </si>
  <si>
    <t>How many times have you deliberately damaged something in a public place that didnâ€™t belong to you, for example by burning, smashing or breaking things like cars, bus shelters and rubbish bins in the past year? ENTER NUMBER</t>
  </si>
  <si>
    <t>GCROBN00</t>
  </si>
  <si>
    <t>How many times have you gone into someoneâ€™s home without their permission because you wanted to steal or damage something in the past year? ENTER NUMBER</t>
  </si>
  <si>
    <t>GCJYRN00</t>
  </si>
  <si>
    <t>How many times have you stolen a vehicle that didnâ€™t belong to you in the past year? ENTER NUMBER</t>
  </si>
  <si>
    <t>GCFIRN00</t>
  </si>
  <si>
    <t>How many times have you deliberately set fire to something that you shouldnâ€™t have in the past year? ENTER NUMBER</t>
  </si>
  <si>
    <t>GCCRDN00</t>
  </si>
  <si>
    <t>How many times have you used someone elseâ€™s credit/debit card or bank account details, to buy things, or obtain money, without the ownerâ€™s permission in the past year? ENTER NUMBER</t>
  </si>
  <si>
    <t>GCHAKN00</t>
  </si>
  <si>
    <t>How many times have you accessed, or hacked into, someone elseâ€™s internet-enabled device (e.g. computer, tablet, mobile phone, games console), e-mail or social networking account without their permission in the past year? ENTER NUMBER</t>
  </si>
  <si>
    <t>GCVIRN00</t>
  </si>
  <si>
    <t>How many times have you used the internet to send viruses, spyware or other harmful software/malware, to deliberately damage or infect other computers in the past year? ENTER NUMBER</t>
  </si>
  <si>
    <t>GCFRWT00</t>
  </si>
  <si>
    <t>The last time you deliberately set fire to something you shouldnâ€™t have, what did you set on fire? (A)</t>
  </si>
  <si>
    <t>GCHITT00</t>
  </si>
  <si>
    <t xml:space="preserve">In the last 12 months have you done any of the following things? Pushed or shoved/hit/slapped/punched someone? : </t>
  </si>
  <si>
    <t>GCWEPN00</t>
  </si>
  <si>
    <t xml:space="preserve">In the last 12 months have you done any of the following things? Hit someone with or used a weapon? : </t>
  </si>
  <si>
    <t>GCSTLN00</t>
  </si>
  <si>
    <t>In the last 12 months have you done any of the following things? Stolen something from someone. e.g. a mobile phone, money etc.?</t>
  </si>
  <si>
    <t>GCHRSD00</t>
  </si>
  <si>
    <t>In the last 12 months have you done any of the following things? Harassed or bothered someone via mobile phone or email?</t>
  </si>
  <si>
    <t>GCRMRS00</t>
  </si>
  <si>
    <t>In the last 12 months have you done any of the following things? Sent pictures or spread rumours about someone via phone, email, social media or online?</t>
  </si>
  <si>
    <t>GCSEXA00</t>
  </si>
  <si>
    <t xml:space="preserve">In the last 12 months have you done any of the following things? Made an unwelcome sexual approach or assaulted someone sexually? : </t>
  </si>
  <si>
    <t>GCSXID00</t>
  </si>
  <si>
    <t>Which of the following options best describes how you currently think of yourself?</t>
  </si>
  <si>
    <t>GCGNID00</t>
  </si>
  <si>
    <t>Which of the following describes how you think of yourself? (A)</t>
  </si>
  <si>
    <t>GCSXAT00</t>
  </si>
  <si>
    <t xml:space="preserve">I have felt sexually attracted... </t>
  </si>
  <si>
    <t>GCOEIT100</t>
  </si>
  <si>
    <t>Where did the young person fill in the questionnaire?</t>
  </si>
  <si>
    <t>GCOEIT20A</t>
  </si>
  <si>
    <t>Apart from you, who else was in room while the young person was filling in the questionnaire? MC (A) Parent</t>
  </si>
  <si>
    <t>GCOEIT20B</t>
  </si>
  <si>
    <t>Apart from you, who else was in room while the young person was filling in the questionnaire? MC (A) Other adult</t>
  </si>
  <si>
    <t>GCOEIT20C</t>
  </si>
  <si>
    <t>Apart from you, who else was in room while the young person was filling in the questionnaire? MC (A) Siblings</t>
  </si>
  <si>
    <t>GCOEIT20D</t>
  </si>
  <si>
    <t>Apart from you, who else was in room while the young person was filling in the questionnaire? MC (A) Other children or young people</t>
  </si>
  <si>
    <t>GCOEIT20E</t>
  </si>
  <si>
    <t>Apart from you, who else was in room while the young person was filling in the questionnaire? MC (A) Other</t>
  </si>
  <si>
    <t>GCOEIT20F</t>
  </si>
  <si>
    <t>Apart from you, who else was in room while the young person was filling in the questionnaire? MC (A) No one else present</t>
  </si>
  <si>
    <t>GCOEIT20G</t>
  </si>
  <si>
    <t>Apart from you, who else was in room while the young person was filling in the questionnaire? MC (A) Don't know</t>
  </si>
  <si>
    <t>GCOEIT20H</t>
  </si>
  <si>
    <t>Apart from you, who else was in room while the young person was filling in the questionnaire? MC (A) Refused</t>
  </si>
  <si>
    <t>GCOEIT20I</t>
  </si>
  <si>
    <t>Apart from you, who else was in room while the young person was filling in the questionnaire? MC (A) Vague irrelevant answer</t>
  </si>
  <si>
    <t>G_COMP_YPCAWI</t>
  </si>
  <si>
    <t>IWinfo - CM CAWI interview - Interview section outcome - Complete interview?</t>
  </si>
  <si>
    <t>G_COMP_YPCAWI_PLACEMENT</t>
  </si>
  <si>
    <t>IWinfo - CM CAWI placement - Interview section outcome - Complete interview?</t>
  </si>
  <si>
    <t>GCYCWELSH00</t>
  </si>
  <si>
    <t>IWR: Does the study member require a Welsh interviewer to translate the online questionnaire over the phone for them?</t>
  </si>
  <si>
    <t>GCYPLOGINW</t>
  </si>
  <si>
    <t>IWR: language of the information sheet</t>
  </si>
  <si>
    <t>GCYCREMINDER0A</t>
  </si>
  <si>
    <t>IWR: Respondent consents to reminder (R) Respondent consents</t>
  </si>
  <si>
    <t>GCYCREMINDER0B</t>
  </si>
  <si>
    <t>IWR: Respondent consents to reminder (R) Respondent does not want to receive text messages</t>
  </si>
  <si>
    <t>GCYCREMINDER0C</t>
  </si>
  <si>
    <t>IWR: Respondent consents to reminder (R) Respondent does not want to receive emails</t>
  </si>
  <si>
    <t>GCYCREF0A</t>
  </si>
  <si>
    <t>Reasons for not consenting to online questionnaire (YPCAWI) MC (A) Busy with school or work</t>
  </si>
  <si>
    <t>GCYCREF0B</t>
  </si>
  <si>
    <t>Reasons for not consenting to online questionnaire (YPCAWI) MC (A) Respondent almost never home</t>
  </si>
  <si>
    <t>GCYCREF0C</t>
  </si>
  <si>
    <t>Reasons for not consenting to online questionnaire (YPCAWI) MC (A) Stressful family situation</t>
  </si>
  <si>
    <t>GCYCREF0D</t>
  </si>
  <si>
    <t>Reasons for not consenting to online questionnaire (YPCAWI) MC (A) Looking after ill/elderly</t>
  </si>
  <si>
    <t>GCYCREF0E</t>
  </si>
  <si>
    <t>Reasons for not consenting to online questionnaire (YPCAWI) MC (A) Looking after child(ren)</t>
  </si>
  <si>
    <t>GCYCREF0F</t>
  </si>
  <si>
    <t>Reasons for not consenting to online questionnaire (YPCAWI) MC (A) Too busy (not elsewhere specified)</t>
  </si>
  <si>
    <t>GCYCREF0G</t>
  </si>
  <si>
    <t>Reasons for not consenting to online questionnaire (YPCAWI) MC (A) Has done enough already</t>
  </si>
  <si>
    <t>GCYCREF0H</t>
  </si>
  <si>
    <t>Reasons for not consenting to online questionnaire (YPCAWI) MC (A) CAPI/CASI was boing/waste of time/too long</t>
  </si>
  <si>
    <t>GCYCREF0I</t>
  </si>
  <si>
    <t>Reasons for not consenting to online questionnaire (YPCAWI) MC (A) Survey too intrusive, too private</t>
  </si>
  <si>
    <t>GCYCREF0J</t>
  </si>
  <si>
    <t>Reasons for not consenting to online questionnaire (YPCAWI) MC (A) Additional web questionnaire is too much</t>
  </si>
  <si>
    <t>GCYCREF0K</t>
  </si>
  <si>
    <t>Reasons for not consenting to online questionnaire (YPCAWI) MC (A) Web questionnaire too long (15 min)</t>
  </si>
  <si>
    <t>GCYCREF0L</t>
  </si>
  <si>
    <t>Reasons for not consenting to online questionnaire (YPCAWI) MC (A) Survey is a waste of time/not useful</t>
  </si>
  <si>
    <t>GCYCREF0M</t>
  </si>
  <si>
    <t>Reasons for not consenting to online questionnaire (YPCAWI) MC (A) Lacks internet skills to complete web questionnaires</t>
  </si>
  <si>
    <t>GCYCREF0N</t>
  </si>
  <si>
    <t>Reasons for not consenting to online questionnaire (YPCAWI) MC (A) Does not trust giving information on the Internet</t>
  </si>
  <si>
    <t>GCYCREF0O</t>
  </si>
  <si>
    <t>Reasons for not consenting to online questionnaire (YPCAWI) MC (A) Doesn't complete questionnaires on the Internet</t>
  </si>
  <si>
    <t>GCYCREF0P</t>
  </si>
  <si>
    <t>Reasons for not consenting to online questionnaire (YPCAWI) MC (A) Unable due to sickness, disability, etc.</t>
  </si>
  <si>
    <t>GCYCREF0Q</t>
  </si>
  <si>
    <t>Reasons for not consenting to online questionnaire (YPCAWI) MC (A) Unable due to English literacy</t>
  </si>
  <si>
    <t>GCYCREF0R</t>
  </si>
  <si>
    <t>Reasons for not consenting to online questionnaire (YPCAWI) MC (A) No access to internet</t>
  </si>
  <si>
    <t>GCYCREF0S</t>
  </si>
  <si>
    <t>Reasons for not consenting to online questionnaire (YPCAWI) MC (A) Other</t>
  </si>
  <si>
    <t>GCYCREF0T</t>
  </si>
  <si>
    <t>Reasons for not consenting to online questionnaire (YPCAWI) MC (A) Don't want to take part / participate</t>
  </si>
  <si>
    <t>GCYCREF0U</t>
  </si>
  <si>
    <t>Reasons for not consenting to online questionnaire (YPCAWI) MC (A) Parent only interview</t>
  </si>
  <si>
    <t>GCYCREF0V</t>
  </si>
  <si>
    <t>Reasons for not consenting to online questionnaire (YPCAWI) MC (A) Broken app / no recontact</t>
  </si>
  <si>
    <t>GCYCREF0W</t>
  </si>
  <si>
    <t>Reasons for not consenting to online questionnaire (YPCAWI) MC (A) Not natural parent</t>
  </si>
  <si>
    <t>GCYCREF0X</t>
  </si>
  <si>
    <t>Reasons for not consenting to online questionnaire (YPCAWI) MC (A) Don't know</t>
  </si>
  <si>
    <t>GCYCREF0Y</t>
  </si>
  <si>
    <t>Reasons for not consenting to online questionnaire (YPCAWI) MC (A) I do not wish to answer</t>
  </si>
  <si>
    <t>GCYCREF0Z</t>
  </si>
  <si>
    <t>Reasons for not consenting to online questionnaire (YPCAWI) MC (A) Vague irrelevant answer</t>
  </si>
  <si>
    <t>GCYPCAWIFB1000</t>
  </si>
  <si>
    <t>GCYPCAWIFB1100</t>
  </si>
  <si>
    <t>GCYPCAWIFB1200</t>
  </si>
  <si>
    <t>Were you alone when you completed the questionnaire?</t>
  </si>
  <si>
    <t>GCYPCAWIFB1300</t>
  </si>
  <si>
    <t>GCYPCAWIFB1400</t>
  </si>
  <si>
    <t>GCYPCAWIWELSH00</t>
  </si>
  <si>
    <t>GCBSCA00</t>
  </si>
  <si>
    <t>Which answer best represents you? [I am good at resisting temptation : ]</t>
  </si>
  <si>
    <t>GCBSCB00</t>
  </si>
  <si>
    <t>Which answer best represents you? [I find it hard to break bad habits : ]</t>
  </si>
  <si>
    <t>GCBSCC00</t>
  </si>
  <si>
    <t>Which answer best represents you? [I wish I had more self-control : ]</t>
  </si>
  <si>
    <t>GCBSCD00</t>
  </si>
  <si>
    <t>Which answer best represents you? [People would say that I have strong self-control : ]</t>
  </si>
  <si>
    <t>GCOPPO00</t>
  </si>
  <si>
    <t>How much do you agree or disagree with these statements? [None of the political parties would do anything to benefit me]</t>
  </si>
  <si>
    <t>GCOPJO00</t>
  </si>
  <si>
    <t>How much do you agree or disagree with these statements? [Having almost any job is better than being unemployed]</t>
  </si>
  <si>
    <t>GCOPCH00</t>
  </si>
  <si>
    <t>How much do you agree or disagree with these statements? [Couples who have children should not separate]</t>
  </si>
  <si>
    <t>GCOPAB00</t>
  </si>
  <si>
    <t>How much do you agree or disagree with these statements? [All women should have the right to choose to have an abortion if they wish]</t>
  </si>
  <si>
    <t>GCOPRA00</t>
  </si>
  <si>
    <t>How much do you agree or disagree with these statements? [I would not mind if a family from another race moved in next door to me]</t>
  </si>
  <si>
    <t>GCOPRE00</t>
  </si>
  <si>
    <t>How much do you agree or disagree with these statements? [I would not mind if a family from another religion moved in next door to me]</t>
  </si>
  <si>
    <t>GCOPEN00</t>
  </si>
  <si>
    <t>How much do you agree or disagree with these statements? [Preserving the environment is more important than any other political issue today]</t>
  </si>
  <si>
    <t>GCDISC00</t>
  </si>
  <si>
    <t>How often do you do the following activities? [Go to a party, dance, house party or nightclub?]</t>
  </si>
  <si>
    <t>GCTHEA00</t>
  </si>
  <si>
    <t>How often do you do the following activities? [Go to the theatre (for example to see a play, pantomime or opera)?]</t>
  </si>
  <si>
    <t>GCSPOR00</t>
  </si>
  <si>
    <t>How often do you do the following activities? [Go to watch live sport (for example at a stadium)?]</t>
  </si>
  <si>
    <t>GCBAND00</t>
  </si>
  <si>
    <t>How often do you do the following activities? [Sing in a choir or play in a band or orchestra?]</t>
  </si>
  <si>
    <t>GCMGIG00</t>
  </si>
  <si>
    <t>How often do you do the following activities? [Go to a live music concert or gig?]</t>
  </si>
  <si>
    <t>GCRJOY00</t>
  </si>
  <si>
    <t>How often do you do the following activities? [Read for enjoyment?]</t>
  </si>
  <si>
    <t>GCORGA00</t>
  </si>
  <si>
    <t>How often do you do the following activities? [Go to youth clubs, explorer scouts, senior guides or other organised activities?]</t>
  </si>
  <si>
    <t>GCLIBR00</t>
  </si>
  <si>
    <t>How often do you do the following activities? [Go to a library?]</t>
  </si>
  <si>
    <t>GCMUSM00</t>
  </si>
  <si>
    <t>How often do you do the following activities? [Go to museums or galleries, visit a historic place or stately home?]</t>
  </si>
  <si>
    <t>GCVOLW00</t>
  </si>
  <si>
    <t>How often do you do the following activities? [Do voluntary or community work?]</t>
  </si>
  <si>
    <t>GCPOLM00</t>
  </si>
  <si>
    <t>How often do you do the following activities? [Go to a political meeting, march, rally or demonstration?]</t>
  </si>
  <si>
    <t>GCRLSV00</t>
  </si>
  <si>
    <t>How often do you do the following activities? [Attend a religious service?]</t>
  </si>
  <si>
    <t>GCSPFD00</t>
  </si>
  <si>
    <t>How often do you do the following activities? [Spend time with friends (outside of school or work)?]</t>
  </si>
  <si>
    <t>GCTVHO00</t>
  </si>
  <si>
    <t>On a normal week day, how many hours do you spendâ€¦ [watching programmes or films e.g on a television or a device such as a laptop, tablet or smartphone? Please remember to include time spent watching DVDs, Blu-rays, etc.]</t>
  </si>
  <si>
    <t>GCCOMH00</t>
  </si>
  <si>
    <t>On a normal week day, how many hours do you spendâ€¦ [playing games, including online games, on a computer, tablet, smartphone or games systems, such as Wii, Nintendo D-S, Xbox or PlayStation?]</t>
  </si>
  <si>
    <t>GCSOME00</t>
  </si>
  <si>
    <t>On a normal week day, how many hours do you spendâ€¦ [on social networking or messaging sites or apps on the internet such as Facebook, Twitter, WhatsApp, Instagram and Snapchat?]</t>
  </si>
  <si>
    <t>GCSOCM00</t>
  </si>
  <si>
    <t xml:space="preserve">I think I am addicted to social media : </t>
  </si>
  <si>
    <t>GCSOCH00</t>
  </si>
  <si>
    <t xml:space="preserve">I m more connected and happier online than I am in real life : </t>
  </si>
  <si>
    <t>GCGAMA00</t>
  </si>
  <si>
    <t>Have you spent any of your own money on any of the following in the past 4 weeks? [Fruit machines]</t>
  </si>
  <si>
    <t>GCGMBL00</t>
  </si>
  <si>
    <t>Have you spent any of your own money on any of the following in the past 4 weeks? [Placing a private bet for money (e.g. with friends)?]</t>
  </si>
  <si>
    <t>GCGAEM00</t>
  </si>
  <si>
    <t>Have you spent any of your own money on any of the following in the past 4 weeks? [Placing a bet at a betting shop (e.g. on football or horseracing)?]</t>
  </si>
  <si>
    <t>GCGAMJ00</t>
  </si>
  <si>
    <t>Have you spent any of your own money on any of the following in the past 4 weeks? [Any other gambling (e.g. online gambling)?]</t>
  </si>
  <si>
    <t>GCKNIF00</t>
  </si>
  <si>
    <t>In the last 12 months have you carried a knife or other weapon? For your own protection, because someone else asked you to or in case you get into a fight.</t>
  </si>
  <si>
    <t>GCGANG00</t>
  </si>
  <si>
    <t>Are you a member of a street gang?</t>
  </si>
  <si>
    <t>GCPOLS00</t>
  </si>
  <si>
    <t>Have you ever been stopped and questioned by the police?</t>
  </si>
  <si>
    <t>GCCAUT00</t>
  </si>
  <si>
    <t>Have you ever been given a formal warning or caution by a police officer?</t>
  </si>
  <si>
    <t>GCARES00</t>
  </si>
  <si>
    <t>Have you ever been arrested by a police officer and taken to a police station?</t>
  </si>
  <si>
    <t>GCCORT00</t>
  </si>
  <si>
    <t>Have you appeared in court because you were accused of a crime?</t>
  </si>
  <si>
    <t>GCWEGT00</t>
  </si>
  <si>
    <t>Which of these do you think you are?</t>
  </si>
  <si>
    <t>GCEXWT00</t>
  </si>
  <si>
    <t>In the last 12 months, have you exercised to lose weight or to avoid gaining weight?</t>
  </si>
  <si>
    <t>GCETLS00</t>
  </si>
  <si>
    <t>In the last 12 months, have you eaten less food, fewer calories, or foods low in fat to lose weight or to avoid gaining weight?</t>
  </si>
  <si>
    <t>GCLSWT00</t>
  </si>
  <si>
    <t>Which of the following are you trying to do about your weight?</t>
  </si>
  <si>
    <t>GCBRKN00</t>
  </si>
  <si>
    <t>How often do you eat breakfast over a week?</t>
  </si>
  <si>
    <t>GCFRUT00</t>
  </si>
  <si>
    <t>How often do you eat at least 2 portions of fruit per day? A portion of fruit could be a whole piece of fruit, like an apple or banana or 80g of fruit (like in a fruit salad) but does not include fruit juices.</t>
  </si>
  <si>
    <t>GCVEGI00</t>
  </si>
  <si>
    <t xml:space="preserve">How often do you eat at least 2 portions of vegetables including salad, fresh, frozen or tinned vegetables per day? </t>
  </si>
  <si>
    <t>GCBRED00</t>
  </si>
  <si>
    <t>Which type of bread do you normally eat?</t>
  </si>
  <si>
    <t>GCMILK00</t>
  </si>
  <si>
    <t>Which type of milk do you usually have?</t>
  </si>
  <si>
    <t>GCASWD00</t>
  </si>
  <si>
    <t>How often, if at all, do you drink diet drinks or sugar free drinks like diet cola or sugar-free squash?</t>
  </si>
  <si>
    <t>GCSWTD00</t>
  </si>
  <si>
    <t>How often, if at all, do you drink sugary drinks like regular cola or squash?</t>
  </si>
  <si>
    <t>GCTKWY00</t>
  </si>
  <si>
    <t>How often, if at all, do you eat fast food such as McDonalds, Burger King, KFC or other fast food like that?</t>
  </si>
  <si>
    <t>GCRSKA00</t>
  </si>
  <si>
    <t>Would you prefer? A 50-50 chance of Â£240 or Â£132 for certain ?</t>
  </si>
  <si>
    <t>GCRSKB00</t>
  </si>
  <si>
    <t>Would you prefer? A 50-50 chance of Â£240 or Â£120 for certain ?</t>
  </si>
  <si>
    <t>GCRSKC00</t>
  </si>
  <si>
    <t>Would you prefer? A 50-50 chance of Â£240 or Â£108 for certain  ?</t>
  </si>
  <si>
    <t>GCRSKD00</t>
  </si>
  <si>
    <t>Would you prefer? A 50-50 chance of Â£240 or Â£96 for certain  ?</t>
  </si>
  <si>
    <t>GCRSKE00</t>
  </si>
  <si>
    <t>Would you prefer? A 50-50 chance of Â£240 or Â£84 for certain  ?</t>
  </si>
  <si>
    <t>GCRSKF00</t>
  </si>
  <si>
    <t>Would you prefer? A 50-50 chance of Â£240 or Â£72 for certain  ?</t>
  </si>
  <si>
    <t>GCRSKG00</t>
  </si>
  <si>
    <t>Would you prefer? A 50-50 chance of Â£240 or Â£60 for certain  ?</t>
  </si>
  <si>
    <t>GCRSKH00</t>
  </si>
  <si>
    <t>Would you prefer? A 50-50 chance of Â£240 or Â£48 for certain  ?</t>
  </si>
  <si>
    <t>GCRSKI00</t>
  </si>
  <si>
    <t>Would you prefer? A 50-50 chance of Â£240 or Â£36 for certain  ?</t>
  </si>
  <si>
    <t>GCRSKJ00</t>
  </si>
  <si>
    <t>Would you prefer? A 50-50 chance of Â£240 or Â£24 for certain  ?</t>
  </si>
  <si>
    <t>GCPRFA00</t>
  </si>
  <si>
    <t>Would you prefer? Â£50 in two months or Â£50 in four months ?</t>
  </si>
  <si>
    <t>GCPRFB00</t>
  </si>
  <si>
    <t>Would you prefer? Â£50 in two months or Â£52 in four months ?</t>
  </si>
  <si>
    <t>GCPRFC00</t>
  </si>
  <si>
    <t>Would you prefer? Â£50 in two months or Â£55 in four months ?</t>
  </si>
  <si>
    <t>GCPRFD00</t>
  </si>
  <si>
    <t>Would you prefer? Â£50 in two months or Â£60 in four months ?</t>
  </si>
  <si>
    <t>GCPRFE00</t>
  </si>
  <si>
    <t>Would you prefer? Â£50 in two months or Â£70 in four months ?</t>
  </si>
  <si>
    <t>GCPRFF00</t>
  </si>
  <si>
    <t>Would you prefer? Â£50 in two months or Â£80 in four months ?</t>
  </si>
  <si>
    <t>GCPRFG00</t>
  </si>
  <si>
    <t>Would you prefer? Â£50 in two months or Â£90 in four months ?</t>
  </si>
  <si>
    <t>GCPRFH00</t>
  </si>
  <si>
    <t>Would you prefer? Â£50 in two months or Â£100 in four months ?</t>
  </si>
  <si>
    <t>GCPRFI00</t>
  </si>
  <si>
    <t>Would you prefer? Â£50 in two months or Â£120 in four months ?</t>
  </si>
  <si>
    <t>GCPRFJ00</t>
  </si>
  <si>
    <t>Would you prefer? Â£50 in two months or Â£150 in four months ?</t>
  </si>
  <si>
    <t>GCLANF0A</t>
  </si>
  <si>
    <t>Which languages do you speak with your friends? MC (A) English</t>
  </si>
  <si>
    <t>GCLANF0B</t>
  </si>
  <si>
    <t>Which languages do you speak with your friends? MC (A) Welsh</t>
  </si>
  <si>
    <t>GCLANF0C</t>
  </si>
  <si>
    <t>Which languages do you speak with your friends? MC (A) Gaelic</t>
  </si>
  <si>
    <t>GCLANF0D</t>
  </si>
  <si>
    <t>Which languages do you speak with your friends? MC (A) Urdu</t>
  </si>
  <si>
    <t>GCLANF0E</t>
  </si>
  <si>
    <t>Which languages do you speak with your friends? MC (A) Punjabi</t>
  </si>
  <si>
    <t>GCLANF0F</t>
  </si>
  <si>
    <t>Which languages do you speak with your friends? MC (A) Gujarati</t>
  </si>
  <si>
    <t>GCLANF0G</t>
  </si>
  <si>
    <t>Which languages do you speak with your friends? MC (A) Hindi</t>
  </si>
  <si>
    <t>GCLANF0H</t>
  </si>
  <si>
    <t>Which languages do you speak with your friends? MC (A) Bengali</t>
  </si>
  <si>
    <t>GCLANF0I</t>
  </si>
  <si>
    <t>Which languages do you speak with your friends? MC (A) Sylheti</t>
  </si>
  <si>
    <t>GCLANF0K</t>
  </si>
  <si>
    <t>Which languages do you speak with your friends? MC (A) Somali</t>
  </si>
  <si>
    <t>GCLANF0L</t>
  </si>
  <si>
    <t>Which languages do you speak with your friends? MC (A) Tamil</t>
  </si>
  <si>
    <t>GCLANF0O</t>
  </si>
  <si>
    <t>Which languages do you speak with your friends? MC (A) Arabic</t>
  </si>
  <si>
    <t>GCLANF0P</t>
  </si>
  <si>
    <t>Which languages do you speak with your friends? MC (A) Other (PLEASE WRITE IN)</t>
  </si>
  <si>
    <t>GCLANF0Q</t>
  </si>
  <si>
    <t>Which languages do you speak with your friends? MC (A) Other European language</t>
  </si>
  <si>
    <t>GCLANF0R</t>
  </si>
  <si>
    <t>Which languages do you speak with your friends? MC (A) Other African Language</t>
  </si>
  <si>
    <t>GCLANF0S</t>
  </si>
  <si>
    <t>Which languages do you speak with your friends? MC (A) Other Asian Language</t>
  </si>
  <si>
    <t>GCLANF0U</t>
  </si>
  <si>
    <t>Which languages do you speak with your friends? MC (A) Don't know</t>
  </si>
  <si>
    <t>GCLANF0V</t>
  </si>
  <si>
    <t>Which languages do you speak with your friends? MC (A) I do not wish to answer</t>
  </si>
  <si>
    <t>GCLANF0W</t>
  </si>
  <si>
    <t>Which languages do you speak with your friends? MC (A) Vague irrelevant answer</t>
  </si>
  <si>
    <t>GCHLAN0A</t>
  </si>
  <si>
    <t>Which languages do you speak at home? MC (A) English</t>
  </si>
  <si>
    <t>GCHLAN0B</t>
  </si>
  <si>
    <t>Which languages do you speak at home? MC (A) Welsh</t>
  </si>
  <si>
    <t>GCHLAN0C</t>
  </si>
  <si>
    <t>Which languages do you speak at home? MC (A) Gaelic</t>
  </si>
  <si>
    <t>GCHLAN0D</t>
  </si>
  <si>
    <t>Which languages do you speak at home? MC (A) Urdu</t>
  </si>
  <si>
    <t>GCHLAN0E</t>
  </si>
  <si>
    <t>Which languages do you speak at home? MC (A) Punjabi</t>
  </si>
  <si>
    <t>GCHLAN0F</t>
  </si>
  <si>
    <t>Which languages do you speak at home? MC (A) Gujarati</t>
  </si>
  <si>
    <t>GCHLAN0G</t>
  </si>
  <si>
    <t>Which languages do you speak at home? MC (A) Hindi</t>
  </si>
  <si>
    <t>GCHLAN0H</t>
  </si>
  <si>
    <t>Which languages do you speak at home? MC (A) Bengali</t>
  </si>
  <si>
    <t>GCHLAN0I</t>
  </si>
  <si>
    <t>Which languages do you speak at home? MC (A) Sylheti</t>
  </si>
  <si>
    <t>GCHLAN0K</t>
  </si>
  <si>
    <t>Which languages do you speak at home? MC (A) Somali</t>
  </si>
  <si>
    <t>GCHLAN0L</t>
  </si>
  <si>
    <t>Which languages do you speak at home? MC (A) Tamil</t>
  </si>
  <si>
    <t>GCHLAN0O</t>
  </si>
  <si>
    <t>Which languages do you speak at home? MC (A) Arabic</t>
  </si>
  <si>
    <t>GCHLAN0P</t>
  </si>
  <si>
    <t>Which languages do you speak at home? MC (A) Other (PLEASE WRITE IN)</t>
  </si>
  <si>
    <t>GCHLAN0Q</t>
  </si>
  <si>
    <t>Which languages do you speak at home? MC (A) Other European language</t>
  </si>
  <si>
    <t>GCHLAN0R</t>
  </si>
  <si>
    <t>Which languages do you speak at home? MC (A) Other African Language</t>
  </si>
  <si>
    <t>GCHLAN0S</t>
  </si>
  <si>
    <t>Which languages do you speak at home? MC (A) Other Asian Language</t>
  </si>
  <si>
    <t>GCHLAN0U</t>
  </si>
  <si>
    <t>Which languages do you speak at home? MC (A) Don't know</t>
  </si>
  <si>
    <t>GCHLAN0V</t>
  </si>
  <si>
    <t>Which languages do you speak at home? MC (A) I do not wish to answer</t>
  </si>
  <si>
    <t>GCHLAN0W</t>
  </si>
  <si>
    <t>Which languages do you speak at home? MC (A) Vague irrelevant answer</t>
  </si>
  <si>
    <t>GCUNIQ00</t>
  </si>
  <si>
    <t>Are you currently studying at university?</t>
  </si>
  <si>
    <t>GCSTYR00</t>
  </si>
  <si>
    <t>How likely (0-100%) do you think it is that you will go to university?</t>
  </si>
  <si>
    <t>GCREUN00</t>
  </si>
  <si>
    <t>What is the main reason why you might or will go to university? (A)</t>
  </si>
  <si>
    <t>GCSTUN00</t>
  </si>
  <si>
    <t>What is the main reason why you might not or will NOT go to university? (A)</t>
  </si>
  <si>
    <t>GCCOST00</t>
  </si>
  <si>
    <t>How much do you think it would cost in total to get a three-year undergraduate degree? Include tuition fees and the cost of living expenses from going to university.</t>
  </si>
  <si>
    <t>GCCNFA00</t>
  </si>
  <si>
    <t>How confident are you in your answer about the cost of a three-year undergraduate degree?</t>
  </si>
  <si>
    <t>GCQZPY00</t>
  </si>
  <si>
    <t>State whether you think each of the following statements is true or false for new students. [Student loans only start repaid once earnings are above a certain level]</t>
  </si>
  <si>
    <t>GCQZLN00</t>
  </si>
  <si>
    <t>State whether you think each of the following statements is true or false for new students. [Any student loans outstanding after a given number of years are written off]</t>
  </si>
  <si>
    <t>GCPDJA00</t>
  </si>
  <si>
    <t>State whether you think each of the following statements is true or false for new students. [do not go to university?]</t>
  </si>
  <si>
    <t>GCPDJB00</t>
  </si>
  <si>
    <t>State whether you think each of the following statements is true or false for new students. [do go to university?]</t>
  </si>
  <si>
    <t>GCEARN00</t>
  </si>
  <si>
    <t>GCERNU00</t>
  </si>
  <si>
    <t>State whether you think each of the following statements is true or false for new students. [were you to go to university?]</t>
  </si>
  <si>
    <t>GCASPR0A</t>
  </si>
  <si>
    <t>By the time you are 30, which of the following do you think you will have achieved? MC [Owning your own home]</t>
  </si>
  <si>
    <t>GCASPR0B</t>
  </si>
  <si>
    <t>By the time you are 30, which of the following do you think you will have achieved? MC [Having a good car]</t>
  </si>
  <si>
    <t>GCASPR0C</t>
  </si>
  <si>
    <t>By the time you are 30, which of the following do you think you will have achieved? MC [Earning a lot of money]</t>
  </si>
  <si>
    <t>GCASPR0D</t>
  </si>
  <si>
    <t>By the time you are 30, which of the following do you think you will have achieved? MC [Having a worthwhile job]</t>
  </si>
  <si>
    <t>GCASPR0E</t>
  </si>
  <si>
    <t>By the time you are 30, which of the following do you think you will have achieved? MC [Having children]</t>
  </si>
  <si>
    <t>GCASPR0F</t>
  </si>
  <si>
    <t>By the time you are 30, which of the following do you think you will have achieved? MC [Having a partner or being married]</t>
  </si>
  <si>
    <t>GCASPR0G</t>
  </si>
  <si>
    <t>By the time you are 30, which of the following do you think you will have achieved? MC [Being famous or making a name for yourself]</t>
  </si>
  <si>
    <t>GCASPR0H</t>
  </si>
  <si>
    <t>By the time you are 30, which of the following do you think you will have achieved? MC [Having a personal achievement in sport, the arts or travel etc.]</t>
  </si>
  <si>
    <t>GCASPR0I</t>
  </si>
  <si>
    <t>By the time you are 30, which of the following do you think you will have achieved? MC [None of these]</t>
  </si>
  <si>
    <t>GCSQLT00</t>
  </si>
  <si>
    <t>During the past month, how would you rate your sleep quality overall? Would you say it has been...</t>
  </si>
  <si>
    <t>GCSAFF00</t>
  </si>
  <si>
    <t>Please indicate to what extent each statement describes your current relationships with other people. MC [I have family and friends who help me feel safe, secure and happy ]</t>
  </si>
  <si>
    <t>GCTRSS00</t>
  </si>
  <si>
    <t>Please indicate to what extent each statement describes your current relationships with other people. MC [There is someone I trust whom I would turn to for advice if I were having problems]</t>
  </si>
  <si>
    <t>GCNCLS00</t>
  </si>
  <si>
    <t>Please indicate to what extent each statement describes your current relationships with other people. MC [There is no one I feel close to]</t>
  </si>
  <si>
    <t>GCLWPA00</t>
  </si>
  <si>
    <t>Do you live with your parent(s)?</t>
  </si>
  <si>
    <t>GCOUTW00</t>
  </si>
  <si>
    <t>How often do your parents know where you are going when you go out?</t>
  </si>
  <si>
    <t>GCOTNT00</t>
  </si>
  <si>
    <t>If you go out at night, do your parents ever set a time for you to be back by?</t>
  </si>
  <si>
    <t>GCCARE00</t>
  </si>
  <si>
    <t>Do you regularly look after anyone who is ill, disabled or elderly and in need of care, without being paid? This includes both people who live with you and those who live elsewhere.</t>
  </si>
  <si>
    <t>GCCRWO0A</t>
  </si>
  <si>
    <t>Please tell us who you care for MC (A) Your mother</t>
  </si>
  <si>
    <t>GCCRWO0B</t>
  </si>
  <si>
    <t>Please tell us who you care for MC (A) Your father</t>
  </si>
  <si>
    <t>GCCRWO0C</t>
  </si>
  <si>
    <t>Please tell us who you care for MC (A) Your brother(s)</t>
  </si>
  <si>
    <t>GCCRWO0D</t>
  </si>
  <si>
    <t>Please tell us who you care for MC (A) Your sister(s)</t>
  </si>
  <si>
    <t>GCCRWO0E</t>
  </si>
  <si>
    <t>Please tell us who you care for MC (A) Your grandmother(s)</t>
  </si>
  <si>
    <t>GCCRWO0F</t>
  </si>
  <si>
    <t>Please tell us who you care for MC (A) Your grandfather(s)</t>
  </si>
  <si>
    <t>GCCRWO0G</t>
  </si>
  <si>
    <t>Please tell us who you care for MC (A) Somebody else (PLEASE WRITE IN)</t>
  </si>
  <si>
    <t>GCCRWO0H</t>
  </si>
  <si>
    <t>Please tell us who you care for MC (A) Auntie(s)</t>
  </si>
  <si>
    <t>GCCRWO0I</t>
  </si>
  <si>
    <t>Please tell us who you care for MC (A) Boyfriend</t>
  </si>
  <si>
    <t>GCCRWO0J</t>
  </si>
  <si>
    <t>Please tell us who you care for MC (A) Cousin(s)</t>
  </si>
  <si>
    <t>GCCRWO0K</t>
  </si>
  <si>
    <t>Please tell us who you care for MC (A) Friend(s)</t>
  </si>
  <si>
    <t>GCCRWO0L</t>
  </si>
  <si>
    <t>Please tell us who you care for MC (A) Girlfriend</t>
  </si>
  <si>
    <t>GCCRWO0M</t>
  </si>
  <si>
    <t>Please tell us who you care for MC (A) Niece</t>
  </si>
  <si>
    <t>GCCRWO0N</t>
  </si>
  <si>
    <t>Please tell us who you care for MC (A) Nephew</t>
  </si>
  <si>
    <t>GCCRWO0O</t>
  </si>
  <si>
    <t>Please tell us who you care for MC (A) People not related to / not friends of participant (inc. elderly / disabled)</t>
  </si>
  <si>
    <t>GCCRWO0P</t>
  </si>
  <si>
    <t>Please tell us who you care for MC (A) Don't know</t>
  </si>
  <si>
    <t>GCCRWO0Q</t>
  </si>
  <si>
    <t>Please tell us who you care for MC (A) I do not wish to answer</t>
  </si>
  <si>
    <t>GCCRWO0R</t>
  </si>
  <si>
    <t>Please tell us who you care for MC (A) Vague irrelevant answer</t>
  </si>
  <si>
    <t>GCCRHR00</t>
  </si>
  <si>
    <t xml:space="preserve">Taking account of all the unpaid help you give, including travelling time, about how long did you spend looking after people last week? </t>
  </si>
  <si>
    <t>GCTRSC00</t>
  </si>
  <si>
    <t xml:space="preserve">Now thinking about getting to the place you study or work. How do you usually travel? Please tell us which method you use for the longest part of your usual journey. </t>
  </si>
  <si>
    <t>GCCYCF00</t>
  </si>
  <si>
    <t>How often do you use a bicycle? Please include travel to and from work, training, school, college or university.</t>
  </si>
  <si>
    <t>GCTRTI00</t>
  </si>
  <si>
    <t>Thinking of your usual journey on a typical day, how long does it take you to get from home to school, college, university, training place or work one way?</t>
  </si>
  <si>
    <t>GCVERSION7</t>
  </si>
  <si>
    <t>IWinfo - CM BOOST interview - Script/Questionnaire version</t>
  </si>
  <si>
    <t>GCCOAG00</t>
  </si>
  <si>
    <t>Boost sample: How old were you when you started living in {TEXTFILL (COUNTRO)}?</t>
  </si>
  <si>
    <t>GCCAWIWELSH</t>
  </si>
  <si>
    <t>Boost sample: Do you want to complete the questionnaire in English or Welsh?</t>
  </si>
  <si>
    <t>GCHHLV0A</t>
  </si>
  <si>
    <t>Boost sample: Who do you live with at home? MC1 Parents</t>
  </si>
  <si>
    <t>GCHHLV0B</t>
  </si>
  <si>
    <t>Boost sample: Who do you live with at home? MC2 Your own partner, husband or wife</t>
  </si>
  <si>
    <t>GCHHLV0C</t>
  </si>
  <si>
    <t>Boost sample: Who do you live with at home? MC3 Other family</t>
  </si>
  <si>
    <t>GCHHLV0D</t>
  </si>
  <si>
    <t>Boost sample: Who do you live with at home? MC4 Friends or housemates</t>
  </si>
  <si>
    <t>GCHHLV0E</t>
  </si>
  <si>
    <t>Boost sample: Who do you live with at home? MC5 On your own</t>
  </si>
  <si>
    <t>GCCMCT00</t>
  </si>
  <si>
    <t>Which of the following best describes what you are doing MOST of the time?</t>
  </si>
  <si>
    <t>GCSTUD00</t>
  </si>
  <si>
    <t>Where are you currently studying or training?</t>
  </si>
  <si>
    <t>GCDIFY00</t>
  </si>
  <si>
    <t>What year are you in at school or college? If you are between school years, please report the year you have just finished.</t>
  </si>
  <si>
    <t>GCSCTY00</t>
  </si>
  <si>
    <t>Do fees have to be paid for you to go to this &lt;educational establishment&gt;?</t>
  </si>
  <si>
    <t>GCSAMS00</t>
  </si>
  <si>
    <t xml:space="preserve">Do you still go to the same school as you were at last time we visited on &lt;last interview&gt; when you were aged &lt;age at last interview&gt;?  </t>
  </si>
  <si>
    <t>GCSASC00</t>
  </si>
  <si>
    <t>Can I just check, are you at the same school as you were at when you started secondary school?</t>
  </si>
  <si>
    <t>GCCSWH0A</t>
  </si>
  <si>
    <t>Reasons for changing school MC (A) To go to college, school didn't have a Sixth Form</t>
  </si>
  <si>
    <t>GCCSWH0B</t>
  </si>
  <si>
    <t>Reasons for changing school MC (A) Changed to a better school, sixth form, college or training provider</t>
  </si>
  <si>
    <t>GCCSWH0C</t>
  </si>
  <si>
    <t>Reasons for changing school MC (A) Changed to a school, sixth form, college or training provider that offered the subjects I wanted to study</t>
  </si>
  <si>
    <t>GCCSWH0D</t>
  </si>
  <si>
    <t>Reasons for changing school MC (A) Didn't get into school sixth form or college</t>
  </si>
  <si>
    <t>GCCSWH0E</t>
  </si>
  <si>
    <t>Reasons for changing school MC (A) Problems with previous school or college</t>
  </si>
  <si>
    <t>GCCSWH0F</t>
  </si>
  <si>
    <t>Reasons for changing school MC (A) Excluded from previous school or college</t>
  </si>
  <si>
    <t>GCCSWH0G</t>
  </si>
  <si>
    <t>Reasons for changing school MC (A) Moved house</t>
  </si>
  <si>
    <t>GCCSWH0H</t>
  </si>
  <si>
    <t>Reasons for changing school MC (A) Changed to a school, sixth form, college or training provider nearer home</t>
  </si>
  <si>
    <t>GCCSWH0I</t>
  </si>
  <si>
    <t>Reasons for changing school MC (A) Changed to a school, sixth form, college or training provider nearer parent's work</t>
  </si>
  <si>
    <t>GCCSWH0J</t>
  </si>
  <si>
    <t>Reasons for changing school MC (A) Was on waiting list for the new school, sixth form, college or training provider</t>
  </si>
  <si>
    <t>GCCSWH0K</t>
  </si>
  <si>
    <t>Reasons for changing school MC (A) School, sixth form, college or training provider closed down</t>
  </si>
  <si>
    <t>GCCSWH0L</t>
  </si>
  <si>
    <t>Reasons for changing school MC (A) Wanted a change of schools or colleges</t>
  </si>
  <si>
    <t>GCCSWH0M</t>
  </si>
  <si>
    <t>Reasons for changing school MC (A) Changed to a Welsh Medium School</t>
  </si>
  <si>
    <t>GCCSWH0N</t>
  </si>
  <si>
    <t>Reasons for changing school MC (A) Other reason (PLEASE SPECIFY)</t>
  </si>
  <si>
    <t>GCCSWH0O</t>
  </si>
  <si>
    <t>Reasons for changing school MC (A) Took up an apprenticeship / it's part of the apprenticeship / wanted to learn a trade</t>
  </si>
  <si>
    <t>GCCSWH0P</t>
  </si>
  <si>
    <t>Reasons for changing school MC (A) Still at the same school / college / training provider / did not move</t>
  </si>
  <si>
    <t>GCCSWH0Q</t>
  </si>
  <si>
    <t>Reasons for changing school MC (A) Attached to previous school / same site / Sixth Form within the same school</t>
  </si>
  <si>
    <t>GCCSWH0R</t>
  </si>
  <si>
    <t>Reasons for changing school MC (A) Wanted to work / earn money</t>
  </si>
  <si>
    <t>GCCSWH0S</t>
  </si>
  <si>
    <t>Reasons for changing school MC (A) Health / mental health reasons</t>
  </si>
  <si>
    <t>GCCSWH0T</t>
  </si>
  <si>
    <t>Reasons for changing school MC (A) Caters to those with learning difficulties / disabilities / different educational needs</t>
  </si>
  <si>
    <t>GCCSWH0U</t>
  </si>
  <si>
    <t>Reasons for changing school MC (A) Wanted to / had to resit exams / subjects</t>
  </si>
  <si>
    <t>GCCSWH0V</t>
  </si>
  <si>
    <t>Reasons for changing school MC (A) Social reasons (including friends or family going there, to make new friends)</t>
  </si>
  <si>
    <t>GCCSWH0W</t>
  </si>
  <si>
    <t>Reasons for changing school MC (A) Was offered a scholarship</t>
  </si>
  <si>
    <t>GCCSWH0X</t>
  </si>
  <si>
    <t>Reasons for changing school MC (A) Don't know</t>
  </si>
  <si>
    <t>GCCSWH0Y</t>
  </si>
  <si>
    <t>Reasons for changing school MC (A) I do not wish to answer</t>
  </si>
  <si>
    <t>GCCSWH0Z</t>
  </si>
  <si>
    <t>Reasons for changing school MC (A) Vague irrelevant answer</t>
  </si>
  <si>
    <t>GCSOTH00</t>
  </si>
  <si>
    <t>Can I check have you been to any other &lt;educational establishment&gt; apart from the one you have just told me about?</t>
  </si>
  <si>
    <t>GCNOTH00</t>
  </si>
  <si>
    <t>How many other education establishments have you been to?</t>
  </si>
  <si>
    <t>GCCAPL00</t>
  </si>
  <si>
    <t>How much has what you are currently studying or training for been informed by the job you want to do in the future?</t>
  </si>
  <si>
    <t>GCOPGC0A</t>
  </si>
  <si>
    <t>Who did you get advice from about your post-16 options? MC (A) Teachers</t>
  </si>
  <si>
    <t>GCOPGC0B</t>
  </si>
  <si>
    <t>Who did you get advice from about your post-16 options? MC (A) Mother</t>
  </si>
  <si>
    <t>GCOPGC0C</t>
  </si>
  <si>
    <t>Who did you get advice from about your post-16 options? MC (A) Father</t>
  </si>
  <si>
    <t>GCOPGC0D</t>
  </si>
  <si>
    <t>Who did you get advice from about your post-16 options? MC (A) Other family members</t>
  </si>
  <si>
    <t>GCOPGC0E</t>
  </si>
  <si>
    <t>Who did you get advice from about your post-16 options? MC (A) Friends</t>
  </si>
  <si>
    <t>GCOPGC0F</t>
  </si>
  <si>
    <t>Who did you get advice from about your post-16 options? MC (A) Careers advisor at school</t>
  </si>
  <si>
    <t>GCOPGC0G</t>
  </si>
  <si>
    <t>Who did you get advice from about your post-16 options? MC (A) Online sources</t>
  </si>
  <si>
    <t>GCOPGC0H</t>
  </si>
  <si>
    <t>Who did you get advice from about your post-16 options? MC (A) Other (PLEASE SPECIFY)</t>
  </si>
  <si>
    <t>GCOPGC0I</t>
  </si>
  <si>
    <t>Who did you get advice from about your post-16 options? MC (A) Or did you not get any advice?</t>
  </si>
  <si>
    <t>GCOPGC0J</t>
  </si>
  <si>
    <t>Who did you get advice from about your post-16 options? MC (A) Myself</t>
  </si>
  <si>
    <t>GCOPGC0K</t>
  </si>
  <si>
    <t>Who did you get advice from about your post-16 options? MC (A) Careers fairs / open evenings / talks held at school, college or university</t>
  </si>
  <si>
    <t>GCOPGC0L</t>
  </si>
  <si>
    <t>Who did you get advice from about your post-16 options? MC (A) Army / RAF / navy / careers office</t>
  </si>
  <si>
    <t>GCOPGC0M</t>
  </si>
  <si>
    <t>Who did you get advice from about your post-16 options? MC (A) Careers Wales</t>
  </si>
  <si>
    <t>GCOPGC0N</t>
  </si>
  <si>
    <t>Who did you get advice from about your post-16 options? MC (A) Connexions</t>
  </si>
  <si>
    <t>GCOPGC0O</t>
  </si>
  <si>
    <t>Who did you get advice from about your post-16 options? MC (A) Social worker / social services / support worker / youth worker</t>
  </si>
  <si>
    <t>GCOPGC0P</t>
  </si>
  <si>
    <t>Who did you get advice from about your post-16 options? MC (A) Work / work experience</t>
  </si>
  <si>
    <t>GCOPGC0Q</t>
  </si>
  <si>
    <t>Who did you get advice from about your post-16 options? MC (A) Football / sports coach / manager / academy / club</t>
  </si>
  <si>
    <t>GCOPGC0R</t>
  </si>
  <si>
    <t>Who did you get advice from about your post-16 options? MC (A) Don't know</t>
  </si>
  <si>
    <t>GCOPGC0S</t>
  </si>
  <si>
    <t>Who did you get advice from about your post-16 options? MC (A) I do not wish to answer</t>
  </si>
  <si>
    <t>GCOPGC0T</t>
  </si>
  <si>
    <t>Were any of the following important when thinking about your post-16 options? MC (R) Vague irrelevant answer</t>
  </si>
  <si>
    <t>G_COMP</t>
  </si>
  <si>
    <t>IWinfo - Physical Measurements - Interview section outcome - Complete interview?</t>
  </si>
  <si>
    <t>GCCHAC0A</t>
  </si>
  <si>
    <t>IWR: CM consent to Physical Measurements MC [Yes, consent for all measurements given]</t>
  </si>
  <si>
    <t>GCCHAC0B</t>
  </si>
  <si>
    <t>IWR: CM consent to Physical Measurements MC [Yes, consent for height given]</t>
  </si>
  <si>
    <t>GCCHAC0C</t>
  </si>
  <si>
    <t>IWR: CM consent to Physical Measurements MC [Yes, consent for weight given]</t>
  </si>
  <si>
    <t>GCCHAC0D</t>
  </si>
  <si>
    <t>IWR: CM consent to Physical Measurements MC [Yes, consent for body fat given]</t>
  </si>
  <si>
    <t>GCCHAC0E</t>
  </si>
  <si>
    <t>IWR: CM consent to Physical Measurements MC [No, consent not given for any measurements]</t>
  </si>
  <si>
    <t>GCHTCM00</t>
  </si>
  <si>
    <t>GCHTFT00</t>
  </si>
  <si>
    <t>GCHTIN00</t>
  </si>
  <si>
    <t>GCUNHT00</t>
  </si>
  <si>
    <t>INTERVIEWER: PLEASE SPECIFY REASON UNABLE TO OBTAIN HEIGHT MEASUREMENT (A)</t>
  </si>
  <si>
    <t>GCHTCMCHK10A</t>
  </si>
  <si>
    <t>IWR: Check height measurement instruments MC [Stadiometer assembled correctly]</t>
  </si>
  <si>
    <t>GCHTCMCHK10B</t>
  </si>
  <si>
    <t>IWR: Check height measurement instruments MC [Correctly read from stadiometer]</t>
  </si>
  <si>
    <t>GCHTCMCHK10C</t>
  </si>
  <si>
    <t>IWR: Check height measurement instruments MC [Measurement keyed correctly [HTCM]]</t>
  </si>
  <si>
    <t>GCHTCMCHK10D</t>
  </si>
  <si>
    <t>IWR: Check height measurement instruments MC [Measurement to be ammended]</t>
  </si>
  <si>
    <t>GCHTM100</t>
  </si>
  <si>
    <t>GCHTM200</t>
  </si>
  <si>
    <t>GCHTRL0A</t>
  </si>
  <si>
    <t>IWR: Height measurement circumstances (A) Hairstyle</t>
  </si>
  <si>
    <t>GCHTRL0B</t>
  </si>
  <si>
    <t>IWR: Height measurement circumstances (A) Turban or other headwear</t>
  </si>
  <si>
    <t>GCHTRL0C</t>
  </si>
  <si>
    <t>IWR: Height measurement circumstances (A) Posture - back not straight</t>
  </si>
  <si>
    <t>GCHTRL0D</t>
  </si>
  <si>
    <t>IWR: Height measurement circumstances (A) Posture - legs not straight</t>
  </si>
  <si>
    <t>GCHTRL0E</t>
  </si>
  <si>
    <t>IWR: Height measurement circumstances (A) Unable to stand still</t>
  </si>
  <si>
    <t>GCHTRL0F</t>
  </si>
  <si>
    <t>IWR: Height measurement circumstances (A) Shoes were worn</t>
  </si>
  <si>
    <t>GCHTRL0G</t>
  </si>
  <si>
    <t>IWR: Height measurement circumstances (A) Socks were worn</t>
  </si>
  <si>
    <t>GCHTRL0H</t>
  </si>
  <si>
    <t>IWR: Height measurement circumstances (A) Other</t>
  </si>
  <si>
    <t>GCHTRL0I</t>
  </si>
  <si>
    <t>IWR: Height measurement circumstances (A) None of these</t>
  </si>
  <si>
    <t>GCHTRL0J</t>
  </si>
  <si>
    <t>IWR: Height measurement circumstances (A) Tights were worn</t>
  </si>
  <si>
    <t>GCHTRL0K</t>
  </si>
  <si>
    <t>IWR: Height measurement circumstances (A) Wearing bandage/cast/plaster</t>
  </si>
  <si>
    <t>GCHTRL0L</t>
  </si>
  <si>
    <t>IWR: Height measurement circumstances (A) Don't know</t>
  </si>
  <si>
    <t>GCHTRL0M</t>
  </si>
  <si>
    <t>IWR: Height measurement circumstances (A) Refused</t>
  </si>
  <si>
    <t>GCHTRL0N</t>
  </si>
  <si>
    <t>IWR: Height measurement circumstances (A) Vague irrelevant answer</t>
  </si>
  <si>
    <t>GCWTCM00</t>
  </si>
  <si>
    <t>Weight in kilos</t>
  </si>
  <si>
    <t>GCWTST00</t>
  </si>
  <si>
    <t>GCWTPO00</t>
  </si>
  <si>
    <t>GCBFPC00</t>
  </si>
  <si>
    <t>GCBFPCD00</t>
  </si>
  <si>
    <t>GCFEET00</t>
  </si>
  <si>
    <t>GCWTSC00</t>
  </si>
  <si>
    <t>GCWTRL0A</t>
  </si>
  <si>
    <t>IWR: Weight measurement circumstances (A) Young person was wearing shoes</t>
  </si>
  <si>
    <t>GCWTRL0B</t>
  </si>
  <si>
    <t>IWR: Weight measurement circumstances (A) Young person was wearing more than light clothing</t>
  </si>
  <si>
    <t>GCWTRL0C</t>
  </si>
  <si>
    <t>IWR: Weight measurement circumstances (A) Young person was wearing a plaster cast on upper limb i.e. arm</t>
  </si>
  <si>
    <t>GCWTRL0D</t>
  </si>
  <si>
    <t>IWR: Weight measurement circumstances (A) Young person was wearing a plaster cast on lower limb i.e. leg</t>
  </si>
  <si>
    <t>GCWTRL0E</t>
  </si>
  <si>
    <t>IWR: Weight measurement circumstances (A) Unable to stand still</t>
  </si>
  <si>
    <t>GCWTRL0F</t>
  </si>
  <si>
    <t>IWR: Weight measurement circumstances (A) Other</t>
  </si>
  <si>
    <t>GCWTRL0G</t>
  </si>
  <si>
    <t>IWR: Weight measurement circumstances (A) None of these</t>
  </si>
  <si>
    <t>GCWTRL0H</t>
  </si>
  <si>
    <t>IWR: Weight measurement circumstances (A) Don't know</t>
  </si>
  <si>
    <t>GCWTRL0I</t>
  </si>
  <si>
    <t>IWR: Weight measurement circumstances (A) I do not wish to answer</t>
  </si>
  <si>
    <t>GCWTRL0J</t>
  </si>
  <si>
    <t>IWR: Weight measurement circumstances (A) Vague irrelevant answer</t>
  </si>
  <si>
    <t>GCPMRC0A</t>
  </si>
  <si>
    <t>Measurement recorded for YP MC Height</t>
  </si>
  <si>
    <t>GCPMRC0B</t>
  </si>
  <si>
    <t>Measurement recorded for YP MC Weight</t>
  </si>
  <si>
    <t>GCPMRC0C</t>
  </si>
  <si>
    <t>Measurement recorded for YP MC Body fat</t>
  </si>
  <si>
    <t>GCPMRC0D</t>
  </si>
  <si>
    <t>Measurement recorded for YP MC No measurement</t>
  </si>
  <si>
    <t>GCPMWLSH</t>
  </si>
  <si>
    <t>IWR: Did you carry out the physical measurements in Welsh?</t>
  </si>
  <si>
    <t>WELSHCASI</t>
  </si>
  <si>
    <t xml:space="preserve">IWR: Was the young person CASI for CM requested as a paper self-completion in Welsh? </t>
  </si>
  <si>
    <t>WELSHCASI2</t>
  </si>
  <si>
    <t>IWR: Was the young person Welsh paper self-completion for CM returned to you?</t>
  </si>
  <si>
    <t>GCCAWIH00</t>
  </si>
  <si>
    <t>IWR: Did CM access the CAWI questionnaire while you were still in the household?</t>
  </si>
  <si>
    <t>GCFXRA00</t>
  </si>
  <si>
    <t>What is your basic hourly rate? [banded]</t>
  </si>
  <si>
    <t>GCPAY100</t>
  </si>
  <si>
    <t>NET What was your  pay last time you were paid after deductions? [banded]</t>
  </si>
  <si>
    <t>GCGPAY00</t>
  </si>
  <si>
    <t>GROSS What is your gross pay, before any deductions, for example tax or national insurance? [banded]</t>
  </si>
  <si>
    <t>GCSJUA00</t>
  </si>
  <si>
    <t>How much were you paid in the last month your other/second job? [banded]</t>
  </si>
  <si>
    <t>GCRCPN00</t>
  </si>
  <si>
    <t>About how much money from parents, including for chores or babysitting in the household did you receive in total in the last month? [banded]</t>
  </si>
  <si>
    <t>GCRCFN00</t>
  </si>
  <si>
    <t>About how much cash help from other relatives or friends outside the household did you receive in total in the last month? [banded]</t>
  </si>
  <si>
    <t>GCRSBN00</t>
  </si>
  <si>
    <t>About how much in total did you receive from State benefit payments in the last month? [banded]</t>
  </si>
  <si>
    <t>GCRGTN00</t>
  </si>
  <si>
    <t>About how much in total did you receive from Education grants or studentships, training or government training scheme allowance in the last month? [banded]</t>
  </si>
  <si>
    <t>GCINNN00</t>
  </si>
  <si>
    <t>About how much Income from investments did you receive in total in the last month? [banded]</t>
  </si>
  <si>
    <t>GCBRSN00</t>
  </si>
  <si>
    <t>About how much in total did you receive from your bursary in the last month? [banded]</t>
  </si>
  <si>
    <t>GCOSRN00</t>
  </si>
  <si>
    <t>About how much in total did you receive from [OSRN] in the last month? [banded]</t>
  </si>
  <si>
    <t>GCCARRSOC01_TR3</t>
  </si>
  <si>
    <t>What job do you think you will be doing when you are 30?  (SOC Coding Mention 1) [truncated to 3 characters]</t>
  </si>
  <si>
    <t>GCCARRSOC02_TR3</t>
  </si>
  <si>
    <t>What job do you think you will be doing when you are 30?  (SOC Coding Mention 2) [truncated to 2 characters]</t>
  </si>
  <si>
    <t>GCCARRSOC03_TR3</t>
  </si>
  <si>
    <t>What job do you think you will be doing when you are 30?  (SOC Coding Mention 3) [truncated to 2 characters]</t>
  </si>
  <si>
    <t>GCCARRSOC04_TR3</t>
  </si>
  <si>
    <t>What job do you think you will be doing when you are 30?  (SOC Coding Mention 4) [truncated to 2 characters]</t>
  </si>
  <si>
    <t>GCCARRSOC05_TR3</t>
  </si>
  <si>
    <t>What job do you think you will be doing when you are 30?  (SOC Coding Mention 5) [truncated to 2 characters]</t>
  </si>
  <si>
    <t>GCCARRSOC06_TR3</t>
  </si>
  <si>
    <t>What job do you think you will be doing when you are 30?  (SOC Coding Mention 6) [truncated to 2 characters]</t>
  </si>
  <si>
    <t>GCRELE00_R20</t>
  </si>
  <si>
    <t>What is your religion? (A) England [counts less than 20 recoded]</t>
  </si>
  <si>
    <t>GCRELW00_R20</t>
  </si>
  <si>
    <t>What is your religion? (A) Wales [counts less than 20 recoded]</t>
  </si>
  <si>
    <t>GCRELS00_R20</t>
  </si>
  <si>
    <t>What is your religion? (A) Scotland [counts less than 20 recoded]</t>
  </si>
  <si>
    <t>GCRELN00_R20</t>
  </si>
  <si>
    <t>What is your religion? (A) Northern Ireland [counts less than 20 recoded]</t>
  </si>
  <si>
    <t>GCSOC00_TR3</t>
  </si>
  <si>
    <t>Cohort Member Job S0C2010 coding [truncated to 3 characters]</t>
  </si>
  <si>
    <t>GCSIC00_TR2</t>
  </si>
  <si>
    <t>Cohort Member Job SIC2007 coding [truncated to 2 characters]</t>
  </si>
  <si>
    <t>GCIWRIDANON</t>
  </si>
  <si>
    <t>IWinfo - DL - Interviewer ID - who interviewed the respondent?</t>
  </si>
  <si>
    <t>mcs7_cm_cognitive_assessment.sav</t>
  </si>
  <si>
    <t>GCCHIC100</t>
  </si>
  <si>
    <t>CM consents to Cognitive Assessment</t>
  </si>
  <si>
    <t>GCNAEX00</t>
  </si>
  <si>
    <t>Example question Correct answer: E</t>
  </si>
  <si>
    <t>GCNAEG1</t>
  </si>
  <si>
    <t>Practice question 1 Correct answer: G</t>
  </si>
  <si>
    <t>GCNAEG2</t>
  </si>
  <si>
    <t>Practice question 2 Correct answer: L</t>
  </si>
  <si>
    <t>GCNAEG3</t>
  </si>
  <si>
    <t>Practice question 3 Correct answer: U</t>
  </si>
  <si>
    <t>GCNAAS0A</t>
  </si>
  <si>
    <t>Cognitive Assessment Question 1 Correct answer: E</t>
  </si>
  <si>
    <t>GCNAAS0B</t>
  </si>
  <si>
    <t>Cognitive Assessment Question 2 Correct answer: F</t>
  </si>
  <si>
    <t>GCNAAS0C</t>
  </si>
  <si>
    <t>Cognitive Assessment Question 3 Correct answer: N</t>
  </si>
  <si>
    <t>GCNAAS0D</t>
  </si>
  <si>
    <t>Cognitive Assessment Question 4 Correct answer: U</t>
  </si>
  <si>
    <t>GCNAAS0E</t>
  </si>
  <si>
    <t>Cognitive Assessment Question 5 Correct answer: A</t>
  </si>
  <si>
    <t>GCNAAS0F</t>
  </si>
  <si>
    <t>Cognitive Assessment Question 6 Correct answer: K</t>
  </si>
  <si>
    <t>GCNAAS0G</t>
  </si>
  <si>
    <t>Cognitive Assessment Question 7 Correct answer: P</t>
  </si>
  <si>
    <t>GCNAAS0H</t>
  </si>
  <si>
    <t>Cognitive Assessment Question 8 Correct answer: U</t>
  </si>
  <si>
    <t>GCNAAS0I</t>
  </si>
  <si>
    <t>Cognitive Assessment Question 9 Correct answer: B</t>
  </si>
  <si>
    <t>GCNAAS0J</t>
  </si>
  <si>
    <t>Cognitive Assessment Question 10 Correct answer: K</t>
  </si>
  <si>
    <t>mcs7_family_derived.sav</t>
  </si>
  <si>
    <t>GDHTYP00</t>
  </si>
  <si>
    <t>S7 DV Parents/Carers in Household</t>
  </si>
  <si>
    <t>GDHTYS00</t>
  </si>
  <si>
    <t>S7 DV Summary of Parents/Carers in Household</t>
  </si>
  <si>
    <t>GDRELP00</t>
  </si>
  <si>
    <t>S7 DV Relationship between Parents/Carers in Household</t>
  </si>
  <si>
    <t>GDNATM00</t>
  </si>
  <si>
    <t>S7 DV Natural mother status</t>
  </si>
  <si>
    <t>GDMINH00</t>
  </si>
  <si>
    <t>S7 DV Natural mother in HH</t>
  </si>
  <si>
    <t>GDNATF00</t>
  </si>
  <si>
    <t>S7 DV Natural father status</t>
  </si>
  <si>
    <t>GDFINH00</t>
  </si>
  <si>
    <t>S7 DV Natural father in HH</t>
  </si>
  <si>
    <t>GDOTHS00</t>
  </si>
  <si>
    <t>S7 DV Number of siblings of CM in household</t>
  </si>
  <si>
    <t>GDNOCM00</t>
  </si>
  <si>
    <t>S7 DV Number of CMs in household</t>
  </si>
  <si>
    <t>GDTOTS00</t>
  </si>
  <si>
    <t>S7 DV Number of sibs in hhold plus CMs</t>
  </si>
  <si>
    <t>GDNSIB00</t>
  </si>
  <si>
    <t>S7 DV Natural siblings of CM in household</t>
  </si>
  <si>
    <t>GDHSIB00</t>
  </si>
  <si>
    <t>S7 DV Half siblings of CM in household</t>
  </si>
  <si>
    <t>GDSSIB00</t>
  </si>
  <si>
    <t>S7 DV Step siblings of CM in household</t>
  </si>
  <si>
    <t>GDASIB00</t>
  </si>
  <si>
    <t>S7 DV Adoptive siblings of CM in household</t>
  </si>
  <si>
    <t>GDFSIB00</t>
  </si>
  <si>
    <t>S7 DV Foster siblings of CM in household</t>
  </si>
  <si>
    <t>GDGPAR00</t>
  </si>
  <si>
    <t>S7 DV Grandparent of CM in household</t>
  </si>
  <si>
    <t>GDOTHA00</t>
  </si>
  <si>
    <t>S7 DV Other adult in household</t>
  </si>
  <si>
    <t>GDNUMH00</t>
  </si>
  <si>
    <t>S7 DV Number of people in HH excluding CMs</t>
  </si>
  <si>
    <t>GDTOTP00</t>
  </si>
  <si>
    <t>S7 DV Number of people in HH including CMs</t>
  </si>
  <si>
    <t>mcs7_hhgrid.sav</t>
  </si>
  <si>
    <t>GHPSEX00</t>
  </si>
  <si>
    <t xml:space="preserve">Person s (CM)gender / (PAR)sex [corrected or collected first time] </t>
  </si>
  <si>
    <t>GHPDBM00</t>
  </si>
  <si>
    <t>Person s DOB: same as in FF [corrected or collected first time] MONTH</t>
  </si>
  <si>
    <t>GHPDBY00</t>
  </si>
  <si>
    <t>Person s DOB: same as in FF [corrected or collected first time] YEAR</t>
  </si>
  <si>
    <t>GHPAGE00</t>
  </si>
  <si>
    <t>Person s age last birthday (calculated if DoB present)</t>
  </si>
  <si>
    <t>GHPDCY00</t>
  </si>
  <si>
    <t>Date CM/person passed away : YEAR</t>
  </si>
  <si>
    <t>GHPDCM00</t>
  </si>
  <si>
    <t>Date CM/person passed away : MONTH</t>
  </si>
  <si>
    <t>GHPSPY00</t>
  </si>
  <si>
    <t>End of period of person living in Household with CM : YEAR</t>
  </si>
  <si>
    <t>GHPSPM00</t>
  </si>
  <si>
    <t>End of period of person living in Household with CM : MONTH</t>
  </si>
  <si>
    <t>GHPSTY00</t>
  </si>
  <si>
    <t>Start of period of person living with CM : YEAR</t>
  </si>
  <si>
    <t>GHPSTM00</t>
  </si>
  <si>
    <t>Start of period of person living with CM : MONTH</t>
  </si>
  <si>
    <t>GHPFUL00</t>
  </si>
  <si>
    <t>Person resident of house or lives elsewhere</t>
  </si>
  <si>
    <t>GHPJOB00</t>
  </si>
  <si>
    <t>Is person (PNUM) currently in paid work?</t>
  </si>
  <si>
    <t>GHPRES00</t>
  </si>
  <si>
    <t>Person Present in household</t>
  </si>
  <si>
    <t>GHCREL00</t>
  </si>
  <si>
    <t>Relationship to CM (S7 for CM1)</t>
  </si>
  <si>
    <t>GHPREL0A</t>
  </si>
  <si>
    <t>Person X=1 s relationship to person Y (PNUM) Person X=1 [corrected or collected first time at S7]</t>
  </si>
  <si>
    <t>GHPREL0B</t>
  </si>
  <si>
    <t>Person X=2 s relationship to person Y (PNUM) Person X=2 [corrected or collected first time at S7]</t>
  </si>
  <si>
    <t>GHPREL0C</t>
  </si>
  <si>
    <t>Person X=3 s relationship to person Y (PNUM) Person X=3 [corrected or collected first time at S7]</t>
  </si>
  <si>
    <t>GHPREL0D</t>
  </si>
  <si>
    <t>Person X=4 s relationship to person Y (PNUM) Person X=4 [corrected or collected first time at S7]</t>
  </si>
  <si>
    <t>GHPREL0E</t>
  </si>
  <si>
    <t>Person X=5 s relationship to person Y (PNUM) Person X=5 [corrected or collected first time at S7]</t>
  </si>
  <si>
    <t>GHPREL0F</t>
  </si>
  <si>
    <t>Person X=6 s relationship to person Y (PNUM) Person X=6 [corrected or collected first time at S7]</t>
  </si>
  <si>
    <t>GHPREL0G</t>
  </si>
  <si>
    <t>Person X=7 s relationship to person Y (PNUM) Person X=7 [corrected or collected first time at S7]</t>
  </si>
  <si>
    <t>GHPREL0H</t>
  </si>
  <si>
    <t>Person X=8 s relationship to person Y (PNUM) Person X=8 [corrected or collected first time at S7]</t>
  </si>
  <si>
    <t>GHPREL0I</t>
  </si>
  <si>
    <t>Person X=9 s relationship to person Y (PNUM) Person X=9 [corrected or collected first time at S7]</t>
  </si>
  <si>
    <t>GHPREL0J</t>
  </si>
  <si>
    <t>Person X=10 s relationship to person Y (PNUM) Person X=10 [corrected or collected first time at S7]</t>
  </si>
  <si>
    <t>GHPREL0K</t>
  </si>
  <si>
    <t>Person X=11 s relationship to person Y (PNUM) Person X=11 [corrected or collected first time at S7]</t>
  </si>
  <si>
    <t>GHPREL0L</t>
  </si>
  <si>
    <t>Person X=12 s relationship to person Y (PNUM) Person X=12 [corrected or collected first time at S7]</t>
  </si>
  <si>
    <t>GHPREL0M</t>
  </si>
  <si>
    <t>Person X=13 s relationship to person Y (PNUM) Person X=13 [corrected or collected first time at S7]</t>
  </si>
  <si>
    <t>GHPREL0N</t>
  </si>
  <si>
    <t>Person X=14 s relationship to person Y (PNUM) Person X=14 [corrected or collected first time at S7]</t>
  </si>
  <si>
    <t>GHPREL0O</t>
  </si>
  <si>
    <t>Person X=15 s relationship to person Y (PNUM) Person X=15 [corrected or collected first time at S7]</t>
  </si>
  <si>
    <t>GHPREL0P</t>
  </si>
  <si>
    <t>Person X=16 s relationship to person Y (PNUM) Person X=16 [corrected or collected first time at S7]</t>
  </si>
  <si>
    <t>GHPREL0Q</t>
  </si>
  <si>
    <t>Person X=17 s relationship to person Y (PNUM) Person X=17 [corrected or collected first time at S7]</t>
  </si>
  <si>
    <t>GHPREL0R</t>
  </si>
  <si>
    <t>Person X=18 s relationship to person Y (PNUM) Person X=18 [corrected or collected first time at S7]</t>
  </si>
  <si>
    <t>GHPREL0S</t>
  </si>
  <si>
    <t>Person X=19 s relationship to person Y (PNUM) Person X=19 [corrected or collected first time at S7]</t>
  </si>
  <si>
    <t>GHPREL0T</t>
  </si>
  <si>
    <t>Person X=20 s relationship to person Y (PNUM) Person X=20 [corrected or collected first time at S7]</t>
  </si>
  <si>
    <t>GHPREL0U</t>
  </si>
  <si>
    <t>Person X=21 s relationship to person Y (PNUM) Person X=21 [corrected or collected first time at S7]</t>
  </si>
  <si>
    <t>GHPREL0V</t>
  </si>
  <si>
    <t>Person X=22 s relationship to person Y (PNUM) Person X=22 [corrected or collected first time at S7]</t>
  </si>
  <si>
    <t>GHPREL0W</t>
  </si>
  <si>
    <t>Person X=23 s relationship to person Y (PNUM) Person X=23 [corrected or collected first time at S7]</t>
  </si>
  <si>
    <t>GHPREL0X</t>
  </si>
  <si>
    <t>Person X=24 s relationship to person Y (PNUM) Person X=24 [corrected or collected first time at S7]</t>
  </si>
  <si>
    <t>GHPREL0Y</t>
  </si>
  <si>
    <t>Person X=25 s relationship to person Y (PNUM) Person X=25 [corrected or collected first time at S7]</t>
  </si>
  <si>
    <t>GHCSEX00</t>
  </si>
  <si>
    <t>GHCAGE00</t>
  </si>
  <si>
    <t>GHCDBM00</t>
  </si>
  <si>
    <t>CM DOB [Day]</t>
  </si>
  <si>
    <t>GHCDBY00</t>
  </si>
  <si>
    <t>CM DOB [Year]</t>
  </si>
  <si>
    <t>GHCPRS00</t>
  </si>
  <si>
    <t>CM Present in household</t>
  </si>
  <si>
    <t>GHCFUL00</t>
  </si>
  <si>
    <t>GELIG00</t>
  </si>
  <si>
    <t>Eligibility for survey: Whether resp eligible for role of Main /(Proxy)Partner</t>
  </si>
  <si>
    <t>GHHSTR00</t>
  </si>
  <si>
    <t>Person who completes the Household interview (CNUM / PNUM in PGRD)</t>
  </si>
  <si>
    <t>GHPGRD00</t>
  </si>
  <si>
    <t>Person who completed the Household interview [After HH interview: PNUM from household grid]</t>
  </si>
  <si>
    <t>GHINTM00</t>
  </si>
  <si>
    <t>[Household Interview] Start [MONTH]</t>
  </si>
  <si>
    <t>GHINTY00</t>
  </si>
  <si>
    <t>[Household Interview] Start [YEAR]</t>
  </si>
  <si>
    <t>G_OUT_CORE_FINOUT</t>
  </si>
  <si>
    <t>Final outcome of household / family for Core sample (not online follow-up Boost)</t>
  </si>
  <si>
    <t>G_OUT_HHQ</t>
  </si>
  <si>
    <t>Outcome for HHQ interview</t>
  </si>
  <si>
    <t>G_OUT_CMCAPI</t>
  </si>
  <si>
    <t>Outcome for CM CAPI interview (f2f)</t>
  </si>
  <si>
    <t>G_OUT_CMCASI</t>
  </si>
  <si>
    <t>Outcome for CM CASI interview (self-completion in household)</t>
  </si>
  <si>
    <t>G_OUT_CMCAWI</t>
  </si>
  <si>
    <t>Outcome for CM CAWI interview (web)</t>
  </si>
  <si>
    <t>G_OUT_PHYSMEAS</t>
  </si>
  <si>
    <t>Outcome for CM Physical Measurements</t>
  </si>
  <si>
    <t>G_OUT_COGASS</t>
  </si>
  <si>
    <t>Outcome for CM Cognitive Assessment</t>
  </si>
  <si>
    <t>G_OUT_PARCAWI</t>
  </si>
  <si>
    <t>Outcome for Parent CAWI interview (web)</t>
  </si>
  <si>
    <t>G_OUT_CMBOOST</t>
  </si>
  <si>
    <t>Outcome for CM Boost interview (web) for Boost sample only</t>
  </si>
  <si>
    <t>EUL mcs7 survey</t>
  </si>
  <si>
    <t>2020.08.27</t>
  </si>
  <si>
    <t>Added MCS7 EUL variables and weights to mcs_longitudinal_family_file</t>
  </si>
  <si>
    <t>Household questionnaire</t>
  </si>
  <si>
    <t>Family / household context</t>
  </si>
  <si>
    <t>Parent or CM depending on PGRD</t>
  </si>
  <si>
    <t>MOYR</t>
  </si>
  <si>
    <t>MOMN</t>
  </si>
  <si>
    <t>RAMY</t>
  </si>
  <si>
    <t>RAMM</t>
  </si>
  <si>
    <t>RAPY</t>
  </si>
  <si>
    <t>RAPM</t>
  </si>
  <si>
    <t>RWNA</t>
  </si>
  <si>
    <t>RWNY</t>
  </si>
  <si>
    <t>RWNM</t>
  </si>
  <si>
    <t>Parent/Carer Web questionnaire (CAWI)</t>
  </si>
  <si>
    <t>Dimensions from IM</t>
  </si>
  <si>
    <t>PARCAWIWELSH</t>
  </si>
  <si>
    <t>INTRO</t>
  </si>
  <si>
    <t>Survey Response</t>
  </si>
  <si>
    <t>Parent</t>
  </si>
  <si>
    <t>Family Context</t>
  </si>
  <si>
    <t>NRPQ</t>
  </si>
  <si>
    <t>RCPT</t>
  </si>
  <si>
    <t>MACQ</t>
  </si>
  <si>
    <t>FACQ</t>
  </si>
  <si>
    <t>Parent's Health</t>
  </si>
  <si>
    <t>VAPE</t>
  </si>
  <si>
    <t>Employment Income and Housing</t>
  </si>
  <si>
    <t>COM1</t>
  </si>
  <si>
    <t>SRTX</t>
  </si>
  <si>
    <t>ENDY</t>
  </si>
  <si>
    <t>ENEM</t>
  </si>
  <si>
    <t>ENSD</t>
  </si>
  <si>
    <t>COM2</t>
  </si>
  <si>
    <t>ENJD</t>
  </si>
  <si>
    <t>ENQU</t>
  </si>
  <si>
    <t>ENSJ</t>
  </si>
  <si>
    <t>GROO</t>
  </si>
  <si>
    <t>GAOB</t>
  </si>
  <si>
    <t>NETO</t>
  </si>
  <si>
    <t>NAOB</t>
  </si>
  <si>
    <t>USLO</t>
  </si>
  <si>
    <t>USOB</t>
  </si>
  <si>
    <t>SEPA1</t>
  </si>
  <si>
    <t>REPC</t>
  </si>
  <si>
    <t>REPD</t>
  </si>
  <si>
    <t>REPF</t>
  </si>
  <si>
    <t>REPG</t>
  </si>
  <si>
    <t>RGBP</t>
  </si>
  <si>
    <t>NTCP</t>
  </si>
  <si>
    <t>NTCQ</t>
  </si>
  <si>
    <t>NTPP</t>
  </si>
  <si>
    <t>PDHE</t>
  </si>
  <si>
    <t>Sensitive Topics</t>
  </si>
  <si>
    <t>PARCAWIFB12</t>
  </si>
  <si>
    <t>Outro</t>
  </si>
  <si>
    <t>PARCAWIFB13</t>
  </si>
  <si>
    <t>PARCAWIFB14</t>
  </si>
  <si>
    <t>PARCAWITRANS1</t>
  </si>
  <si>
    <t>PARCAWITRANS2</t>
  </si>
  <si>
    <t>CMED</t>
  </si>
  <si>
    <t>Education Schooling and Parenting</t>
  </si>
  <si>
    <t>WHUT</t>
  </si>
  <si>
    <t>CHIC1</t>
  </si>
  <si>
    <t>NAEX</t>
  </si>
  <si>
    <t>NAEG1</t>
  </si>
  <si>
    <t>NAEG2</t>
  </si>
  <si>
    <t>NAEG3</t>
  </si>
  <si>
    <t>NAAS</t>
  </si>
  <si>
    <t>PMWLSH</t>
  </si>
  <si>
    <t>Final Element</t>
  </si>
  <si>
    <t>CAWI Paradata</t>
  </si>
  <si>
    <t>OETM</t>
  </si>
  <si>
    <t>CAWIP1Complete &amp; CAWIP2Complete</t>
  </si>
  <si>
    <t>Data Linkage</t>
  </si>
  <si>
    <t>CASI Paradata</t>
  </si>
  <si>
    <t>CAWIH</t>
  </si>
  <si>
    <t>SDQComplete</t>
  </si>
  <si>
    <t>SDQTRANS1</t>
  </si>
  <si>
    <t>SDQTRANS2</t>
  </si>
  <si>
    <t>Household Questionnaire</t>
  </si>
  <si>
    <t>Relationships grid</t>
  </si>
  <si>
    <t>Derived</t>
  </si>
  <si>
    <t>Agency</t>
  </si>
  <si>
    <t>CLS</t>
  </si>
  <si>
    <t>Strengths and Difficulties Questionnaire SDQ</t>
  </si>
  <si>
    <t>Young Person Interview (CAPI face-to-face)</t>
  </si>
  <si>
    <t>YPSKIPI</t>
  </si>
  <si>
    <t>Intro</t>
  </si>
  <si>
    <t>YSKIPC</t>
  </si>
  <si>
    <t>YSKIPD</t>
  </si>
  <si>
    <t>YCON</t>
  </si>
  <si>
    <t xml:space="preserve">Survey Response </t>
  </si>
  <si>
    <t>INTCOMP</t>
  </si>
  <si>
    <t>WHYHLP</t>
  </si>
  <si>
    <t>WHOHLP</t>
  </si>
  <si>
    <t>TENR</t>
  </si>
  <si>
    <t>Family and Home Life</t>
  </si>
  <si>
    <t>PRMM</t>
  </si>
  <si>
    <t>PARY</t>
  </si>
  <si>
    <t>PRMY</t>
  </si>
  <si>
    <t>HOMF</t>
  </si>
  <si>
    <t>EDUC</t>
  </si>
  <si>
    <t>Employment and Income</t>
  </si>
  <si>
    <t>EDUT</t>
  </si>
  <si>
    <t>APNT</t>
  </si>
  <si>
    <t>TRIN</t>
  </si>
  <si>
    <t>TRNE</t>
  </si>
  <si>
    <t>TNPL</t>
  </si>
  <si>
    <t>TNLC</t>
  </si>
  <si>
    <t>JOBS</t>
  </si>
  <si>
    <t>PRTM</t>
  </si>
  <si>
    <t>MNAC</t>
  </si>
  <si>
    <t>SEKR</t>
  </si>
  <si>
    <t>SKHR</t>
  </si>
  <si>
    <t>HMFM</t>
  </si>
  <si>
    <t>IFSE</t>
  </si>
  <si>
    <t>NOED</t>
  </si>
  <si>
    <t>NEET</t>
  </si>
  <si>
    <t>APNY</t>
  </si>
  <si>
    <t>HURS</t>
  </si>
  <si>
    <t>SHFT</t>
  </si>
  <si>
    <t>ZERO</t>
  </si>
  <si>
    <t>PERM</t>
  </si>
  <si>
    <t>IFPD</t>
  </si>
  <si>
    <t>IFWG</t>
  </si>
  <si>
    <t>IFTA</t>
  </si>
  <si>
    <t>IFSM</t>
  </si>
  <si>
    <t>PYPD</t>
  </si>
  <si>
    <t>GPYP</t>
  </si>
  <si>
    <t>RCSP</t>
  </si>
  <si>
    <t>RCSF</t>
  </si>
  <si>
    <t>RSBE</t>
  </si>
  <si>
    <t>BURS</t>
  </si>
  <si>
    <t>RGTS</t>
  </si>
  <si>
    <t>INNV</t>
  </si>
  <si>
    <t>OSRC</t>
  </si>
  <si>
    <t>Health and Physical activity</t>
  </si>
  <si>
    <t>Identity and Activity</t>
  </si>
  <si>
    <t>YPCALLB</t>
  </si>
  <si>
    <t>Contact Information</t>
  </si>
  <si>
    <t>INFOEND2</t>
  </si>
  <si>
    <t>INFOEND3</t>
  </si>
  <si>
    <t>Young Person Self-Completion questionnaire (CASI)</t>
  </si>
  <si>
    <t>YPWLSH</t>
  </si>
  <si>
    <t>Family</t>
  </si>
  <si>
    <t>SDQA</t>
  </si>
  <si>
    <t>SDQB</t>
  </si>
  <si>
    <t>SDQC</t>
  </si>
  <si>
    <t>SDQD</t>
  </si>
  <si>
    <t>SDQE</t>
  </si>
  <si>
    <t>SDQF</t>
  </si>
  <si>
    <t>SDQG</t>
  </si>
  <si>
    <t>SDQH</t>
  </si>
  <si>
    <t>SDQI</t>
  </si>
  <si>
    <t>SDQJ</t>
  </si>
  <si>
    <t>SDQK</t>
  </si>
  <si>
    <t>SDQL</t>
  </si>
  <si>
    <t>SDQM</t>
  </si>
  <si>
    <t>SDQN</t>
  </si>
  <si>
    <t>SDQO</t>
  </si>
  <si>
    <t>SDQP</t>
  </si>
  <si>
    <t>SDQQ</t>
  </si>
  <si>
    <t>SDQR</t>
  </si>
  <si>
    <t>SDQS</t>
  </si>
  <si>
    <t>SDQT</t>
  </si>
  <si>
    <t>SDQU</t>
  </si>
  <si>
    <t>SDQV</t>
  </si>
  <si>
    <t>SDQW</t>
  </si>
  <si>
    <t>SDQX</t>
  </si>
  <si>
    <t>SDQY</t>
  </si>
  <si>
    <t>Young Person Self-Completion questionnaire (CASI) (Core) -&amp;- Online follow-up (BOOST)</t>
  </si>
  <si>
    <t>Personality, Health and Well Being Big5 Personality</t>
  </si>
  <si>
    <t xml:space="preserve">Personality, Health and Well Being </t>
  </si>
  <si>
    <t>Personality, Health and Well Being Kessler</t>
  </si>
  <si>
    <t>WWOP</t>
  </si>
  <si>
    <t>Personality, Health and Well Being Warwick-Edingburgh Mental Well-being</t>
  </si>
  <si>
    <t>WWUS</t>
  </si>
  <si>
    <t>WWRE</t>
  </si>
  <si>
    <t>WWDE</t>
  </si>
  <si>
    <t>WWTH</t>
  </si>
  <si>
    <t>WWCL</t>
  </si>
  <si>
    <t>WWMN</t>
  </si>
  <si>
    <t>Personality, Health and Well Being Rosenberg</t>
  </si>
  <si>
    <t>Personality, Health and Well Being</t>
  </si>
  <si>
    <t>TRDV</t>
  </si>
  <si>
    <t>SHCU</t>
  </si>
  <si>
    <t>SHBU</t>
  </si>
  <si>
    <t>SHBR</t>
  </si>
  <si>
    <t>SHOD</t>
  </si>
  <si>
    <t>SHPU</t>
  </si>
  <si>
    <t>SHRM</t>
  </si>
  <si>
    <t>SUIC</t>
  </si>
  <si>
    <t>Relationships &amp; Sex</t>
  </si>
  <si>
    <t>SXEV</t>
  </si>
  <si>
    <t>SXAG</t>
  </si>
  <si>
    <t>COND</t>
  </si>
  <si>
    <t>PILL</t>
  </si>
  <si>
    <t>IMPL</t>
  </si>
  <si>
    <t>INJC</t>
  </si>
  <si>
    <t>EMCO</t>
  </si>
  <si>
    <t>OTCO</t>
  </si>
  <si>
    <t>SFEV</t>
  </si>
  <si>
    <t>STIE</t>
  </si>
  <si>
    <t>STEV</t>
  </si>
  <si>
    <t>PGMK</t>
  </si>
  <si>
    <t>PREG</t>
  </si>
  <si>
    <t>PRGR</t>
  </si>
  <si>
    <t>PGOC</t>
  </si>
  <si>
    <t>PGOE</t>
  </si>
  <si>
    <t>PGOY</t>
  </si>
  <si>
    <t>PGOM</t>
  </si>
  <si>
    <t>Risky Behaviours</t>
  </si>
  <si>
    <t>DRUA</t>
  </si>
  <si>
    <t>DRUB</t>
  </si>
  <si>
    <t>DRUC</t>
  </si>
  <si>
    <t>DRUD</t>
  </si>
  <si>
    <t>DRUL</t>
  </si>
  <si>
    <t>DRUS</t>
  </si>
  <si>
    <t>DRUI</t>
  </si>
  <si>
    <t>DRUJ</t>
  </si>
  <si>
    <t>DRUK</t>
  </si>
  <si>
    <t>DRAN</t>
  </si>
  <si>
    <t>DRBN</t>
  </si>
  <si>
    <t>DRCN</t>
  </si>
  <si>
    <t>DRDN</t>
  </si>
  <si>
    <t>DRGN</t>
  </si>
  <si>
    <t>DRSN</t>
  </si>
  <si>
    <t>DRIN</t>
  </si>
  <si>
    <t>DRJN</t>
  </si>
  <si>
    <t>DRKN</t>
  </si>
  <si>
    <t>VICB</t>
  </si>
  <si>
    <t>VICH</t>
  </si>
  <si>
    <t>VICP</t>
  </si>
  <si>
    <t>VICS</t>
  </si>
  <si>
    <t>VIRA</t>
  </si>
  <si>
    <t>VISE</t>
  </si>
  <si>
    <t>VISO</t>
  </si>
  <si>
    <t>VIAG</t>
  </si>
  <si>
    <t>VIDI</t>
  </si>
  <si>
    <t>VIAP</t>
  </si>
  <si>
    <t>JYRD</t>
  </si>
  <si>
    <t>FIRE</t>
  </si>
  <si>
    <t>CRED</t>
  </si>
  <si>
    <t>ROBN</t>
  </si>
  <si>
    <t>JYRN</t>
  </si>
  <si>
    <t>FIRN</t>
  </si>
  <si>
    <t>CRDN</t>
  </si>
  <si>
    <t>FRWT</t>
  </si>
  <si>
    <t>HRSD</t>
  </si>
  <si>
    <t>RMRS</t>
  </si>
  <si>
    <t>SEXA</t>
  </si>
  <si>
    <t>SXID</t>
  </si>
  <si>
    <t>Identity</t>
  </si>
  <si>
    <t>GNID</t>
  </si>
  <si>
    <t>SXAT</t>
  </si>
  <si>
    <t>OEIT1</t>
  </si>
  <si>
    <t>OEIT2</t>
  </si>
  <si>
    <t>Young Person Web questionnaire (CAWI)</t>
  </si>
  <si>
    <t>YCWELSH</t>
  </si>
  <si>
    <t>CAWI Placement</t>
  </si>
  <si>
    <t>YPLOGINW</t>
  </si>
  <si>
    <t>YCREMINDER</t>
  </si>
  <si>
    <t>YCREF</t>
  </si>
  <si>
    <t>YPCAWIFB10</t>
  </si>
  <si>
    <t>YPCAWIFB11</t>
  </si>
  <si>
    <t>YPCAWIFB12</t>
  </si>
  <si>
    <t>YPCAWIFB13</t>
  </si>
  <si>
    <t>YPCAWIFB14</t>
  </si>
  <si>
    <t>YPCAWIWELSH</t>
  </si>
  <si>
    <t>BSCA</t>
  </si>
  <si>
    <t>Young Person Web questionnaire (CAWI) (Core) -&amp;- Online follow-up (BOOST)</t>
  </si>
  <si>
    <t>Personality and Attitudes</t>
  </si>
  <si>
    <t>BSCB</t>
  </si>
  <si>
    <t>BSCC</t>
  </si>
  <si>
    <t>BSCD</t>
  </si>
  <si>
    <t>OPPO</t>
  </si>
  <si>
    <t>OPJO</t>
  </si>
  <si>
    <t>OPCH</t>
  </si>
  <si>
    <t>OPAB</t>
  </si>
  <si>
    <t>OPRA</t>
  </si>
  <si>
    <t>OPRE</t>
  </si>
  <si>
    <t>OPEN</t>
  </si>
  <si>
    <t>DISC</t>
  </si>
  <si>
    <t>Activities and Risky Behaviours</t>
  </si>
  <si>
    <t>THEA</t>
  </si>
  <si>
    <t>MGIG</t>
  </si>
  <si>
    <t>VOLW</t>
  </si>
  <si>
    <t>POLM</t>
  </si>
  <si>
    <t>SPFD</t>
  </si>
  <si>
    <t>SOCM</t>
  </si>
  <si>
    <t>SOCH</t>
  </si>
  <si>
    <t>CORT</t>
  </si>
  <si>
    <t>Diet and Body Image</t>
  </si>
  <si>
    <t>RSKA</t>
  </si>
  <si>
    <t>Risk and Time Preferences</t>
  </si>
  <si>
    <t>RSKB</t>
  </si>
  <si>
    <t>RSKC</t>
  </si>
  <si>
    <t>RSKD</t>
  </si>
  <si>
    <t>RSKE</t>
  </si>
  <si>
    <t>RSKF</t>
  </si>
  <si>
    <t>RSKG</t>
  </si>
  <si>
    <t>RSKH</t>
  </si>
  <si>
    <t>RSKI</t>
  </si>
  <si>
    <t>RSKJ</t>
  </si>
  <si>
    <t>PRFA</t>
  </si>
  <si>
    <t>PRFB</t>
  </si>
  <si>
    <t>PRFC</t>
  </si>
  <si>
    <t>PRFD</t>
  </si>
  <si>
    <t>PRFF</t>
  </si>
  <si>
    <t>PRFG</t>
  </si>
  <si>
    <t>PRFH</t>
  </si>
  <si>
    <t>PRFI</t>
  </si>
  <si>
    <t>PRFJ</t>
  </si>
  <si>
    <t>UNIQ</t>
  </si>
  <si>
    <t>Learning and Future</t>
  </si>
  <si>
    <t>STYR</t>
  </si>
  <si>
    <t>REUN</t>
  </si>
  <si>
    <t>STUN</t>
  </si>
  <si>
    <t>COST</t>
  </si>
  <si>
    <t>CNFA</t>
  </si>
  <si>
    <t>QZPY</t>
  </si>
  <si>
    <t>QZLN</t>
  </si>
  <si>
    <t>PDJA</t>
  </si>
  <si>
    <t>PDJB</t>
  </si>
  <si>
    <t>EARN</t>
  </si>
  <si>
    <t>ERNU</t>
  </si>
  <si>
    <t>ASPR</t>
  </si>
  <si>
    <t>SQLT</t>
  </si>
  <si>
    <t>Life and Wellbeing</t>
  </si>
  <si>
    <t>LWPA</t>
  </si>
  <si>
    <t>OTNT</t>
  </si>
  <si>
    <t>CARE</t>
  </si>
  <si>
    <t>CRWO</t>
  </si>
  <si>
    <t>CRHR</t>
  </si>
  <si>
    <t>Online follow-up (BOOST)</t>
  </si>
  <si>
    <t>Lookup</t>
  </si>
  <si>
    <t>FXRA</t>
  </si>
  <si>
    <t>PAY1</t>
  </si>
  <si>
    <t>GPAY</t>
  </si>
  <si>
    <t>RCPN</t>
  </si>
  <si>
    <t>RCFN</t>
  </si>
  <si>
    <t>RSBN</t>
  </si>
  <si>
    <t>RGTN</t>
  </si>
  <si>
    <t>INNN</t>
  </si>
  <si>
    <t>BRSN</t>
  </si>
  <si>
    <t>OSRN</t>
  </si>
  <si>
    <t>CARR</t>
  </si>
  <si>
    <t>STUD</t>
  </si>
  <si>
    <t>CAPL</t>
  </si>
  <si>
    <t>OPGC</t>
  </si>
  <si>
    <t>Parent Web questionnaire (CAWI)</t>
  </si>
  <si>
    <t>Sweep 7 - 2018/19 - 17 years old</t>
  </si>
  <si>
    <t>SA Demographics, language, religion</t>
  </si>
  <si>
    <t>SA Self-reported health, behaviour and fertility</t>
  </si>
  <si>
    <t>SA Exact participation dates</t>
  </si>
  <si>
    <t>SA Socio-Economic, accommodation and occupational data</t>
  </si>
  <si>
    <t>GPGROA00</t>
  </si>
  <si>
    <t>[BANDED] Gross pay - How much is your GROSS pay (in your main job), that is before any deductions for tax, national insurance, pension, union dues and so on? Include in your gross pay any overtime, bonuses, commissions, tips or tax refunds.</t>
  </si>
  <si>
    <t>GPNETA00</t>
  </si>
  <si>
    <t>[BANDED] Net pay - What was your take-home pay the last time you were paid, that is after any deductions were made for tax, national insurance, pension, union dues and so on? You can give a weekly, monthly or yearly amount or an amount covering another pe</t>
  </si>
  <si>
    <t>GPUSLA00</t>
  </si>
  <si>
    <t>[BANDED] Usual pay - What is your usual take-home pay?</t>
  </si>
  <si>
    <t>GPSEPA00</t>
  </si>
  <si>
    <t>[BANDED] Self employment pay - About how much was your take home income in the last 12 months - that is, the amount you personally took out of the business after all taxes and costs? Please enter the amount to the nearest pound.</t>
  </si>
  <si>
    <t>GPRGBA00</t>
  </si>
  <si>
    <t>[BANDED] Other sources of income - About how much in total did you [RGBA] receive from these sources in the last month? Please enter the amount to the nearest pound.</t>
  </si>
  <si>
    <t>GDSCH1ANON</t>
  </si>
  <si>
    <t>DV current school - anonymised URN (Complete)</t>
  </si>
  <si>
    <t>GDSCH2ANON</t>
  </si>
  <si>
    <t>DV started at school - anonymised URN (Complete)</t>
  </si>
  <si>
    <t>GC_ROWID</t>
  </si>
  <si>
    <t>Row number for LOOPED variables (1-20) - for SINGLE variables (1 only)</t>
  </si>
  <si>
    <t>GC_S_BACC_02</t>
  </si>
  <si>
    <t xml:space="preserve">(SINGLE) [PAST ACADEMIC QUAL] Do you have any of these qualifications? </t>
  </si>
  <si>
    <t>GC_S_BACC_04</t>
  </si>
  <si>
    <t>GC_S_QUAL_GCSE</t>
  </si>
  <si>
    <t>(SINGLE) [PAST ACADEMIC QUAL] Qualification acquired GCSE: GCSE</t>
  </si>
  <si>
    <t>GC_S_QUAL_IGCS</t>
  </si>
  <si>
    <t>(SINGLE) [PAST ACADEMIC QUAL] Qualification acquired IGCS: iGCSE</t>
  </si>
  <si>
    <t>GC_S_QUAL_HIGH</t>
  </si>
  <si>
    <t>(SINGLE) [PAST ACADEMIC QUAL] Qualification acquired HIGH: Higher Grade (Scotland)</t>
  </si>
  <si>
    <t>GC_S_QUAL_FOUR</t>
  </si>
  <si>
    <t>(SINGLE) [PAST ACADEMIC QUAL] Qualification acquired FOUR: National Four (Scotland)</t>
  </si>
  <si>
    <t>GC_S_QUAL_FIVE</t>
  </si>
  <si>
    <t>(SINGLE) [PAST ACADEMIC QUAL] Qualification acquired FIVE: National Five (Scotland)</t>
  </si>
  <si>
    <t>GC_S_QUAL_BTEC</t>
  </si>
  <si>
    <t xml:space="preserve">(SINGLE) [PAST ACADEMIC QUAL] Qualification acquired BTEC: BTEC </t>
  </si>
  <si>
    <t>GC_S_QUAL_ASLE</t>
  </si>
  <si>
    <t>(SINGLE) [PAST ACADEMIC QUAL] Qualification acquired ASLE: AS Level</t>
  </si>
  <si>
    <t>GC_S_QUAL_EXTE</t>
  </si>
  <si>
    <t>(SINGLE) [PAST ACADEMIC QUAL] Qualification acquired EXTE: Extended Project Qualification</t>
  </si>
  <si>
    <t>GC_S_QUAL_NONE</t>
  </si>
  <si>
    <t xml:space="preserve">(SINGLE) [PAST ACADEMIC QUAL] Qualification acquired NONE: None of them {EXCLUSIVE} </t>
  </si>
  <si>
    <t>GC_S_QUAL_GCSN_R20</t>
  </si>
  <si>
    <t>(SINGLE) [PAST ACADEMIC QUAL] Qualification total number GCSE: GCSE [low count recoded at 20]</t>
  </si>
  <si>
    <t>GC_S_QUAL_IGSN_REC</t>
  </si>
  <si>
    <t>(SINGLE) [PAST ACADEMIC QUAL] Qualification total number IGCS: iGCSE [certain low count values recoded]</t>
  </si>
  <si>
    <t>GC_S_QUAL_HIGN_R30</t>
  </si>
  <si>
    <t>(SINGLE) [PAST ACADEMIC QUAL] Qualification total number HIGH: Higher Grade (Scotland) [low count recoded at 30]</t>
  </si>
  <si>
    <t>GC_S_QUAL_NFOR_R20</t>
  </si>
  <si>
    <t>(SINGLE) [PAST ACADEMIC QUAL] Qualification total number FOUR: National Four (Scotland) [low count recoded at 20]</t>
  </si>
  <si>
    <t>GC_S_QUAL_NFIR_R20</t>
  </si>
  <si>
    <t>(SINGLE) [PAST ACADEMIC QUAL] Qualification total number FIVE: National Five (Scotland) [low count recoded at 20]</t>
  </si>
  <si>
    <t>GC_S_QUAL_BTCN_REC</t>
  </si>
  <si>
    <t>(SINGLE) [PAST ACADEMIC QUAL] Qualification total number BTEC: BTEC  [certain low count values recoded]</t>
  </si>
  <si>
    <t>GC_S_QUAL_ASXN_REC</t>
  </si>
  <si>
    <t>(SINGLE) [PAST ACADEMIC QUAL] Qualification total number ASLE: AS Level [certain low count values recoded]</t>
  </si>
  <si>
    <t>GC_S_QUAL_ALXN_REC</t>
  </si>
  <si>
    <t>(SINGLE) [PAST ACADEMIC QUAL] Qualification total number ALEV: A Level or A2 Level [certain low count values recoded]</t>
  </si>
  <si>
    <t>GC_L_GCSB_CODE_R40</t>
  </si>
  <si>
    <t>(LOOPED) [PAST ACADEMIC QUAL] GCSE - Subject Code [low count recoded at 40]</t>
  </si>
  <si>
    <t>GC_L_GCSB_NAME_R40</t>
  </si>
  <si>
    <t>(LOOPED) [PAST ACADEMIC QUAL] GCSE - Subject Name [low count recoded at 40]</t>
  </si>
  <si>
    <t>GC_L_GCGD</t>
  </si>
  <si>
    <t>(LOOPED) [PAST ACADEMIC QUAL] GCSE - Subject Grade</t>
  </si>
  <si>
    <t>GC_L_GCDB</t>
  </si>
  <si>
    <t>(LOOPED) [PAST ACADEMIC QUAL] GCSE - Subject Double Award?</t>
  </si>
  <si>
    <t>GC_L_IGSB_CODE_R30</t>
  </si>
  <si>
    <t>(LOOPED) [PAST ACADEMIC QUAL] IGCSE - Subject Code [low count recoded at 30]</t>
  </si>
  <si>
    <t>GC_L_IGSB_NAME_R30</t>
  </si>
  <si>
    <t>(LOOPED) [PAST ACADEMIC QUAL] IGCSE - Subject Name [low count recoded at 30]</t>
  </si>
  <si>
    <t>GC_L_IGGD</t>
  </si>
  <si>
    <t>(LOOPED) [PAST ACADEMIC QUAL] IGCSE - Subject Grade</t>
  </si>
  <si>
    <t>GC_L_IGDB</t>
  </si>
  <si>
    <t>(LOOPED) [PAST ACADEMIC QUAL] IGCSE - Subject Double Award?</t>
  </si>
  <si>
    <t>GC_L_HGSB_CODE_R30</t>
  </si>
  <si>
    <t>(LOOPED) [PAST ACADEMIC QUAL] Higher Grade (Scotland) - Subject Code [low count recoded at 30]</t>
  </si>
  <si>
    <t>GC_L_HGSB_NAME_R30</t>
  </si>
  <si>
    <t>(LOOPED) [PAST ACADEMIC QUAL] Higher Grade (Scotland) - Subject Name [low count recoded at 30]</t>
  </si>
  <si>
    <t>GC_L_HGSB2_CODE_R35</t>
  </si>
  <si>
    <t>(LOOPED) [CURRENT ACADEMIC EDUC] Higher Grade (Scotland) - Subject Code [low count recoded at 35]</t>
  </si>
  <si>
    <t>GC_L_HGSB2_NAME_R35</t>
  </si>
  <si>
    <t>(LOOPED) [CURRENT ACADEMIC EDUC] Higher Grade (Scotland) - Subject Name [low count recoded at 35]</t>
  </si>
  <si>
    <t>GC_L_HGGB</t>
  </si>
  <si>
    <t>(LOOPED) [PAST ACADEMIC QUAL] Higher Grade (Scotland) - Subject Grade</t>
  </si>
  <si>
    <t>GC_L_FRSB_CODE_R20</t>
  </si>
  <si>
    <t>(LOOPED) [PAST ACADEMIC QUAL] National Four (Scotland) - Subject Code [low count recoded at 20]</t>
  </si>
  <si>
    <t>GC_L_FRSB_NAME_R20</t>
  </si>
  <si>
    <t>(LOOPED) [PAST ACADEMIC QUAL] National Four (Scotland) - Subject Name [low count recoded at 20]</t>
  </si>
  <si>
    <t>GC_L_FRDB</t>
  </si>
  <si>
    <t>(LOOPED) [PAST ACADEMIC QUAL] National Four (Scotland) - Subject Double Award?</t>
  </si>
  <si>
    <t>GC_L_FVSB_CODE_R30</t>
  </si>
  <si>
    <t>(LOOPED) [PAST ACADEMIC QUAL] National Five (Scotland) - Subject Code [low count recoded at 30]</t>
  </si>
  <si>
    <t>GC_L_FVSB_NAME_R30</t>
  </si>
  <si>
    <t>(LOOPED) [PAST ACADEMIC QUAL] National Five (Scotland) - Subject Name [low count recoded at 30]</t>
  </si>
  <si>
    <t>GC_L_FVGD</t>
  </si>
  <si>
    <t>(LOOPED) [PAST ACADEMIC QUAL] National Five (Scotland) - Subject Grade</t>
  </si>
  <si>
    <t>GC_L_FVDB</t>
  </si>
  <si>
    <t>(LOOPED) [PAST ACADEMIC QUAL] National Five (Scotland) - Subject Double Award?</t>
  </si>
  <si>
    <t>GC_L_BTEC_CODE_R30</t>
  </si>
  <si>
    <t>(LOOPED) [PAST ACADEMIC QUAL] BTEC - Subject Code [low count recoded at 30]</t>
  </si>
  <si>
    <t>GC_L_BTEC_NAME_R30</t>
  </si>
  <si>
    <t>(LOOPED) [PAST ACADEMIC QUAL] BTEC - Subject Name [low count recoded at 30]</t>
  </si>
  <si>
    <t>GC_L_BTLV</t>
  </si>
  <si>
    <t>(LOOPED) [PAST ACADEMIC QUAL] BTEC - Subject Level</t>
  </si>
  <si>
    <t>GC_L_BTGD</t>
  </si>
  <si>
    <t>(LOOPED) [PAST ACADEMIC QUAL] BTEC - Subject Grade</t>
  </si>
  <si>
    <t>GC_L_ASSB2_CODE_R35</t>
  </si>
  <si>
    <t>(LOOPED) [CURRENT ACADEMIC EDUC] AS level - Subject Code [low count recoded at 35]</t>
  </si>
  <si>
    <t>GC_L_ASSB2_NAME_R35</t>
  </si>
  <si>
    <t>(LOOPED) [CURRENT ACADEMIC EDUC] AS level - Subject Name [low count recoded at 35]</t>
  </si>
  <si>
    <t>GC_L_ASGD</t>
  </si>
  <si>
    <t>(LOOPED) [PAST ACADEMIC QUAL] AS levels - Subject Grade</t>
  </si>
  <si>
    <t>GC_L_ALSB2_CODE_R35</t>
  </si>
  <si>
    <t>(LOOPED) [CURRENT ACADEMIC EDUC] A level / A2 level - Subject Code [low count recoded at 35]</t>
  </si>
  <si>
    <t>GC_L_ALSB2_NAME_R35</t>
  </si>
  <si>
    <t>(LOOPED) [CURRENT ACADEMIC EDUC] A level / A2 level - Subject Name [low count recoded at 35]</t>
  </si>
  <si>
    <t>GC_L_AHSB2_CODE_R35</t>
  </si>
  <si>
    <t>(LOOPED) [CURRENT ACADEMIC EDUC] Advanced Higher (Scotland) - Subject Code [low count recoded at 35]</t>
  </si>
  <si>
    <t>GC_L_AHSB2_NAME_R35</t>
  </si>
  <si>
    <t>(LOOPED) [CURRENT ACADEMIC EDUC] Advanced Higher (Scotland) - Subject Name [low count recoded at 35]</t>
  </si>
  <si>
    <t>GC_S_EPQ_R15</t>
  </si>
  <si>
    <t>(SINGLE) [PAST ACADEMIC QUAL] Extended Project Qualification - Overall Grade [low count recoded at 15]</t>
  </si>
  <si>
    <t>GC_S_VCQA_ESVO</t>
  </si>
  <si>
    <t>(SINGLE) [PAST VOCATIONAL QUAL] Essential Skills</t>
  </si>
  <si>
    <t>GC_S_VCQA_SKVO</t>
  </si>
  <si>
    <t>(SINGLE) [PAST VOCATIONAL QUAL] Skills for Life or Basic Skills Qualification</t>
  </si>
  <si>
    <t>GC_S_VCQA_CGVO</t>
  </si>
  <si>
    <t>(SINGLE) [PAST VOCATIONAL QUAL] City and Guilds Certificate</t>
  </si>
  <si>
    <t>GC_S_VCQA_NSVO</t>
  </si>
  <si>
    <t>(SINGLE) [PAST VOCATIONAL QUAL] NVQ/SVQ</t>
  </si>
  <si>
    <t>GC_S_VCQA_AWVO</t>
  </si>
  <si>
    <t>(SINGLE) [PAST VOCATIONAL QUAL] Award (QCF or equivalent)</t>
  </si>
  <si>
    <t>GC_S_VCQA_CRVO</t>
  </si>
  <si>
    <t>(SINGLE) [PAST VOCATIONAL QUAL] Certificate (QCF or equivalent)</t>
  </si>
  <si>
    <t>GC_S_VCQA_DPVO</t>
  </si>
  <si>
    <t>(SINGLE) [PAST VOCATIONAL QUAL] Diploma (QCF or equivalent)</t>
  </si>
  <si>
    <t>GC_S_VCQA_SCVO</t>
  </si>
  <si>
    <t>(SINGLE) [PAST VOCATIONAL QUAL] SQA National Certificate (Scotland)</t>
  </si>
  <si>
    <t>GC_S_VCQA_SAVO</t>
  </si>
  <si>
    <t>(SINGLE) [PAST VOCATIONAL QUAL] SQA Award (Scotland)</t>
  </si>
  <si>
    <t>GC_S_VCQA_CNVO</t>
  </si>
  <si>
    <t>(SINGLE) [PAST VOCATIONAL QUAL] Cambridge National Award, Diploma or Certificate</t>
  </si>
  <si>
    <t>GC_S_VCQA_ELVO</t>
  </si>
  <si>
    <t>(SINGLE) [PAST VOCATIONAL QUAL] Entry Level Qualification</t>
  </si>
  <si>
    <t>GC_S_VCQA_OTVO</t>
  </si>
  <si>
    <t>(SINGLE) [PAST VOCATIONAL QUAL] Other Qualification Please Specify</t>
  </si>
  <si>
    <t>GC_S_VCQA_NOVO</t>
  </si>
  <si>
    <t>(SINGLE) [PAST VOCATIONAL QUAL] None of the above</t>
  </si>
  <si>
    <t>GC_S_VOLV_ESVL_R20</t>
  </si>
  <si>
    <t>(SINGLE) [PAST VOCATIONAL QUAL] Essential Skills - Highest level achieved? [low count recoded at 20]</t>
  </si>
  <si>
    <t>GC_S_VOLV_SKVL_REC</t>
  </si>
  <si>
    <t>(SINGLE) [PAST VOCATIONAL QUAL] Skills for Life or Basic Skills Qualification - Highest level achieved? [certain low count values recoded]</t>
  </si>
  <si>
    <t>GC_S_VOLV_OTVL_R20</t>
  </si>
  <si>
    <t>(SINGLE) [PAST VOCATIONAL QUAL] Other Qualification - Highest level achieved? [low count recoded at 20]</t>
  </si>
  <si>
    <t>GC_S_BNOW_01</t>
  </si>
  <si>
    <t xml:space="preserve">(SINGLE) [CURRENT ACADEMIC EDUC] Are you currently studying in for any of these qualifications? </t>
  </si>
  <si>
    <t>GC_S_BNOW_02</t>
  </si>
  <si>
    <t>GC_S_ACQA_ALNW</t>
  </si>
  <si>
    <t>(SINGLE) [CURRENT ACADEMIC EDUC] Studying for A Level/ A2 Level [ALNW] ?</t>
  </si>
  <si>
    <t>GC_S_ACQA_ASNW</t>
  </si>
  <si>
    <t>(SINGLE) [CURRENT ACADEMIC EDUC] Studying for AS Level [ASNW] ?</t>
  </si>
  <si>
    <t>GC_S_ACQA_HGNW</t>
  </si>
  <si>
    <t>(SINGLE) [CURRENT ACADEMIC EDUC] Studying for Higher Grade (Scotland) [HGNW] ?</t>
  </si>
  <si>
    <t>GC_S_ACQA_AHNW</t>
  </si>
  <si>
    <t>(SINGLE) [CURRENT ACADEMIC EDUC] Studying for Advanced Higher (Scotland) [AHNW] ?</t>
  </si>
  <si>
    <t>GC_S_ACQA_GCNW</t>
  </si>
  <si>
    <t>(SINGLE) [CURRENT ACADEMIC EDUC] Studying for GCSE [GCNW] ?</t>
  </si>
  <si>
    <t>GC_S_ACQA_IGNW_REC</t>
  </si>
  <si>
    <t>(SINGLE) [CURRENT ACADEMIC EDUC] Studying for Igcse [IGNW] ? [certain low count values recoded]</t>
  </si>
  <si>
    <t>GC_S_ACQA_NFIW</t>
  </si>
  <si>
    <t>(SINGLE) [CURRENT ACADEMIC EDUC] Studying for National Five (Scotland) [NFIW] ?</t>
  </si>
  <si>
    <t>GC_S_ACQA_CPNW</t>
  </si>
  <si>
    <t>(SINGLE) [CURRENT ACADEMIC EDUC] Studying for Cambridge Pre-U [CPNW] ?</t>
  </si>
  <si>
    <t>GC_S_ACQA_BTNW</t>
  </si>
  <si>
    <t>(SINGLE) [CURRENT ACADEMIC EDUC] Studying for BTEC [BTNW] ?</t>
  </si>
  <si>
    <t>GC_S_ACQA_NONE</t>
  </si>
  <si>
    <t>(SINGLE) [CURRENT ACADEMIC EDUC] Studying for None of the above (EXCLUSIVE) ?</t>
  </si>
  <si>
    <t>GC_S_QNUM_ALNN_REC</t>
  </si>
  <si>
    <t>(SINGLE) [CURRENT ACADEMIC EDUC] How many subjects studying for in your A level / A2 level [ALNW] ? [certain low count values recoded]</t>
  </si>
  <si>
    <t>GC_S_QNUM_ASNN_REC</t>
  </si>
  <si>
    <t>(SINGLE) [CURRENT ACADEMIC EDUC] How many subjects studying for in your AS level [ASNW] ? [certain low count values recoded]</t>
  </si>
  <si>
    <t>GC_S_QNUM_HGNN_REC</t>
  </si>
  <si>
    <t>(SINGLE) [CURRENT ACADEMIC EDUC] How many subjects studying for in your Higher Grade (Scotland) [HGNW] ? [certain low count values recoded]</t>
  </si>
  <si>
    <t>GC_S_QNUM_AHNN_REC</t>
  </si>
  <si>
    <t>(SINGLE) [CURRENT ACADEMIC EDUC] How many subjects studying for in your Advanced Higher (Scotland) [AHNW] ? [certain low count values recoded]</t>
  </si>
  <si>
    <t>GC_S_QNUM_GCNN_REC</t>
  </si>
  <si>
    <t>(SINGLE) [CURRENT ACADEMIC EDUC] How many subjects studying for in your GCSE [GCNW] ? [certain low count values recoded]</t>
  </si>
  <si>
    <t>GC_S_QNUM_NFNN_REC</t>
  </si>
  <si>
    <t>(SINGLE) [CURRENT ACADEMIC EDUC] How many subjects studying for in your National Five (Scotland) ? [NFIW] [certain low count values recoded]</t>
  </si>
  <si>
    <t>GC_S_QNUM_BTNN_REC</t>
  </si>
  <si>
    <t>(SINGLE) [CURRENT ACADEMIC EDUC] How many subjects studying for in your BTEC ? [BTNW] [certain low count values recoded]</t>
  </si>
  <si>
    <t>GC_L_BTSB_CODE_R35</t>
  </si>
  <si>
    <t>(LOOPED) [CURRENT ACADEMIC EDUC] BTEC - Subject Code [low count recoded at 35]</t>
  </si>
  <si>
    <t>GC_L_BTSB_NAME_R35</t>
  </si>
  <si>
    <t>(LOOPED) [CURRENT ACADEMIC EDUC] BTEC - Subject Name [low count recoded at 35]</t>
  </si>
  <si>
    <t>GC_S_VCQC_ESVA</t>
  </si>
  <si>
    <t>(SINGLE) [CURRENT VOCATIONAL EDUC] Studying for Essential Skills [ESVA] ?</t>
  </si>
  <si>
    <t>GC_S_VCQC_SKVA</t>
  </si>
  <si>
    <t>(SINGLE) [CURRENT VOCATIONAL EDUC] Studying for Skills for Life or Basic Skills Qualification [SKVA] ?</t>
  </si>
  <si>
    <t>GC_S_VCQC_CGVA</t>
  </si>
  <si>
    <t>(SINGLE) [CURRENT VOCATIONAL EDUC] Studying for City and Guilds Certificate [CGVA] ?</t>
  </si>
  <si>
    <t>GC_S_VCQC_NSVA</t>
  </si>
  <si>
    <t>(SINGLE) [CURRENT VOCATIONAL EDUC] Studying for NVQ / SVQ [NSVA] ?</t>
  </si>
  <si>
    <t>GC_S_VCQC_CRVA</t>
  </si>
  <si>
    <t>(SINGLE) [CURRENT VOCATIONAL EDUC] Studying for Certificate (QFC or equivalent) [CRVA] ?</t>
  </si>
  <si>
    <t>GC_S_VCQC_DPVA</t>
  </si>
  <si>
    <t>(SINGLE) [CURRENT VOCATIONAL EDUC] Studying for Diploma (QFC or equivalent) [DPVA] ?</t>
  </si>
  <si>
    <t>GC_S_VCQC_HNVA</t>
  </si>
  <si>
    <t>(SINGLE) [CURRENT VOCATIONAL EDUC] Studying for Higher National Certificate (HNC) or Higher National Diploma (HND) [HNVA] ?</t>
  </si>
  <si>
    <t>GC_S_VCQC_CTVA</t>
  </si>
  <si>
    <t>(SINGLE) [CURRENT VOCATIONAL EDUC] Studying for Cambridge Technicals [CTVA] ?</t>
  </si>
  <si>
    <t>GC_S_VCQC_ELVA</t>
  </si>
  <si>
    <t>(SINGLE) [CURRENT VOCATIONAL EDUC] Studying for Entry Level Qualification [ELVA] ?</t>
  </si>
  <si>
    <t>GC_S_VCQC_OTVA</t>
  </si>
  <si>
    <t>(SINGLE) [CURRENT VOCATIONAL EDUC] Studying for Other Qualification [OTVA] ?</t>
  </si>
  <si>
    <t>GC_S_QCNO_ESNO_REC</t>
  </si>
  <si>
    <t>(SINGLE) [CURRENT VOCATIONAL EDUC] How many studying for in Essential Skills [ESVA] ? [certain low count values recoded]</t>
  </si>
  <si>
    <t>GC_S_QCNO_SKNO_REC</t>
  </si>
  <si>
    <t>(SINGLE) [CURRENT VOCATIONAL EDUC] How many studying for in Skills for Life or Basic Skills Qualification [SKVA] ? [certain low count values recoded]</t>
  </si>
  <si>
    <t>GC_S_QCNO_CGNO_REC</t>
  </si>
  <si>
    <t>(SINGLE) [CURRENT VOCATIONAL EDUC] How many studying for in City and Guilds Certificate [CGVA] ? [certain low count values recoded]</t>
  </si>
  <si>
    <t>GC_S_QCNO_NSNO_REC</t>
  </si>
  <si>
    <t>(SINGLE) [CURRENT VOCATIONAL EDUC] How many studying for in NVQ / SVQ [NSVA] ? [certain low count values recoded]</t>
  </si>
  <si>
    <t>mcs7_cm_qualifications.sav</t>
  </si>
  <si>
    <t>GACTRY00</t>
  </si>
  <si>
    <t>Country relabelled</t>
  </si>
  <si>
    <t>GAREGN00</t>
  </si>
  <si>
    <t>Region relabelled</t>
  </si>
  <si>
    <t>GC_S_BACC_01</t>
  </si>
  <si>
    <t>GC_S_BCIB</t>
  </si>
  <si>
    <t>(SINGLE) [PAST ACADEMIC QUAL] International Baccalaureate Diploma</t>
  </si>
  <si>
    <t>GC_L_IBSB_CODE</t>
  </si>
  <si>
    <t>(LOOPED) [PAST ACADEMIC QUAL] International Baccalaureate - Subject Code</t>
  </si>
  <si>
    <t>GC_L_IBSB_NAME</t>
  </si>
  <si>
    <t>(LOOPED) [PAST ACADEMIC QUAL] International Baccalaureate - Subject Name</t>
  </si>
  <si>
    <t>GC_L_IBOS</t>
  </si>
  <si>
    <t>(LOOPED) [PAST ACADEMIC QUAL] International Baccalaureate - Subject Other</t>
  </si>
  <si>
    <t>GC_L_IBLV</t>
  </si>
  <si>
    <t>(LOOPED) [PAST ACADEMIC QUAL] International Baccalaureate - Subject Level</t>
  </si>
  <si>
    <t>GC_L_IBGD</t>
  </si>
  <si>
    <t>(LOOPED) [PAST ACADEMIC QUAL] International Baccalaureate - Subject Grade</t>
  </si>
  <si>
    <t>GC_L_SBLV</t>
  </si>
  <si>
    <t>(LOOPED) [CURRENT ACADEMIC EDUC] Scottish Baccalaureate - Subject Level</t>
  </si>
  <si>
    <t>GC_S_QUAL_INTR</t>
  </si>
  <si>
    <t>(SINGLE) [PAST ACADEMIC QUAL] Qualification acquired INTR: Intermediate Grade (Scotland)</t>
  </si>
  <si>
    <t>GC_S_QUAL_ALEV</t>
  </si>
  <si>
    <t>(SINGLE) [PAST ACADEMIC QUAL] Qualification acquired ALEV: A Level or A2 Level</t>
  </si>
  <si>
    <t>GC_S_QUAL_HIGHX</t>
  </si>
  <si>
    <t>(SINGLE) [PAST ACADEMIC QUAL] Qualification acquired HIGHX: Advanced Higher (Scotland)</t>
  </si>
  <si>
    <t>GC_S_QUAL_CPNX</t>
  </si>
  <si>
    <t>(SINGLE) [PAST ACADEMIC QUAL] Qualification acquired CPNX: Cambridge Pre-U</t>
  </si>
  <si>
    <t>GC_S_QUAL_GCSN</t>
  </si>
  <si>
    <t>(SINGLE) [PAST ACADEMIC QUAL] Qualification total number GCSE: GCSE</t>
  </si>
  <si>
    <t>GC_S_QUAL_IGSN</t>
  </si>
  <si>
    <t>(SINGLE) [PAST ACADEMIC QUAL] Qualification total number IGCS: iGCSE</t>
  </si>
  <si>
    <t>GC_S_QUAL_HIGN</t>
  </si>
  <si>
    <t>(SINGLE) [PAST ACADEMIC QUAL] Qualification total number HIGH: Higher Grade (Scotland)</t>
  </si>
  <si>
    <t>GC_S_QUAL_NFOR</t>
  </si>
  <si>
    <t>(SINGLE) [PAST ACADEMIC QUAL] Qualification total number FOUR: National Four (Scotland)</t>
  </si>
  <si>
    <t>GC_S_QUAL_NFIR</t>
  </si>
  <si>
    <t>(SINGLE) [PAST ACADEMIC QUAL] Qualification total number FIVE: National Five (Scotland)</t>
  </si>
  <si>
    <t>GC_S_QUAL_INTN</t>
  </si>
  <si>
    <t>(SINGLE) [PAST ACADEMIC QUAL] Qualification total number INTR: Intermediate Grade (Scotland)</t>
  </si>
  <si>
    <t>GC_S_QUAL_BTCN</t>
  </si>
  <si>
    <t xml:space="preserve">(SINGLE) [PAST ACADEMIC QUAL] Qualification total number BTEC: BTEC </t>
  </si>
  <si>
    <t>GC_S_QUAL_ASXN</t>
  </si>
  <si>
    <t>(SINGLE) [PAST ACADEMIC QUAL] Qualification total number ASLE: AS Level</t>
  </si>
  <si>
    <t>GC_S_QUAL_ALXN</t>
  </si>
  <si>
    <t>(SINGLE) [PAST ACADEMIC QUAL] Qualification total number ALEV: A Level or A2 Level</t>
  </si>
  <si>
    <t>GC_S_QUAL_HADN</t>
  </si>
  <si>
    <t>(SINGLE) [PAST ACADEMIC QUAL] Qualification total number HIGHX: Advanced Higher (Scotland)</t>
  </si>
  <si>
    <t>GC_L_GCSB_CODE</t>
  </si>
  <si>
    <t>(LOOPED) [PAST ACADEMIC QUAL] GCSE - Subject Code</t>
  </si>
  <si>
    <t>GC_L_GCSB_NAME</t>
  </si>
  <si>
    <t>(LOOPED) [PAST ACADEMIC QUAL] GCSE - Subject Name</t>
  </si>
  <si>
    <t>GC_L_GCSB2_CODE</t>
  </si>
  <si>
    <t>(LOOPED) [CURRENT ACADEMIC EDUC] GCSE - Subject Code</t>
  </si>
  <si>
    <t>GC_L_GCSB2_NAME</t>
  </si>
  <si>
    <t>(LOOPED) [CURRENT ACADEMIC EDUC] GCSE - Subject Name</t>
  </si>
  <si>
    <t>GC_L_IGSB_CODE</t>
  </si>
  <si>
    <t>(LOOPED) [PAST ACADEMIC QUAL] IGCSE - Subject Code</t>
  </si>
  <si>
    <t>GC_L_IGSB_NAME</t>
  </si>
  <si>
    <t>(LOOPED) [PAST ACADEMIC QUAL] IGCSE - Subject Name</t>
  </si>
  <si>
    <t>GC_L_IGSB2_CODE</t>
  </si>
  <si>
    <t>(LOOPED) [CURRENT ACADEMIC EDUC] iGCSE - Subject Code</t>
  </si>
  <si>
    <t>GC_L_IGSB2_NAME</t>
  </si>
  <si>
    <t>(LOOPED) [CURRENT ACADEMIC EDUC] iGCSE - Subject Name</t>
  </si>
  <si>
    <t>GC_L_HGSB_CODE</t>
  </si>
  <si>
    <t>(LOOPED) [PAST ACADEMIC QUAL] Higher Grade (Scotland) - Subject Code</t>
  </si>
  <si>
    <t>GC_L_HGSB_NAME</t>
  </si>
  <si>
    <t>(LOOPED) [PAST ACADEMIC QUAL] Higher Grade (Scotland) - Subject Name</t>
  </si>
  <si>
    <t>GC_L_HGSB2_CODE</t>
  </si>
  <si>
    <t>(LOOPED) [CURRENT ACADEMIC EDUC] Higher Grade (Scotland) - Subject Code</t>
  </si>
  <si>
    <t>GC_L_HGSB2_NAME</t>
  </si>
  <si>
    <t>(LOOPED) [CURRENT ACADEMIC EDUC] Higher Grade (Scotland) - Subject Name</t>
  </si>
  <si>
    <t>GC_L_FRSB_CODE</t>
  </si>
  <si>
    <t>(LOOPED) [PAST ACADEMIC QUAL] National Four (Scotland) - Subject Code</t>
  </si>
  <si>
    <t>GC_L_FRSB_NAME</t>
  </si>
  <si>
    <t>(LOOPED) [PAST ACADEMIC QUAL] National Four (Scotland) - Subject Name</t>
  </si>
  <si>
    <t>GC_L_FVSB_CODE</t>
  </si>
  <si>
    <t>(LOOPED) [PAST ACADEMIC QUAL] National Five (Scotland) - Subject Code</t>
  </si>
  <si>
    <t>GC_L_FVSB_NAME</t>
  </si>
  <si>
    <t>(LOOPED) [PAST ACADEMIC QUAL] National Five (Scotland) - Subject Name</t>
  </si>
  <si>
    <t>GC_L_INSB_CODE</t>
  </si>
  <si>
    <t>(LOOPED) [PAST ACADEMIC QUAL] Intermediate Grade (Scotland) - Subject Code</t>
  </si>
  <si>
    <t>GC_L_INSB_NAME</t>
  </si>
  <si>
    <t>(LOOPED) [PAST ACADEMIC QUAL] Intermediate Grade (Scotland) - Subject Name</t>
  </si>
  <si>
    <t>GC_L_INSB2_CODE</t>
  </si>
  <si>
    <t>(LOOPED) [CURRENT ACADEMIC EDUC] Intermediate Grade (Scotland) - Subject Code</t>
  </si>
  <si>
    <t>GC_L_INSB2_NAME</t>
  </si>
  <si>
    <t>(LOOPED) [CURRENT ACADEMIC EDUC] Intermediate Grade (Scotland) - Subject Name</t>
  </si>
  <si>
    <t>GC_L_INLV</t>
  </si>
  <si>
    <t>(LOOPED) [PAST ACADEMIC QUAL] Intermediate Grade (Scotland) - Subject Level</t>
  </si>
  <si>
    <t>GC_L_INGD</t>
  </si>
  <si>
    <t>(LOOPED) [PAST ACADEMIC QUAL] Intermediate Grade (Scotland) - Subject Grade</t>
  </si>
  <si>
    <t>GC_L_BTEC_CODE</t>
  </si>
  <si>
    <t>(LOOPED) [PAST ACADEMIC QUAL] BTEC - Subject Code</t>
  </si>
  <si>
    <t>GC_L_BTEC_NAME</t>
  </si>
  <si>
    <t>(LOOPED) [PAST ACADEMIC QUAL] BTEC - Subject Name</t>
  </si>
  <si>
    <t>GC_L_BTDB</t>
  </si>
  <si>
    <t>(LOOPED) [PAST ACADEMIC QUAL] BTEC - Subject Double Award?</t>
  </si>
  <si>
    <t>GC_L_ASSB_CODE</t>
  </si>
  <si>
    <t>(LOOPED) [PAST ACADEMIC QUAL] AS levels - Subject Code</t>
  </si>
  <si>
    <t>GC_L_ASSB_NAME</t>
  </si>
  <si>
    <t>(LOOPED) [PAST ACADEMIC QUAL] AS levels - Subject Name</t>
  </si>
  <si>
    <t>GC_L_ASSB2_CODE</t>
  </si>
  <si>
    <t>(LOOPED) [CURRENT ACADEMIC EDUC] AS level - Subject Code</t>
  </si>
  <si>
    <t>GC_L_ASSB2_NAME</t>
  </si>
  <si>
    <t>(LOOPED) [CURRENT ACADEMIC EDUC] AS level - Subject Name</t>
  </si>
  <si>
    <t>GC_L_ASDB</t>
  </si>
  <si>
    <t>(LOOPED) [PAST ACADEMIC QUAL] AS levels - Subject Double Award?</t>
  </si>
  <si>
    <t>GC_L_ALSB_CODE</t>
  </si>
  <si>
    <t>(LOOPED) [PAST ACADEMIC QUAL] A / A2 levels - Subject Code</t>
  </si>
  <si>
    <t>GC_L_ALSB_NAME</t>
  </si>
  <si>
    <t>(LOOPED) [PAST ACADEMIC QUAL] A / A2 levels - Subject Name</t>
  </si>
  <si>
    <t>GC_L_ALSB2_CODE</t>
  </si>
  <si>
    <t>(LOOPED) [CURRENT ACADEMIC EDUC] A level / A2 level - Subject Code</t>
  </si>
  <si>
    <t>GC_L_ALSB2_NAME</t>
  </si>
  <si>
    <t>(LOOPED) [CURRENT ACADEMIC EDUC] A level / A2 level - Subject Name</t>
  </si>
  <si>
    <t>GC_L_ALGD</t>
  </si>
  <si>
    <t>(LOOPED) [PAST ACADEMIC QUAL] A / A2 levels - Subject Grade</t>
  </si>
  <si>
    <t>GC_L_AHSB_CODE</t>
  </si>
  <si>
    <t>(LOOPED) [PAST ACADEMIC QUAL] Advanced Higher (Scotland) - Subject Code</t>
  </si>
  <si>
    <t>GC_L_AHSB_NAME</t>
  </si>
  <si>
    <t>(LOOPED) [PAST ACADEMIC QUAL] Advanced Higher (Scotland) - Subject Name</t>
  </si>
  <si>
    <t>GC_L_AHSB2_CODE</t>
  </si>
  <si>
    <t>(LOOPED) [CURRENT ACADEMIC EDUC] Advanced Higher (Scotland) - Subject Code</t>
  </si>
  <si>
    <t>GC_L_AHSB2_NAME</t>
  </si>
  <si>
    <t>(LOOPED) [CURRENT ACADEMIC EDUC] Advanced Higher (Scotland) - Subject Name</t>
  </si>
  <si>
    <t>GC_L_AHGBS</t>
  </si>
  <si>
    <t>(LOOPED) [PAST ACADEMIC QUAL] Advanced Higher (Scotland) - Subject Grade</t>
  </si>
  <si>
    <t>GC_S_CAP1</t>
  </si>
  <si>
    <t>(SINGLE) [PAST ACADEMIC QUAL] Cambridge Pre-U - Overall Grade</t>
  </si>
  <si>
    <t>GC_L_PUSB_CODE</t>
  </si>
  <si>
    <t>(LOOPED) [PAST ACADEMIC QUAL] Cambridge Pre-U - Subject Code</t>
  </si>
  <si>
    <t>GC_L_PUSB_NAME</t>
  </si>
  <si>
    <t>(LOOPED) [PAST ACADEMIC QUAL] Cambridge Pre-U - Subject Name</t>
  </si>
  <si>
    <t>GC_L_AHGBC</t>
  </si>
  <si>
    <t>(LOOPED) [PAST ACADEMIC QUAL] Cambridge Pre-U - Subject Grade</t>
  </si>
  <si>
    <t>GC_L_AHDB</t>
  </si>
  <si>
    <t>(LOOPED) [PAST ACADEMIC QUAL] Cambridge Pre-U - Subject Double Award?</t>
  </si>
  <si>
    <t>GC_S_EPQ</t>
  </si>
  <si>
    <t>(SINGLE) [PAST ACADEMIC QUAL] Extended Project Qualification - Overall Grade</t>
  </si>
  <si>
    <t>GC_S_VCQA_HNVO</t>
  </si>
  <si>
    <t>(SINGLE) [PAST VOCATIONAL QUAL] Higher National Certificate (HNC) or Higher National Diploma (HND)</t>
  </si>
  <si>
    <t>GC_S_VCQA_SQVO</t>
  </si>
  <si>
    <t>(SINGLE) [PAST VOCATIONAL QUAL] SQA National Progression Award (Scotland)</t>
  </si>
  <si>
    <t>GC_S_VCQA_FAVO</t>
  </si>
  <si>
    <t>(SINGLE) [PAST VOCATIONAL QUAL] Foundation Apprenticeship (Scotland)</t>
  </si>
  <si>
    <t>GC_S_VCQA_CTVO</t>
  </si>
  <si>
    <t>(SINGLE) [PAST VOCATIONAL QUAL] Cambridge Technicals</t>
  </si>
  <si>
    <t>GC_S_VCQA_CVET</t>
  </si>
  <si>
    <t>(SINGLE) [PAST VOCATIONAL QUAL] CVET</t>
  </si>
  <si>
    <t>GC_S_VCQC_OTVO2</t>
  </si>
  <si>
    <t>(SINGLE) [CURRENT VOCATIONAL EDUC] Studying for Other Qualification [OTVO] ? Please specify</t>
  </si>
  <si>
    <t>GC_S_VOLV_ESVL</t>
  </si>
  <si>
    <t>(SINGLE) [PAST VOCATIONAL QUAL] Essential Skills - Highest level achieved?</t>
  </si>
  <si>
    <t>GC_S_VOLV_SKVL</t>
  </si>
  <si>
    <t>(SINGLE) [PAST VOCATIONAL QUAL] Skills for Life or Basic Skills Qualification - Highest level achieved?</t>
  </si>
  <si>
    <t>GC_S_VOLV_CGVL</t>
  </si>
  <si>
    <t>(SINGLE) [PAST VOCATIONAL QUAL] City and Guilds Certificate - Highest level achieved?</t>
  </si>
  <si>
    <t>GC_S_VOLV_NSVL</t>
  </si>
  <si>
    <t>(SINGLE) [PAST VOCATIONAL QUAL] NVQ/SVQ - Highest level achieved?</t>
  </si>
  <si>
    <t>GC_S_VOLV_AWVL</t>
  </si>
  <si>
    <t>(SINGLE) [PAST VOCATIONAL QUAL] Award (QCF or equivalent) - Highest level achieved?</t>
  </si>
  <si>
    <t>GC_S_VOLV_CRVL</t>
  </si>
  <si>
    <t>(SINGLE) [PAST VOCATIONAL QUAL] Certificate (QCF or equivalent) - Highest level achieved?</t>
  </si>
  <si>
    <t>GC_S_VOLV_DPVL</t>
  </si>
  <si>
    <t>(SINGLE) [PAST VOCATIONAL QUAL] Diploma (QCF or equivalent) - Highest level achieved?</t>
  </si>
  <si>
    <t>GC_S_VOLV_HNVL</t>
  </si>
  <si>
    <t>(SINGLE) [PAST VOCATIONAL QUAL] Higher National Certificate (HNC) or Higher National Diploma (HND) - Highest level achieved?</t>
  </si>
  <si>
    <t>GC_S_VOLV_SQVL</t>
  </si>
  <si>
    <t>(SINGLE) [PAST VOCATIONAL QUAL] SQA National Progression Award (Scotland) - Highest level achieved?</t>
  </si>
  <si>
    <t>GC_S_VOLV_SCVL</t>
  </si>
  <si>
    <t>(SINGLE) [PAST VOCATIONAL QUAL] SQA National Certificate (Scotland) - Highest level achieved?</t>
  </si>
  <si>
    <t>GC_S_VOLV_SAVL</t>
  </si>
  <si>
    <t>(SINGLE) [PAST VOCATIONAL QUAL] SQA Award (Scotland) - Highest level achieved?</t>
  </si>
  <si>
    <t>GC_S_VOLV_FAVL</t>
  </si>
  <si>
    <t xml:space="preserve">(SINGLE) [PAST VOCATIONAL QUAL] Foundation Apprenticeship (Scotland) - Highest level achieved? </t>
  </si>
  <si>
    <t>GC_S_VOLV_CTVL</t>
  </si>
  <si>
    <t>(SINGLE) [PAST VOCATIONAL QUAL] Cambridge Technicals - Highest level achieved?</t>
  </si>
  <si>
    <t>GC_S_VOLV_CVTL</t>
  </si>
  <si>
    <t>(SINGLE) [PAST VOCATIONAL QUAL] CVET - Highest level achieved?</t>
  </si>
  <si>
    <t>GC_S_VOLV_OTVL</t>
  </si>
  <si>
    <t>(SINGLE) [PAST VOCATIONAL QUAL] Other Qualification - Highest level achieved?</t>
  </si>
  <si>
    <t>GC_S_BNOW_03</t>
  </si>
  <si>
    <t>GC_S_BNOW_04</t>
  </si>
  <si>
    <t>GC_L_IBNW_CODE</t>
  </si>
  <si>
    <t>(LOOPED) [CURRENT ACADEMIC EDUC] International Baccalaureate - Subject Code</t>
  </si>
  <si>
    <t>GC_L_IBNW_NAME</t>
  </si>
  <si>
    <t>(LOOPED) [CURRENT ACADEMIC EDUC] International Baccalaureate - Subject Name</t>
  </si>
  <si>
    <t>GC_S_SBNW</t>
  </si>
  <si>
    <t>(SINGLE) What type of Scottish Baccalaureate are you studying?</t>
  </si>
  <si>
    <t>GC_L_SBSU_CODE</t>
  </si>
  <si>
    <t>(LOOPED) [CURRENT ACADEMIC EDUC] Scottish Baccalaureate - Subject Code</t>
  </si>
  <si>
    <t>GC_L_SBSU_NAME</t>
  </si>
  <si>
    <t>(LOOPED) [CURRENT ACADEMIC EDUC] Scottish Baccalaureate - Subject Name</t>
  </si>
  <si>
    <t>GC_S_ACQA_IGNW</t>
  </si>
  <si>
    <t>(SINGLE) [CURRENT ACADEMIC EDUC] Studying for Igcse [IGNW] ?</t>
  </si>
  <si>
    <t>GC_S_ACQA_INOW</t>
  </si>
  <si>
    <t>(SINGLE) [CURRENT ACADEMIC EDUC] Studying for Intermediate Grade (Scotland) [INOW] ?</t>
  </si>
  <si>
    <t>GC_S_ACQA_NFOW</t>
  </si>
  <si>
    <t>(SINGLE) [CURRENT ACADEMIC EDUC] Studying for National Four (Scotland) [NFOW] ?</t>
  </si>
  <si>
    <t>GC_S_ACQA_UNDE</t>
  </si>
  <si>
    <t>(SINGLE) [CURRENT ACADEMIC EDUC] Studying for First degree [UNDE] ?</t>
  </si>
  <si>
    <t>GC_S_QNUM_ALNN</t>
  </si>
  <si>
    <t>(SINGLE) [CURRENT ACADEMIC EDUC] How many subjects studying for in your A level / A2 level [ALNW] ?</t>
  </si>
  <si>
    <t>GC_S_QNUM_ASNN</t>
  </si>
  <si>
    <t>(SINGLE) [CURRENT ACADEMIC EDUC] How many subjects studying for in your AS level [ASNW] ?</t>
  </si>
  <si>
    <t>GC_S_QNUM_HGNN</t>
  </si>
  <si>
    <t>(SINGLE) [CURRENT ACADEMIC EDUC] How many subjects studying for in your Higher Grade (Scotland) [HGNW] ?</t>
  </si>
  <si>
    <t>GC_S_QNUM_AHNN</t>
  </si>
  <si>
    <t>(SINGLE) [CURRENT ACADEMIC EDUC] How many subjects studying for in your Advanced Higher (Scotland) [AHNW] ?</t>
  </si>
  <si>
    <t>GC_S_QNUM_GCNN</t>
  </si>
  <si>
    <t>(SINGLE) [CURRENT ACADEMIC EDUC] How many subjects studying for in your GCSE [GCNW] ?</t>
  </si>
  <si>
    <t>GC_S_QNUM_IGNN</t>
  </si>
  <si>
    <t>(SINGLE) [CURRENT ACADEMIC EDUC] How many subjects studying for in your iGCSE [IGNW] ?</t>
  </si>
  <si>
    <t>GC_S_QNUM_INON</t>
  </si>
  <si>
    <t>(SINGLE) [CURRENT ACADEMIC EDUC] How many subjects studying for in your Intermediate Grade (Scotland) ? [INOW]</t>
  </si>
  <si>
    <t>GC_S_QNUM_NFON</t>
  </si>
  <si>
    <t>(SINGLE) [CURRENT ACADEMIC EDUC] How many subjects studying for in your National Four (Scotland) ? [NFOW]</t>
  </si>
  <si>
    <t>GC_S_QNUM_NFNN</t>
  </si>
  <si>
    <t>(SINGLE) [CURRENT ACADEMIC EDUC] How many subjects studying for in your National Five (Scotland) ? [NFIW]</t>
  </si>
  <si>
    <t>GC_S_QNUM_BTNN</t>
  </si>
  <si>
    <t>(SINGLE) [CURRENT ACADEMIC EDUC] How many subjects studying for in your BTEC ? [BTNW]</t>
  </si>
  <si>
    <t>GC_L_FOSB_CODE</t>
  </si>
  <si>
    <t>(LOOPED) [CURRENT ACADEMIC EDUC] National Four (Scotland) - Subject Code</t>
  </si>
  <si>
    <t>GC_L_FOSB_NAME</t>
  </si>
  <si>
    <t>(LOOPED) [CURRENT ACADEMIC EDUC] National Four (Scotland) - Subject Name</t>
  </si>
  <si>
    <t>GC_L_FISB_CODE</t>
  </si>
  <si>
    <t>(LOOPED) [CURRENT ACADEMIC EDUC] National Five (Scotland) - Subject Code</t>
  </si>
  <si>
    <t>GC_L_FISB_NAME</t>
  </si>
  <si>
    <t>(LOOPED) [CURRENT ACADEMIC EDUC] National Five (Scotland) - Subject Name</t>
  </si>
  <si>
    <t>GC_L_CPSC_CODE</t>
  </si>
  <si>
    <t>(LOOPED) [CURRENT ACADEMIC EDUC] Cambridge Pre-U - Subject Code</t>
  </si>
  <si>
    <t>GC_L_CPSC_NAME</t>
  </si>
  <si>
    <t>(LOOPED) [CURRENT ACADEMIC EDUC] Cambridge Pre-U - Subject Name</t>
  </si>
  <si>
    <t>GC_L_BTSB_CODE</t>
  </si>
  <si>
    <t>(LOOPED) [CURRENT ACADEMIC EDUC] BTEC - Subject Code</t>
  </si>
  <si>
    <t>GC_L_BTSB_NAME</t>
  </si>
  <si>
    <t>(LOOPED) [CURRENT ACADEMIC EDUC] BTEC - Subject Name</t>
  </si>
  <si>
    <t>GC_S_ACSU</t>
  </si>
  <si>
    <t>(SINGLE) Extended project [ACQA = 11] - University Course title</t>
  </si>
  <si>
    <t>GC_S_VCQC_AWVA</t>
  </si>
  <si>
    <t>(SINGLE) [CURRENT VOCATIONAL EDUC] Studying for Award (QFC or equivalent) [CRVA] ?</t>
  </si>
  <si>
    <t>GC_S_VCQC_SQVA</t>
  </si>
  <si>
    <t>(SINGLE) [CURRENT VOCATIONAL EDUC] Studying for SQA National Progression Award (Scotland) [SQVA] ?</t>
  </si>
  <si>
    <t>GC_S_VCQC_SCVA</t>
  </si>
  <si>
    <t>(SINGLE) [CURRENT VOCATIONAL EDUC] Studying for SQA National Certificate (Scotland) [SCVA] ?</t>
  </si>
  <si>
    <t>GC_S_VCQC_SAVA</t>
  </si>
  <si>
    <t>(SINGLE) [CURRENT VOCATIONAL EDUC] Studying for SQA Award (Scotland) [SAVA] ?</t>
  </si>
  <si>
    <t>GC_S_VCQC_FAVA</t>
  </si>
  <si>
    <t>(SINGLE) [CURRENT VOCATIONAL EDUC] Studying for Foundation Apprenticeship (Scotland) [FAVA] ?</t>
  </si>
  <si>
    <t>GC_S_VCQC_CNVA</t>
  </si>
  <si>
    <t>(SINGLE) [CURRENT VOCATIONAL EDUC] Studying for Cambridge National Award, Diploma or Certificate [CNVA] ?</t>
  </si>
  <si>
    <t>GC_S_VCQC_CVTA</t>
  </si>
  <si>
    <t>(SINGLE) [CURRENT VOCATIONAL EDUC] Stydying for CVET [CVTA] ?</t>
  </si>
  <si>
    <t>GC_S_QCNO_ESNO</t>
  </si>
  <si>
    <t>(SINGLE) [CURRENT VOCATIONAL EDUC] How many studying for in Essential Skills [ESVA] ?</t>
  </si>
  <si>
    <t>GC_S_QCNO_SKNO</t>
  </si>
  <si>
    <t>(SINGLE) [CURRENT VOCATIONAL EDUC] How many studying for in Skills for Life or Basic Skills Qualification [SKVA] ?</t>
  </si>
  <si>
    <t>GC_S_QCNO_CGNO</t>
  </si>
  <si>
    <t>(SINGLE) [CURRENT VOCATIONAL EDUC] How many studying for in City and Guilds Certificate [CGVA] ?</t>
  </si>
  <si>
    <t>GC_S_QCNO_NSNO</t>
  </si>
  <si>
    <t>(SINGLE) [CURRENT VOCATIONAL EDUC] How many studying for in NVQ / SVQ [NSVA] ?</t>
  </si>
  <si>
    <t>GC_S_QCNO_AWNO</t>
  </si>
  <si>
    <t>(SINGLE) [CURRENT VOCATIONAL EDUC] How many studying for in Award (QFC or equivalent) [CRVA] ?</t>
  </si>
  <si>
    <t>GC_S_QCNO_CRNO</t>
  </si>
  <si>
    <t>(SINGLE) [CURRENT VOCATIONAL EDUC] How many studying for in Certificate (QFC or equivalent) [CRVA] ?</t>
  </si>
  <si>
    <t>GC_S_QCNO_PYNO</t>
  </si>
  <si>
    <t>(SINGLE) [CURRENT VOCATIONAL EDUC] How many studying for in Diploma (QFC or equivalent) [DPVA] ?</t>
  </si>
  <si>
    <t>GC_S_QCNO_HNNO</t>
  </si>
  <si>
    <t>(SINGLE) [CURRENT VOCATIONAL EDUC] How many studying for in Higher National Certificate (HNC) or Higher National Diploma (HND) [HNVA] ?</t>
  </si>
  <si>
    <t>GC_S_QCNO_SQNO</t>
  </si>
  <si>
    <t>(SINGLE) [CURRENT VOCATIONAL EDUC] How many studying for in SQA National Progression Award (Scotland) [SQVA] ?</t>
  </si>
  <si>
    <t>GC_S_QCNO_SCNO</t>
  </si>
  <si>
    <t>(SINGLE) [CURRENT VOCATIONAL EDUC] How many studying for in SQA National Certificate (Scotland) [SCVA] ?</t>
  </si>
  <si>
    <t>GC_S_QCNO_SANO</t>
  </si>
  <si>
    <t>(SINGLE) [CURRENT VOCATIONAL EDUC] How many studying for in SQA Award (Scotland) [SAVA] ?</t>
  </si>
  <si>
    <t>GC_S_QCNO_CNNO</t>
  </si>
  <si>
    <t>(SINGLE) [CURRENT VOCATIONAL EDUC] How many studying for in Foundation Apprenticeship (Scotland) [FAVA] ?</t>
  </si>
  <si>
    <t>GC_S_QCNO_CTNO</t>
  </si>
  <si>
    <t>(SINGLE) [CURRENT VOCATIONAL EDUC] How many studying for in Cambridge National Award, Diploma or Certificate [CNVA] ?</t>
  </si>
  <si>
    <t>GC_S_QCNO_CTON</t>
  </si>
  <si>
    <t>(SINGLE) [CURRENT VOCATIONAL EDUC] How many studying for in Cambridge Technicals [CTVA] ?</t>
  </si>
  <si>
    <t>GC_S_QCNO_CVNO</t>
  </si>
  <si>
    <t>(SINGLE) [CURRENT VOCATIONAL EDUC] How many studying for in CVET [CVTA] ?</t>
  </si>
  <si>
    <t>GC_S_QCNO_ELNO</t>
  </si>
  <si>
    <t>(SINGLE) [CURRENT VOCATIONAL EDUC] How many studying for in Entry Level Qualification [ELVA] ?</t>
  </si>
  <si>
    <t>GC_S_QCNO_OTNO</t>
  </si>
  <si>
    <t>(SINGLE) [CURRENT VOCATIONAL EDUC] How many studying for in Other Qualification [OTVA] ?</t>
  </si>
  <si>
    <t>mcs7_cm_qualifications_SA.sav</t>
  </si>
  <si>
    <t>GCFXRA</t>
  </si>
  <si>
    <t>What is your basic hourly rate?</t>
  </si>
  <si>
    <t>GCPAY1</t>
  </si>
  <si>
    <t>NET What was your  pay last time you were paid after deductions?</t>
  </si>
  <si>
    <t>GCGPAY</t>
  </si>
  <si>
    <t>GROSS What is your gross pay, before any deductions, for example tax or national insurance?</t>
  </si>
  <si>
    <t>GCSJUA</t>
  </si>
  <si>
    <t>How much were you paid in the last month your other/second job?</t>
  </si>
  <si>
    <t>GCRCPN</t>
  </si>
  <si>
    <t>About how much money from parents, including for chores or babysitting in the household did you receive in total in the last month?</t>
  </si>
  <si>
    <t>GCRCFN</t>
  </si>
  <si>
    <t>About how much cash help from other relatives or friends outside the household did you receive in total in the last month?</t>
  </si>
  <si>
    <t>GCRSBN</t>
  </si>
  <si>
    <t>About how much in total did you receive from State benefit payments in the last month?</t>
  </si>
  <si>
    <t>GCRGTN</t>
  </si>
  <si>
    <t>About how much in total did you receive from Education grants or studentships, training or government training scheme allowance in the last month?</t>
  </si>
  <si>
    <t>GCINNN</t>
  </si>
  <si>
    <t>About how much Income from investments did you receive in total in the last month?</t>
  </si>
  <si>
    <t>GCBRSN</t>
  </si>
  <si>
    <t>About how much in total did you receive from your bursary in the last month?</t>
  </si>
  <si>
    <t>GCOSRN</t>
  </si>
  <si>
    <t>About how much in total did you receive from [OSRN] in the last month?</t>
  </si>
  <si>
    <t>GCYPSIC</t>
  </si>
  <si>
    <t>YP SIC2007 coding</t>
  </si>
  <si>
    <t>GCYPSOC</t>
  </si>
  <si>
    <t>YP SOC2010 coding</t>
  </si>
  <si>
    <t>GCCARRSOC01</t>
  </si>
  <si>
    <t>What job do you think you will be doing when you are 30?  (SOC Coding Mention 1)</t>
  </si>
  <si>
    <t>GCCARRSOC02</t>
  </si>
  <si>
    <t>What job do you think you will be doing when you are 30?  (SOC Coding Mention 2)</t>
  </si>
  <si>
    <t>GCCARRSOC03</t>
  </si>
  <si>
    <t>What job do you think you will be doing when you are 30?  (SOC Coding Mention 3)</t>
  </si>
  <si>
    <t>GCCARRSOC04</t>
  </si>
  <si>
    <t>What job do you think you will be doing when you are 30?  (SOC Coding Mention 4)</t>
  </si>
  <si>
    <t>GCCARRSOC05</t>
  </si>
  <si>
    <t>What job do you think you will be doing when you are 30?  (SOC Coding Mention 5)</t>
  </si>
  <si>
    <t>GCCARRSOC06</t>
  </si>
  <si>
    <t>What job do you think you will be doing when you are 30?  (SOC Coding Mention 6)</t>
  </si>
  <si>
    <t>mcs7_cm_interview_SOC_codes_income.sav</t>
  </si>
  <si>
    <t>GHROMA00</t>
  </si>
  <si>
    <t>Number of rooms of CM accommodation [CM moved away from parent accommodation]</t>
  </si>
  <si>
    <t>GHRESI</t>
  </si>
  <si>
    <t>Type of accommodation (detailed - sensitive) [CM moved away from parent accommodation]</t>
  </si>
  <si>
    <t>GHRESFAM</t>
  </si>
  <si>
    <t>Is the CM living at RESI with any members of immediate family or carers? [CM moved away from parent accommodation]</t>
  </si>
  <si>
    <t>GHINST1</t>
  </si>
  <si>
    <t>Is there someone at RESI who can act as a contact point for us? (detailed - sensitive) [CM moved away from parent accommodation]</t>
  </si>
  <si>
    <t>GPGROA</t>
  </si>
  <si>
    <t>Gross pay - How much is your GROSS pay (in your main job), that is before any deductions for tax, national insurance, pension, union dues and so on? Include in your gross pay any overtime, bonuses, commissions, tips or tax refunds.</t>
  </si>
  <si>
    <t>GPNETA</t>
  </si>
  <si>
    <t>Net pay - What was your take-home pay the last time you were paid, that is after any deductions were made for tax, national insurance, pension, union dues and so on? You can give a weekly, monthly or yearly amount or an amount covering another period.</t>
  </si>
  <si>
    <t>GPUSLA</t>
  </si>
  <si>
    <t>Usual pay - What is your usual take-home pay?</t>
  </si>
  <si>
    <t>GPSEPA</t>
  </si>
  <si>
    <t>Self employment pay - About how much was your take home income in the last 12 months - that is, the amount you personally took out of the business after all taxes and costs? Please enter the amount to the nearest pound.</t>
  </si>
  <si>
    <t>GPRGBA</t>
  </si>
  <si>
    <t>Other sources of income - About how much in total did you [RGBA] receive from these sources in the last month? Please enter the amount to the nearest pound.</t>
  </si>
  <si>
    <t>GPNTCO</t>
  </si>
  <si>
    <t xml:space="preserve">Total income of two-parents families - What is you and your partner s total take-home income from earnings, benefits and any other source of regular income, after tax and deductions? Weekly, monthly, yearly or other </t>
  </si>
  <si>
    <t>GPNTLP</t>
  </si>
  <si>
    <t>GPSIC00</t>
  </si>
  <si>
    <t>Parent SIC2007 coding</t>
  </si>
  <si>
    <t>GPSOC00</t>
  </si>
  <si>
    <t>Parent SOC2010 coding</t>
  </si>
  <si>
    <t>mcs7_family_rooms_RESI.sav</t>
  </si>
  <si>
    <t>mcs7_parent_interview_SOC_codes_income.sav</t>
  </si>
  <si>
    <t>GCSHRZ0G</t>
  </si>
  <si>
    <t>Self-harm  [Dug my nails into myself]</t>
  </si>
  <si>
    <t>GCSHRZ0H</t>
  </si>
  <si>
    <t>Self-harm  [Made myself vomit]</t>
  </si>
  <si>
    <t>GCSHRZ0I</t>
  </si>
  <si>
    <t>Self-harm  [Picked my skin]</t>
  </si>
  <si>
    <t>GCSHRZ0J</t>
  </si>
  <si>
    <t>Self-harm  [Strangled / choked myself]</t>
  </si>
  <si>
    <t>GCSHRZ0K</t>
  </si>
  <si>
    <t>Self-harm  [Binged]</t>
  </si>
  <si>
    <t>GCSHRZ0L</t>
  </si>
  <si>
    <t>Self-harm  [Alcohol or drug abuse]</t>
  </si>
  <si>
    <t>GCSHRZ0M</t>
  </si>
  <si>
    <t>Self-harm  [Poisoning self (e.g. drinking bleach)]</t>
  </si>
  <si>
    <t>GCDRUE00</t>
  </si>
  <si>
    <t>Have you ever taken any of the following? Heroin</t>
  </si>
  <si>
    <t>GCDRUF00</t>
  </si>
  <si>
    <t>Have you ever taken any of the following? Crack</t>
  </si>
  <si>
    <t>GCDRUH00</t>
  </si>
  <si>
    <t>Have you ever taken any of the following? Methamphetamine/Crystal meth</t>
  </si>
  <si>
    <t>GCDREN00</t>
  </si>
  <si>
    <t>In the past year how many times have you taken heroin?</t>
  </si>
  <si>
    <t>GCDRFN00</t>
  </si>
  <si>
    <t>In the past year how many times have you taken crack?</t>
  </si>
  <si>
    <t>GCDRHN00</t>
  </si>
  <si>
    <t>In the past year how many times have you taken Methamphetamine?</t>
  </si>
  <si>
    <t>GCGBID00</t>
  </si>
  <si>
    <t>Which of the following were you described as at birth?</t>
  </si>
  <si>
    <t>GCGLTY00</t>
  </si>
  <si>
    <t>Were you found guilty or not guilty?</t>
  </si>
  <si>
    <t>mcs7_cm_health_sex_gender.sav</t>
  </si>
  <si>
    <t>GHSTAMPPM_T</t>
  </si>
  <si>
    <t>Timestamp (TIME) for Physical Measurements</t>
  </si>
  <si>
    <t>GHSTAMPPM_D</t>
  </si>
  <si>
    <t>[Physical Measurements] Start [DAY]</t>
  </si>
  <si>
    <t>GHSTAMPPM_M</t>
  </si>
  <si>
    <t>[Physical Measurements] Start [MONTH]</t>
  </si>
  <si>
    <t>GHSTAMPPM_Y</t>
  </si>
  <si>
    <t>[Physical Measurements] Start [YEAR]</t>
  </si>
  <si>
    <t>GHSTAMPHH_T</t>
  </si>
  <si>
    <t>Timestamp (TIME) for Household Interview</t>
  </si>
  <si>
    <t>GHSTAMPHH_D</t>
  </si>
  <si>
    <t>[Household Interview] Start [DAY]</t>
  </si>
  <si>
    <t>mcs7_participation_dates.sav</t>
  </si>
  <si>
    <t>GCCALANG00</t>
  </si>
  <si>
    <t>IWR: Language used</t>
  </si>
  <si>
    <t>GCRELE00</t>
  </si>
  <si>
    <t>What is your religion? (A) England</t>
  </si>
  <si>
    <t>GCRELW00</t>
  </si>
  <si>
    <t>What is your religion? (A) Wales</t>
  </si>
  <si>
    <t>GCRELS00</t>
  </si>
  <si>
    <t>What is your religion? (A) Scotland</t>
  </si>
  <si>
    <t>GCRELN00</t>
  </si>
  <si>
    <t>What is your religion? (A) Northern Ireland</t>
  </si>
  <si>
    <t>GCLANF0J</t>
  </si>
  <si>
    <t>Which languages do you speak with your friends? MC (A) Cantonese</t>
  </si>
  <si>
    <t>GCLANF0M</t>
  </si>
  <si>
    <t>Which languages do you speak with your friends? MC (A) Turkish</t>
  </si>
  <si>
    <t>GCLANF0N</t>
  </si>
  <si>
    <t>Which languages do you speak with your friends? MC (A) Kurdish</t>
  </si>
  <si>
    <t>GCLANF0T</t>
  </si>
  <si>
    <t>Which languages do you speak with your friends? MC (A) Sign language</t>
  </si>
  <si>
    <t>GCHLAN0J</t>
  </si>
  <si>
    <t>Which languages do you speak at home? MC (A) Cantonese</t>
  </si>
  <si>
    <t>GCHLAN0M</t>
  </si>
  <si>
    <t>Which languages do you speak at home? MC (A) Turkish</t>
  </si>
  <si>
    <t>GCHLAN0N</t>
  </si>
  <si>
    <t>Which languages do you speak at home? MC (A) Kurdish</t>
  </si>
  <si>
    <t>GCHLAN0T</t>
  </si>
  <si>
    <t>Which languages do you speak at home? MC (A) Sign language</t>
  </si>
  <si>
    <t>G_PREB_100</t>
  </si>
  <si>
    <t>Person s relationship to CM [corrected or collected first time] CM = 1</t>
  </si>
  <si>
    <t>G_PREB_200</t>
  </si>
  <si>
    <t>Person s relationship to CM [corrected or collected first time] CM = 2</t>
  </si>
  <si>
    <t>G_PREB_300</t>
  </si>
  <si>
    <t>Person s relationship to CM [corrected or collected first time] CM = 3</t>
  </si>
  <si>
    <t>mcs7_cm_cognitive_assessment_language.sav</t>
  </si>
  <si>
    <t>mcs7_cm_interview_language_religion.sav</t>
  </si>
  <si>
    <t>mcs7_hhgrid_CREL_for_each_CM.sav</t>
  </si>
  <si>
    <t>mcs7_parent_interview_ethnicity.sav</t>
  </si>
  <si>
    <t>mcs7_parent_derived.sav</t>
  </si>
  <si>
    <t>Person Number</t>
  </si>
  <si>
    <t>GDEEA00</t>
  </si>
  <si>
    <t>S7 DV Respondent's Ethnic Group (England)</t>
  </si>
  <si>
    <t>GDEWA00</t>
  </si>
  <si>
    <t>S7 DV Respondent's Ethnic Group (Wales)</t>
  </si>
  <si>
    <t>GDESA00</t>
  </si>
  <si>
    <t>S7 DV Respondent's Ethnic Group (Scotland)</t>
  </si>
  <si>
    <t>GDENA00</t>
  </si>
  <si>
    <t>S7 DV Respondent's Ethnic Group (Northern Ireland)</t>
  </si>
  <si>
    <t>GD06E00</t>
  </si>
  <si>
    <t>S7 DV Respondent's ethnic group - 6 category census classification (UK)</t>
  </si>
  <si>
    <t>GD11E00</t>
  </si>
  <si>
    <t>S7 DV Respondent's ethnic group - 11 category census classification (UK)</t>
  </si>
  <si>
    <t>GD08E00</t>
  </si>
  <si>
    <t>S7 DV Respondent's ethnic group - 8 category census classification (UK)</t>
  </si>
  <si>
    <t>GDRES00</t>
  </si>
  <si>
    <t>S7 DV Respondent identity and interview status</t>
  </si>
  <si>
    <t>GDREL00</t>
  </si>
  <si>
    <t>S7 DV Respondent relationship to CM</t>
  </si>
  <si>
    <t>GDAGI00</t>
  </si>
  <si>
    <t>S7 DV Respondent Age at Interview</t>
  </si>
  <si>
    <t>GDGAI00</t>
  </si>
  <si>
    <t>S7 DV Respondent Age at Interview (grouped)</t>
  </si>
  <si>
    <t>GDSAM00</t>
  </si>
  <si>
    <t>DV Respondent same as at sweep 6</t>
  </si>
  <si>
    <t>GDLST00</t>
  </si>
  <si>
    <t>DV Respondent status at sweep 6</t>
  </si>
  <si>
    <t>2020.12.08</t>
  </si>
  <si>
    <t>Added the second deposit of MCS7 EUL, the SA of MCS7, adjusted the SA Licence names</t>
  </si>
  <si>
    <t>2020.02.03</t>
  </si>
  <si>
    <t>Aesthetic fixes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</si>
</sst>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0"/>
      <name val="Calibri"/>
      <family val="2"/>
      <scheme val="minor"/>
    </font>
    <font>
      <sz val="14"/>
      <color theme="1"/>
      <name val="Calibri"/>
      <family val="2"/>
      <scheme val="minor"/>
    </font>
    <font>
      <sz val="12"/>
      <color rgb="FF006666"/>
      <name val="Calibri"/>
      <family val="2"/>
      <scheme val="minor"/>
    </font>
    <font>
      <sz val="12"/>
      <color theme="1"/>
      <name val="Calibri"/>
      <family val="2"/>
      <scheme val="minor"/>
    </font>
    <font>
      <b/>
      <sz val="12"/>
      <color theme="1"/>
      <name val="Calibri"/>
      <family val="2"/>
      <scheme val="minor"/>
    </font>
    <font>
      <sz val="12"/>
      <color rgb="FF660066"/>
      <name val="Calibri"/>
      <family val="2"/>
      <scheme val="minor"/>
    </font>
    <font>
      <b/>
      <sz val="11"/>
      <color rgb="FF800080"/>
      <name val="Calibri"/>
      <family val="2"/>
      <scheme val="minor"/>
    </font>
    <font>
      <sz val="11"/>
      <color rgb="FF800080"/>
      <name val="Calibri"/>
      <family val="2"/>
      <scheme val="minor"/>
    </font>
  </fonts>
  <fills count="5">
    <fill>
      <patternFill patternType="none"/>
    </fill>
    <fill>
      <patternFill patternType="gray125"/>
    </fill>
    <fill>
      <patternFill patternType="solid">
        <fgColor rgb="FF009999"/>
        <bgColor indexed="64"/>
      </patternFill>
    </fill>
    <fill>
      <patternFill patternType="solid">
        <fgColor rgb="FFEAEAEA"/>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horizontal="left" vertical="top"/>
    </xf>
    <xf numFmtId="0" fontId="2" fillId="2" borderId="1" xfId="0" applyFont="1" applyFill="1" applyBorder="1"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xf>
    <xf numFmtId="0" fontId="6" fillId="0" borderId="1" xfId="0" applyFont="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6" fillId="0" borderId="1" xfId="0" applyFont="1" applyBorder="1" applyAlignment="1">
      <alignment horizontal="left" vertical="top"/>
    </xf>
    <xf numFmtId="0" fontId="8" fillId="0" borderId="1" xfId="0" applyFont="1" applyBorder="1" applyAlignment="1">
      <alignment horizontal="center" vertical="top" wrapText="1"/>
    </xf>
    <xf numFmtId="0" fontId="9" fillId="0" borderId="0" xfId="0" applyFont="1"/>
    <xf numFmtId="0" fontId="1" fillId="0" borderId="0" xfId="0" applyFont="1" applyAlignment="1">
      <alignment horizontal="left" vertical="top"/>
    </xf>
    <xf numFmtId="0" fontId="8" fillId="4" borderId="1" xfId="0" applyFont="1" applyFill="1" applyBorder="1" applyAlignment="1">
      <alignment horizontal="center" vertical="top" wrapText="1"/>
    </xf>
    <xf numFmtId="0" fontId="7" fillId="3" borderId="0" xfId="0" applyFont="1" applyFill="1" applyAlignment="1">
      <alignment horizontal="center" vertical="top" wrapText="1"/>
    </xf>
    <xf numFmtId="0" fontId="0" fillId="0" borderId="0" xfId="0" applyAlignment="1">
      <alignment vertical="top"/>
    </xf>
    <xf numFmtId="0" fontId="0" fillId="0" borderId="0" xfId="0" applyAlignment="1">
      <alignment vertical="top" wrapText="1"/>
    </xf>
  </cellXfs>
  <cellStyles count="1">
    <cellStyle name="Normal" xfId="0" builtinId="0"/>
  </cellStyles>
  <dxfs count="9">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color rgb="FF800080"/>
      </font>
      <fill>
        <patternFill>
          <bgColor rgb="FFF8F8F8"/>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9" defaultPivotStyle="PivotStyleLight16"/>
  <colors>
    <mruColors>
      <color rgb="FFF8F8F8"/>
      <color rgb="FF80008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32387</xdr:colOff>
      <xdr:row>8</xdr:row>
      <xdr:rowOff>78106</xdr:rowOff>
    </xdr:from>
    <xdr:to>
      <xdr:col>1</xdr:col>
      <xdr:colOff>5362575</xdr:colOff>
      <xdr:row>26</xdr:row>
      <xdr:rowOff>152401</xdr:rowOff>
    </xdr:to>
    <xdr:pic>
      <xdr:nvPicPr>
        <xdr:cNvPr id="2" name="Picture 1">
          <a:extLst>
            <a:ext uri="{FF2B5EF4-FFF2-40B4-BE49-F238E27FC236}">
              <a16:creationId xmlns:a16="http://schemas.microsoft.com/office/drawing/2014/main" id="{1AA012BD-F089-421B-92D9-CEBA3369A8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6237" y="4316731"/>
          <a:ext cx="5330188" cy="39890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99"/>
  </sheetPr>
  <dimension ref="A1:E20"/>
  <sheetViews>
    <sheetView workbookViewId="0">
      <selection activeCell="B7" sqref="B7"/>
    </sheetView>
  </sheetViews>
  <sheetFormatPr defaultRowHeight="15" x14ac:dyDescent="0.25"/>
  <cols>
    <col min="1" max="1" width="4.85546875" style="1" customWidth="1"/>
    <col min="2" max="2" width="82.42578125" style="8" customWidth="1"/>
    <col min="3" max="3" width="7.140625" style="1" customWidth="1"/>
    <col min="4" max="4" width="35.28515625" style="8" customWidth="1"/>
    <col min="5" max="5" width="70.85546875" style="8" customWidth="1"/>
  </cols>
  <sheetData>
    <row r="1" spans="2:5" ht="18.75" x14ac:dyDescent="0.25">
      <c r="B1" s="2" t="s">
        <v>11444</v>
      </c>
      <c r="C1" s="3"/>
      <c r="D1" s="2" t="s">
        <v>11445</v>
      </c>
      <c r="E1" s="2" t="s">
        <v>11446</v>
      </c>
    </row>
    <row r="2" spans="2:5" ht="31.5" x14ac:dyDescent="0.25">
      <c r="B2" s="4" t="s">
        <v>11447</v>
      </c>
      <c r="C2" s="5"/>
      <c r="D2" s="6" t="s">
        <v>11448</v>
      </c>
      <c r="E2" s="7" t="s">
        <v>11449</v>
      </c>
    </row>
    <row r="3" spans="2:5" ht="31.5" x14ac:dyDescent="0.25">
      <c r="B3" s="4" t="s">
        <v>11450</v>
      </c>
      <c r="C3" s="5"/>
      <c r="D3" s="6" t="s">
        <v>3</v>
      </c>
      <c r="E3" s="7" t="s">
        <v>11460</v>
      </c>
    </row>
    <row r="4" spans="2:5" ht="31.5" x14ac:dyDescent="0.25">
      <c r="B4" s="4" t="s">
        <v>11452</v>
      </c>
      <c r="C4" s="5"/>
      <c r="D4" s="6" t="s">
        <v>4</v>
      </c>
      <c r="E4" s="7" t="s">
        <v>11462</v>
      </c>
    </row>
    <row r="5" spans="2:5" ht="31.5" x14ac:dyDescent="0.25">
      <c r="B5" s="4" t="s">
        <v>11455</v>
      </c>
      <c r="C5" s="5"/>
      <c r="D5" s="6" t="s">
        <v>5</v>
      </c>
      <c r="E5" s="7" t="s">
        <v>11463</v>
      </c>
    </row>
    <row r="6" spans="2:5" ht="63" x14ac:dyDescent="0.25">
      <c r="B6" s="4" t="s">
        <v>11457</v>
      </c>
      <c r="C6" s="5"/>
      <c r="D6" s="6" t="s">
        <v>6</v>
      </c>
      <c r="E6" s="7" t="s">
        <v>11464</v>
      </c>
    </row>
    <row r="7" spans="2:5" ht="63" x14ac:dyDescent="0.25">
      <c r="B7" s="2" t="s">
        <v>11459</v>
      </c>
      <c r="C7" s="5"/>
      <c r="D7" s="6" t="s">
        <v>7</v>
      </c>
      <c r="E7" s="7" t="s">
        <v>11465</v>
      </c>
    </row>
    <row r="8" spans="2:5" ht="31.5" x14ac:dyDescent="0.25">
      <c r="B8" s="4" t="s">
        <v>11461</v>
      </c>
      <c r="C8" s="5"/>
      <c r="D8" s="6" t="s">
        <v>8</v>
      </c>
      <c r="E8" s="7" t="s">
        <v>11466</v>
      </c>
    </row>
    <row r="9" spans="2:5" ht="31.5" x14ac:dyDescent="0.25">
      <c r="B9" s="14"/>
      <c r="C9" s="5"/>
      <c r="D9" s="9" t="s">
        <v>1</v>
      </c>
      <c r="E9" s="7" t="s">
        <v>11451</v>
      </c>
    </row>
    <row r="10" spans="2:5" ht="31.5" x14ac:dyDescent="0.25">
      <c r="B10" s="14"/>
      <c r="C10" s="5"/>
      <c r="D10" s="9" t="s">
        <v>11468</v>
      </c>
      <c r="E10" s="7" t="s">
        <v>11477</v>
      </c>
    </row>
    <row r="11" spans="2:5" ht="15.75" x14ac:dyDescent="0.25">
      <c r="B11" s="14"/>
      <c r="C11" s="5"/>
      <c r="D11" s="9" t="s">
        <v>11467</v>
      </c>
      <c r="E11" s="7" t="s">
        <v>11458</v>
      </c>
    </row>
    <row r="12" spans="2:5" ht="15.75" x14ac:dyDescent="0.25">
      <c r="B12" s="14"/>
      <c r="C12" s="5"/>
      <c r="D12" s="9" t="s">
        <v>11475</v>
      </c>
      <c r="E12" s="7" t="s">
        <v>11476</v>
      </c>
    </row>
    <row r="13" spans="2:5" ht="15.75" x14ac:dyDescent="0.25">
      <c r="B13" s="14"/>
      <c r="C13" s="5"/>
      <c r="D13" s="9" t="s">
        <v>11453</v>
      </c>
      <c r="E13" s="7" t="s">
        <v>11454</v>
      </c>
    </row>
    <row r="14" spans="2:5" ht="15.75" x14ac:dyDescent="0.25">
      <c r="B14" s="14"/>
      <c r="C14" s="5"/>
      <c r="D14" s="9" t="s">
        <v>2</v>
      </c>
      <c r="E14" s="7" t="s">
        <v>11456</v>
      </c>
    </row>
    <row r="15" spans="2:5" ht="15.75" x14ac:dyDescent="0.25">
      <c r="B15" s="14"/>
      <c r="C15" s="5"/>
      <c r="D15" s="7"/>
      <c r="E15" s="7"/>
    </row>
    <row r="16" spans="2:5" ht="15.75" x14ac:dyDescent="0.25">
      <c r="B16" s="14"/>
      <c r="C16" s="5"/>
      <c r="D16" s="7"/>
      <c r="E16" s="7"/>
    </row>
    <row r="17" spans="2:5" ht="15.75" x14ac:dyDescent="0.25">
      <c r="B17" s="14"/>
      <c r="C17" s="5"/>
      <c r="D17" s="7"/>
      <c r="E17" s="7"/>
    </row>
    <row r="18" spans="2:5" ht="15" customHeight="1" x14ac:dyDescent="0.25">
      <c r="B18" s="14"/>
    </row>
    <row r="19" spans="2:5" ht="15" customHeight="1" x14ac:dyDescent="0.25">
      <c r="B19" s="14"/>
    </row>
    <row r="20" spans="2:5" ht="15"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00080"/>
  </sheetPr>
  <dimension ref="A1:M5596"/>
  <sheetViews>
    <sheetView tabSelected="1" zoomScale="90" zoomScaleNormal="90" workbookViewId="0">
      <pane ySplit="1" topLeftCell="A2" activePane="bottomLeft" state="frozen"/>
      <selection activeCell="C1" sqref="C1"/>
      <selection pane="bottomLeft" activeCell="J5597" sqref="J5597:J5620"/>
    </sheetView>
  </sheetViews>
  <sheetFormatPr defaultRowHeight="15" x14ac:dyDescent="0.25"/>
  <cols>
    <col min="8" max="8" width="37.5703125" customWidth="1"/>
    <col min="9" max="9" width="27.7109375" customWidth="1"/>
    <col min="10" max="10" width="37.42578125" customWidth="1"/>
    <col min="11" max="11" width="8" customWidth="1"/>
    <col min="12" max="12" width="29.28515625" customWidth="1"/>
    <col min="13" max="13" width="84.28515625" customWidth="1"/>
  </cols>
  <sheetData>
    <row r="1" spans="1:13" s="11" customFormat="1" ht="75" x14ac:dyDescent="0.25">
      <c r="A1" s="10" t="s">
        <v>11448</v>
      </c>
      <c r="B1" s="10" t="s">
        <v>3</v>
      </c>
      <c r="C1" s="10" t="s">
        <v>4</v>
      </c>
      <c r="D1" s="10" t="s">
        <v>5</v>
      </c>
      <c r="E1" s="10" t="s">
        <v>6</v>
      </c>
      <c r="F1" s="10" t="s">
        <v>7</v>
      </c>
      <c r="G1" s="10" t="s">
        <v>8</v>
      </c>
      <c r="H1" s="10" t="s">
        <v>1</v>
      </c>
      <c r="I1" s="10" t="s">
        <v>0</v>
      </c>
      <c r="J1" s="10" t="s">
        <v>11467</v>
      </c>
      <c r="K1" s="13" t="s">
        <v>11475</v>
      </c>
      <c r="L1" s="10" t="s">
        <v>11453</v>
      </c>
      <c r="M1" s="10" t="s">
        <v>2</v>
      </c>
    </row>
    <row r="2" spans="1:13" x14ac:dyDescent="0.25">
      <c r="H2" t="s">
        <v>10635</v>
      </c>
      <c r="I2" t="s">
        <v>7005</v>
      </c>
      <c r="J2" t="s">
        <v>9</v>
      </c>
      <c r="K2">
        <v>1</v>
      </c>
      <c r="L2" t="s">
        <v>38</v>
      </c>
      <c r="M2" t="s">
        <v>3749</v>
      </c>
    </row>
    <row r="3" spans="1:13" x14ac:dyDescent="0.25">
      <c r="H3" t="s">
        <v>10635</v>
      </c>
      <c r="I3" t="s">
        <v>7005</v>
      </c>
      <c r="J3" t="s">
        <v>9</v>
      </c>
      <c r="K3">
        <v>2</v>
      </c>
      <c r="L3" t="s">
        <v>40</v>
      </c>
      <c r="M3" t="s">
        <v>3750</v>
      </c>
    </row>
    <row r="4" spans="1:13" x14ac:dyDescent="0.25">
      <c r="A4" t="s">
        <v>7006</v>
      </c>
      <c r="H4" t="s">
        <v>10635</v>
      </c>
      <c r="I4" t="s">
        <v>7005</v>
      </c>
      <c r="J4" t="s">
        <v>9</v>
      </c>
      <c r="K4">
        <v>3</v>
      </c>
      <c r="L4" t="s">
        <v>41</v>
      </c>
      <c r="M4" t="s">
        <v>4732</v>
      </c>
    </row>
    <row r="5" spans="1:13" x14ac:dyDescent="0.25">
      <c r="A5" t="s">
        <v>7007</v>
      </c>
      <c r="H5" t="s">
        <v>10635</v>
      </c>
      <c r="I5" t="s">
        <v>7005</v>
      </c>
      <c r="J5" t="s">
        <v>9</v>
      </c>
      <c r="K5">
        <v>4</v>
      </c>
      <c r="L5" t="s">
        <v>42</v>
      </c>
      <c r="M5" t="s">
        <v>4733</v>
      </c>
    </row>
    <row r="6" spans="1:13" x14ac:dyDescent="0.25">
      <c r="A6" t="s">
        <v>7008</v>
      </c>
      <c r="H6" t="s">
        <v>10635</v>
      </c>
      <c r="I6" t="s">
        <v>7005</v>
      </c>
      <c r="J6" t="s">
        <v>9</v>
      </c>
      <c r="K6">
        <v>5</v>
      </c>
      <c r="L6" t="s">
        <v>43</v>
      </c>
      <c r="M6" t="s">
        <v>4734</v>
      </c>
    </row>
    <row r="7" spans="1:13" x14ac:dyDescent="0.25">
      <c r="A7" t="s">
        <v>7009</v>
      </c>
      <c r="H7" t="s">
        <v>10635</v>
      </c>
      <c r="I7" t="s">
        <v>7005</v>
      </c>
      <c r="J7" t="s">
        <v>9</v>
      </c>
      <c r="K7">
        <v>6</v>
      </c>
      <c r="L7" t="s">
        <v>44</v>
      </c>
      <c r="M7" t="s">
        <v>4735</v>
      </c>
    </row>
    <row r="8" spans="1:13" x14ac:dyDescent="0.25">
      <c r="A8" t="s">
        <v>7010</v>
      </c>
      <c r="H8" t="s">
        <v>10635</v>
      </c>
      <c r="I8" t="s">
        <v>7005</v>
      </c>
      <c r="J8" t="s">
        <v>9</v>
      </c>
      <c r="K8">
        <v>7</v>
      </c>
      <c r="L8" t="s">
        <v>45</v>
      </c>
      <c r="M8" t="s">
        <v>4736</v>
      </c>
    </row>
    <row r="9" spans="1:13" x14ac:dyDescent="0.25">
      <c r="A9" t="s">
        <v>7011</v>
      </c>
      <c r="H9" t="s">
        <v>10635</v>
      </c>
      <c r="I9" t="s">
        <v>7005</v>
      </c>
      <c r="J9" t="s">
        <v>9</v>
      </c>
      <c r="K9">
        <v>8</v>
      </c>
      <c r="L9" t="s">
        <v>46</v>
      </c>
      <c r="M9" t="s">
        <v>4737</v>
      </c>
    </row>
    <row r="10" spans="1:13" x14ac:dyDescent="0.25">
      <c r="A10" t="s">
        <v>7012</v>
      </c>
      <c r="H10" t="s">
        <v>10635</v>
      </c>
      <c r="I10" t="s">
        <v>7005</v>
      </c>
      <c r="J10" t="s">
        <v>9</v>
      </c>
      <c r="K10">
        <v>9</v>
      </c>
      <c r="L10" t="s">
        <v>47</v>
      </c>
      <c r="M10" t="s">
        <v>4738</v>
      </c>
    </row>
    <row r="11" spans="1:13" x14ac:dyDescent="0.25">
      <c r="A11" t="s">
        <v>7013</v>
      </c>
      <c r="H11" t="s">
        <v>10635</v>
      </c>
      <c r="I11" t="s">
        <v>7005</v>
      </c>
      <c r="J11" t="s">
        <v>9</v>
      </c>
      <c r="K11">
        <v>10</v>
      </c>
      <c r="L11" t="s">
        <v>48</v>
      </c>
      <c r="M11" t="s">
        <v>4739</v>
      </c>
    </row>
    <row r="12" spans="1:13" x14ac:dyDescent="0.25">
      <c r="A12" t="s">
        <v>7014</v>
      </c>
      <c r="H12" t="s">
        <v>10635</v>
      </c>
      <c r="I12" t="s">
        <v>7005</v>
      </c>
      <c r="J12" t="s">
        <v>9</v>
      </c>
      <c r="K12">
        <v>11</v>
      </c>
      <c r="L12" t="s">
        <v>49</v>
      </c>
      <c r="M12" t="s">
        <v>4740</v>
      </c>
    </row>
    <row r="13" spans="1:13" x14ac:dyDescent="0.25">
      <c r="A13" t="s">
        <v>7015</v>
      </c>
      <c r="H13" t="s">
        <v>10635</v>
      </c>
      <c r="I13" t="s">
        <v>7005</v>
      </c>
      <c r="J13" t="s">
        <v>9</v>
      </c>
      <c r="K13">
        <v>12</v>
      </c>
      <c r="L13" t="s">
        <v>50</v>
      </c>
      <c r="M13" t="s">
        <v>4741</v>
      </c>
    </row>
    <row r="14" spans="1:13" x14ac:dyDescent="0.25">
      <c r="A14" t="s">
        <v>7016</v>
      </c>
      <c r="H14" t="s">
        <v>10635</v>
      </c>
      <c r="I14" t="s">
        <v>7005</v>
      </c>
      <c r="J14" t="s">
        <v>9</v>
      </c>
      <c r="K14">
        <v>13</v>
      </c>
      <c r="L14" t="s">
        <v>51</v>
      </c>
      <c r="M14" t="s">
        <v>4742</v>
      </c>
    </row>
    <row r="15" spans="1:13" x14ac:dyDescent="0.25">
      <c r="A15" t="s">
        <v>7017</v>
      </c>
      <c r="H15" t="s">
        <v>10635</v>
      </c>
      <c r="I15" t="s">
        <v>7005</v>
      </c>
      <c r="J15" t="s">
        <v>9</v>
      </c>
      <c r="K15">
        <v>14</v>
      </c>
      <c r="L15" t="s">
        <v>52</v>
      </c>
      <c r="M15" t="s">
        <v>4743</v>
      </c>
    </row>
    <row r="16" spans="1:13" x14ac:dyDescent="0.25">
      <c r="A16" t="s">
        <v>7018</v>
      </c>
      <c r="H16" t="s">
        <v>10635</v>
      </c>
      <c r="I16" t="s">
        <v>7005</v>
      </c>
      <c r="J16" t="s">
        <v>9</v>
      </c>
      <c r="K16">
        <v>15</v>
      </c>
      <c r="L16" t="s">
        <v>53</v>
      </c>
      <c r="M16" t="s">
        <v>4744</v>
      </c>
    </row>
    <row r="17" spans="1:13" x14ac:dyDescent="0.25">
      <c r="A17" t="s">
        <v>7019</v>
      </c>
      <c r="H17" t="s">
        <v>10635</v>
      </c>
      <c r="I17" t="s">
        <v>7005</v>
      </c>
      <c r="J17" t="s">
        <v>9</v>
      </c>
      <c r="K17">
        <v>16</v>
      </c>
      <c r="L17" t="s">
        <v>54</v>
      </c>
      <c r="M17" t="s">
        <v>4745</v>
      </c>
    </row>
    <row r="18" spans="1:13" x14ac:dyDescent="0.25">
      <c r="A18" t="s">
        <v>7020</v>
      </c>
      <c r="H18" t="s">
        <v>10635</v>
      </c>
      <c r="I18" t="s">
        <v>7005</v>
      </c>
      <c r="J18" t="s">
        <v>9</v>
      </c>
      <c r="K18">
        <v>17</v>
      </c>
      <c r="L18" t="s">
        <v>55</v>
      </c>
      <c r="M18" t="s">
        <v>4746</v>
      </c>
    </row>
    <row r="19" spans="1:13" x14ac:dyDescent="0.25">
      <c r="A19" t="s">
        <v>7021</v>
      </c>
      <c r="H19" t="s">
        <v>10635</v>
      </c>
      <c r="I19" t="s">
        <v>7005</v>
      </c>
      <c r="J19" t="s">
        <v>9</v>
      </c>
      <c r="K19">
        <v>18</v>
      </c>
      <c r="L19" t="s">
        <v>56</v>
      </c>
      <c r="M19" t="s">
        <v>4747</v>
      </c>
    </row>
    <row r="20" spans="1:13" x14ac:dyDescent="0.25">
      <c r="A20" t="s">
        <v>7022</v>
      </c>
      <c r="H20" t="s">
        <v>10635</v>
      </c>
      <c r="I20" t="s">
        <v>7005</v>
      </c>
      <c r="J20" t="s">
        <v>9</v>
      </c>
      <c r="K20">
        <v>19</v>
      </c>
      <c r="L20" t="s">
        <v>57</v>
      </c>
      <c r="M20" t="s">
        <v>4748</v>
      </c>
    </row>
    <row r="21" spans="1:13" x14ac:dyDescent="0.25">
      <c r="A21" t="s">
        <v>7023</v>
      </c>
      <c r="H21" t="s">
        <v>10635</v>
      </c>
      <c r="I21" t="s">
        <v>7005</v>
      </c>
      <c r="J21" t="s">
        <v>9</v>
      </c>
      <c r="K21">
        <v>20</v>
      </c>
      <c r="L21" t="s">
        <v>58</v>
      </c>
      <c r="M21" t="s">
        <v>4749</v>
      </c>
    </row>
    <row r="22" spans="1:13" x14ac:dyDescent="0.25">
      <c r="A22" t="s">
        <v>7024</v>
      </c>
      <c r="H22" t="s">
        <v>10635</v>
      </c>
      <c r="I22" t="s">
        <v>7005</v>
      </c>
      <c r="J22" t="s">
        <v>9</v>
      </c>
      <c r="K22">
        <v>21</v>
      </c>
      <c r="L22" t="s">
        <v>59</v>
      </c>
      <c r="M22" t="s">
        <v>4750</v>
      </c>
    </row>
    <row r="23" spans="1:13" x14ac:dyDescent="0.25">
      <c r="A23" t="s">
        <v>7025</v>
      </c>
      <c r="H23" t="s">
        <v>10635</v>
      </c>
      <c r="I23" t="s">
        <v>7005</v>
      </c>
      <c r="J23" t="s">
        <v>9</v>
      </c>
      <c r="K23">
        <v>22</v>
      </c>
      <c r="L23" t="s">
        <v>60</v>
      </c>
      <c r="M23" t="s">
        <v>4751</v>
      </c>
    </row>
    <row r="24" spans="1:13" x14ac:dyDescent="0.25">
      <c r="A24" t="s">
        <v>7026</v>
      </c>
      <c r="H24" t="s">
        <v>10635</v>
      </c>
      <c r="I24" t="s">
        <v>7005</v>
      </c>
      <c r="J24" t="s">
        <v>9</v>
      </c>
      <c r="K24">
        <v>23</v>
      </c>
      <c r="L24" t="s">
        <v>61</v>
      </c>
      <c r="M24" t="s">
        <v>4752</v>
      </c>
    </row>
    <row r="25" spans="1:13" x14ac:dyDescent="0.25">
      <c r="A25" t="s">
        <v>7027</v>
      </c>
      <c r="H25" t="s">
        <v>10635</v>
      </c>
      <c r="I25" t="s">
        <v>7005</v>
      </c>
      <c r="J25" t="s">
        <v>9</v>
      </c>
      <c r="K25">
        <v>24</v>
      </c>
      <c r="L25" t="s">
        <v>62</v>
      </c>
      <c r="M25" t="s">
        <v>4753</v>
      </c>
    </row>
    <row r="26" spans="1:13" x14ac:dyDescent="0.25">
      <c r="A26" t="s">
        <v>7028</v>
      </c>
      <c r="H26" t="s">
        <v>10635</v>
      </c>
      <c r="I26" t="s">
        <v>7005</v>
      </c>
      <c r="J26" t="s">
        <v>9</v>
      </c>
      <c r="K26">
        <v>25</v>
      </c>
      <c r="L26" t="s">
        <v>63</v>
      </c>
      <c r="M26" t="s">
        <v>4754</v>
      </c>
    </row>
    <row r="27" spans="1:13" x14ac:dyDescent="0.25">
      <c r="A27" t="s">
        <v>7029</v>
      </c>
      <c r="H27" t="s">
        <v>10635</v>
      </c>
      <c r="I27" t="s">
        <v>7005</v>
      </c>
      <c r="J27" t="s">
        <v>9</v>
      </c>
      <c r="K27">
        <v>26</v>
      </c>
      <c r="L27" t="s">
        <v>64</v>
      </c>
      <c r="M27" t="s">
        <v>4755</v>
      </c>
    </row>
    <row r="28" spans="1:13" x14ac:dyDescent="0.25">
      <c r="A28" t="s">
        <v>7030</v>
      </c>
      <c r="H28" t="s">
        <v>10635</v>
      </c>
      <c r="I28" t="s">
        <v>7005</v>
      </c>
      <c r="J28" t="s">
        <v>9</v>
      </c>
      <c r="K28">
        <v>27</v>
      </c>
      <c r="L28" t="s">
        <v>65</v>
      </c>
      <c r="M28" t="s">
        <v>4756</v>
      </c>
    </row>
    <row r="29" spans="1:13" x14ac:dyDescent="0.25">
      <c r="A29" t="s">
        <v>7031</v>
      </c>
      <c r="H29" t="s">
        <v>10635</v>
      </c>
      <c r="I29" t="s">
        <v>7005</v>
      </c>
      <c r="J29" t="s">
        <v>9</v>
      </c>
      <c r="K29">
        <v>28</v>
      </c>
      <c r="L29" t="s">
        <v>66</v>
      </c>
      <c r="M29" t="s">
        <v>4757</v>
      </c>
    </row>
    <row r="30" spans="1:13" x14ac:dyDescent="0.25">
      <c r="A30" t="s">
        <v>7032</v>
      </c>
      <c r="H30" t="s">
        <v>10635</v>
      </c>
      <c r="I30" t="s">
        <v>7005</v>
      </c>
      <c r="J30" t="s">
        <v>9</v>
      </c>
      <c r="K30">
        <v>29</v>
      </c>
      <c r="L30" t="s">
        <v>67</v>
      </c>
      <c r="M30" t="s">
        <v>4758</v>
      </c>
    </row>
    <row r="31" spans="1:13" x14ac:dyDescent="0.25">
      <c r="A31" t="s">
        <v>7033</v>
      </c>
      <c r="H31" t="s">
        <v>10635</v>
      </c>
      <c r="I31" t="s">
        <v>7005</v>
      </c>
      <c r="J31" t="s">
        <v>9</v>
      </c>
      <c r="K31">
        <v>30</v>
      </c>
      <c r="L31" t="s">
        <v>68</v>
      </c>
      <c r="M31" t="s">
        <v>4759</v>
      </c>
    </row>
    <row r="32" spans="1:13" x14ac:dyDescent="0.25">
      <c r="A32" t="s">
        <v>7034</v>
      </c>
      <c r="H32" t="s">
        <v>10635</v>
      </c>
      <c r="I32" t="s">
        <v>7005</v>
      </c>
      <c r="J32" t="s">
        <v>9</v>
      </c>
      <c r="K32">
        <v>31</v>
      </c>
      <c r="L32" t="s">
        <v>69</v>
      </c>
      <c r="M32" t="s">
        <v>4760</v>
      </c>
    </row>
    <row r="33" spans="1:13" x14ac:dyDescent="0.25">
      <c r="A33" t="s">
        <v>7035</v>
      </c>
      <c r="H33" t="s">
        <v>10635</v>
      </c>
      <c r="I33" t="s">
        <v>7005</v>
      </c>
      <c r="J33" t="s">
        <v>9</v>
      </c>
      <c r="K33">
        <v>32</v>
      </c>
      <c r="L33" t="s">
        <v>70</v>
      </c>
      <c r="M33" t="s">
        <v>4761</v>
      </c>
    </row>
    <row r="34" spans="1:13" x14ac:dyDescent="0.25">
      <c r="A34" t="s">
        <v>7036</v>
      </c>
      <c r="H34" t="s">
        <v>10635</v>
      </c>
      <c r="I34" t="s">
        <v>7005</v>
      </c>
      <c r="J34" t="s">
        <v>9</v>
      </c>
      <c r="K34">
        <v>33</v>
      </c>
      <c r="L34" t="s">
        <v>71</v>
      </c>
      <c r="M34" t="s">
        <v>4762</v>
      </c>
    </row>
    <row r="35" spans="1:13" x14ac:dyDescent="0.25">
      <c r="A35" t="s">
        <v>7037</v>
      </c>
      <c r="H35" t="s">
        <v>10635</v>
      </c>
      <c r="I35" t="s">
        <v>7005</v>
      </c>
      <c r="J35" t="s">
        <v>9</v>
      </c>
      <c r="K35">
        <v>34</v>
      </c>
      <c r="L35" t="s">
        <v>72</v>
      </c>
      <c r="M35" t="s">
        <v>4763</v>
      </c>
    </row>
    <row r="36" spans="1:13" x14ac:dyDescent="0.25">
      <c r="H36" t="s">
        <v>10635</v>
      </c>
      <c r="I36" t="s">
        <v>14519</v>
      </c>
      <c r="J36" t="s">
        <v>10</v>
      </c>
      <c r="K36">
        <v>1</v>
      </c>
      <c r="L36" t="s">
        <v>38</v>
      </c>
      <c r="M36" t="s">
        <v>3749</v>
      </c>
    </row>
    <row r="37" spans="1:13" x14ac:dyDescent="0.25">
      <c r="H37" t="s">
        <v>10635</v>
      </c>
      <c r="I37" t="s">
        <v>14519</v>
      </c>
      <c r="J37" t="s">
        <v>10</v>
      </c>
      <c r="K37">
        <v>2</v>
      </c>
      <c r="L37" t="s">
        <v>40</v>
      </c>
      <c r="M37" t="s">
        <v>3750</v>
      </c>
    </row>
    <row r="38" spans="1:13" x14ac:dyDescent="0.25">
      <c r="A38" t="s">
        <v>7038</v>
      </c>
      <c r="H38" t="s">
        <v>10635</v>
      </c>
      <c r="I38" t="s">
        <v>14519</v>
      </c>
      <c r="J38" t="s">
        <v>10</v>
      </c>
      <c r="K38">
        <v>3</v>
      </c>
      <c r="L38" t="s">
        <v>73</v>
      </c>
      <c r="M38" t="s">
        <v>4764</v>
      </c>
    </row>
    <row r="39" spans="1:13" x14ac:dyDescent="0.25">
      <c r="A39" t="s">
        <v>7039</v>
      </c>
      <c r="H39" t="s">
        <v>10635</v>
      </c>
      <c r="I39" t="s">
        <v>14519</v>
      </c>
      <c r="J39" t="s">
        <v>10</v>
      </c>
      <c r="K39">
        <v>4</v>
      </c>
      <c r="L39" t="s">
        <v>74</v>
      </c>
      <c r="M39" t="s">
        <v>4765</v>
      </c>
    </row>
    <row r="40" spans="1:13" x14ac:dyDescent="0.25">
      <c r="A40" t="s">
        <v>7040</v>
      </c>
      <c r="H40" t="s">
        <v>10635</v>
      </c>
      <c r="I40" t="s">
        <v>14519</v>
      </c>
      <c r="J40" t="s">
        <v>10</v>
      </c>
      <c r="K40">
        <v>5</v>
      </c>
      <c r="L40" t="s">
        <v>75</v>
      </c>
      <c r="M40" t="s">
        <v>4766</v>
      </c>
    </row>
    <row r="41" spans="1:13" x14ac:dyDescent="0.25">
      <c r="A41" t="s">
        <v>7041</v>
      </c>
      <c r="H41" t="s">
        <v>10635</v>
      </c>
      <c r="I41" t="s">
        <v>14519</v>
      </c>
      <c r="J41" t="s">
        <v>10</v>
      </c>
      <c r="K41">
        <v>6</v>
      </c>
      <c r="L41" t="s">
        <v>76</v>
      </c>
      <c r="M41" t="s">
        <v>4767</v>
      </c>
    </row>
    <row r="42" spans="1:13" x14ac:dyDescent="0.25">
      <c r="A42" t="s">
        <v>7042</v>
      </c>
      <c r="H42" t="s">
        <v>10635</v>
      </c>
      <c r="I42" t="s">
        <v>14519</v>
      </c>
      <c r="J42" t="s">
        <v>10</v>
      </c>
      <c r="K42">
        <v>7</v>
      </c>
      <c r="L42" t="s">
        <v>77</v>
      </c>
      <c r="M42" t="s">
        <v>4768</v>
      </c>
    </row>
    <row r="43" spans="1:13" x14ac:dyDescent="0.25">
      <c r="A43" t="s">
        <v>7043</v>
      </c>
      <c r="H43" t="s">
        <v>10635</v>
      </c>
      <c r="I43" t="s">
        <v>14519</v>
      </c>
      <c r="J43" t="s">
        <v>10</v>
      </c>
      <c r="K43">
        <v>8</v>
      </c>
      <c r="L43" t="s">
        <v>78</v>
      </c>
      <c r="M43" t="s">
        <v>4769</v>
      </c>
    </row>
    <row r="44" spans="1:13" x14ac:dyDescent="0.25">
      <c r="A44" t="s">
        <v>7044</v>
      </c>
      <c r="H44" t="s">
        <v>10635</v>
      </c>
      <c r="I44" t="s">
        <v>14519</v>
      </c>
      <c r="J44" t="s">
        <v>10</v>
      </c>
      <c r="K44">
        <v>9</v>
      </c>
      <c r="L44" t="s">
        <v>79</v>
      </c>
      <c r="M44" t="s">
        <v>4770</v>
      </c>
    </row>
    <row r="45" spans="1:13" x14ac:dyDescent="0.25">
      <c r="A45" t="s">
        <v>7045</v>
      </c>
      <c r="H45" t="s">
        <v>10635</v>
      </c>
      <c r="I45" t="s">
        <v>14519</v>
      </c>
      <c r="J45" t="s">
        <v>10</v>
      </c>
      <c r="K45">
        <v>10</v>
      </c>
      <c r="L45" t="s">
        <v>80</v>
      </c>
      <c r="M45" t="s">
        <v>4771</v>
      </c>
    </row>
    <row r="46" spans="1:13" x14ac:dyDescent="0.25">
      <c r="H46" t="s">
        <v>10635</v>
      </c>
      <c r="I46" t="s">
        <v>7005</v>
      </c>
      <c r="J46" t="s">
        <v>11</v>
      </c>
      <c r="K46">
        <v>1</v>
      </c>
      <c r="L46" t="s">
        <v>38</v>
      </c>
      <c r="M46" t="s">
        <v>3749</v>
      </c>
    </row>
    <row r="47" spans="1:13" x14ac:dyDescent="0.25">
      <c r="H47" t="s">
        <v>10635</v>
      </c>
      <c r="I47" t="s">
        <v>7005</v>
      </c>
      <c r="J47" t="s">
        <v>11</v>
      </c>
      <c r="K47">
        <v>2</v>
      </c>
      <c r="L47" t="s">
        <v>40</v>
      </c>
      <c r="M47" t="s">
        <v>3750</v>
      </c>
    </row>
    <row r="48" spans="1:13" x14ac:dyDescent="0.25">
      <c r="A48" t="s">
        <v>7046</v>
      </c>
      <c r="C48" t="s">
        <v>11358</v>
      </c>
      <c r="D48" t="s">
        <v>11360</v>
      </c>
      <c r="F48" t="s">
        <v>11389</v>
      </c>
      <c r="H48" t="s">
        <v>10635</v>
      </c>
      <c r="I48" t="s">
        <v>7005</v>
      </c>
      <c r="J48" t="s">
        <v>11</v>
      </c>
      <c r="K48">
        <v>3</v>
      </c>
      <c r="L48" t="s">
        <v>81</v>
      </c>
      <c r="M48" t="s">
        <v>4772</v>
      </c>
    </row>
    <row r="49" spans="1:13" x14ac:dyDescent="0.25">
      <c r="A49" t="s">
        <v>7048</v>
      </c>
      <c r="C49" t="s">
        <v>11358</v>
      </c>
      <c r="D49" t="s">
        <v>11360</v>
      </c>
      <c r="F49" t="s">
        <v>11389</v>
      </c>
      <c r="H49" t="s">
        <v>10635</v>
      </c>
      <c r="I49" t="s">
        <v>7005</v>
      </c>
      <c r="J49" t="s">
        <v>11</v>
      </c>
      <c r="K49">
        <v>4</v>
      </c>
      <c r="L49" t="s">
        <v>82</v>
      </c>
      <c r="M49" t="s">
        <v>4773</v>
      </c>
    </row>
    <row r="50" spans="1:13" x14ac:dyDescent="0.25">
      <c r="A50" t="s">
        <v>7048</v>
      </c>
      <c r="C50" t="s">
        <v>11358</v>
      </c>
      <c r="D50" t="s">
        <v>11360</v>
      </c>
      <c r="F50" t="s">
        <v>11389</v>
      </c>
      <c r="H50" t="s">
        <v>10635</v>
      </c>
      <c r="I50" t="s">
        <v>7005</v>
      </c>
      <c r="J50" t="s">
        <v>11</v>
      </c>
      <c r="K50">
        <v>4</v>
      </c>
      <c r="L50" t="s">
        <v>82</v>
      </c>
      <c r="M50" t="s">
        <v>4773</v>
      </c>
    </row>
    <row r="51" spans="1:13" x14ac:dyDescent="0.25">
      <c r="A51" t="s">
        <v>7049</v>
      </c>
      <c r="C51" t="s">
        <v>11358</v>
      </c>
      <c r="D51" t="s">
        <v>11360</v>
      </c>
      <c r="F51" t="s">
        <v>11389</v>
      </c>
      <c r="H51" t="s">
        <v>10635</v>
      </c>
      <c r="I51" t="s">
        <v>7005</v>
      </c>
      <c r="J51" t="s">
        <v>11</v>
      </c>
      <c r="K51">
        <v>5</v>
      </c>
      <c r="L51" t="s">
        <v>83</v>
      </c>
      <c r="M51" t="s">
        <v>4774</v>
      </c>
    </row>
    <row r="52" spans="1:13" x14ac:dyDescent="0.25">
      <c r="A52" t="s">
        <v>7050</v>
      </c>
      <c r="C52" t="s">
        <v>11358</v>
      </c>
      <c r="D52" t="s">
        <v>11360</v>
      </c>
      <c r="F52" t="s">
        <v>11389</v>
      </c>
      <c r="H52" t="s">
        <v>10635</v>
      </c>
      <c r="I52" t="s">
        <v>7005</v>
      </c>
      <c r="J52" t="s">
        <v>11</v>
      </c>
      <c r="K52">
        <v>6</v>
      </c>
      <c r="L52" t="s">
        <v>84</v>
      </c>
      <c r="M52" t="s">
        <v>4775</v>
      </c>
    </row>
    <row r="53" spans="1:13" x14ac:dyDescent="0.25">
      <c r="A53" t="s">
        <v>7051</v>
      </c>
      <c r="C53" t="s">
        <v>11358</v>
      </c>
      <c r="D53" t="s">
        <v>11360</v>
      </c>
      <c r="F53" t="s">
        <v>11389</v>
      </c>
      <c r="H53" t="s">
        <v>10635</v>
      </c>
      <c r="I53" t="s">
        <v>7005</v>
      </c>
      <c r="J53" t="s">
        <v>11</v>
      </c>
      <c r="K53">
        <v>7</v>
      </c>
      <c r="L53" t="s">
        <v>85</v>
      </c>
      <c r="M53" t="s">
        <v>4776</v>
      </c>
    </row>
    <row r="54" spans="1:13" x14ac:dyDescent="0.25">
      <c r="A54" t="s">
        <v>7052</v>
      </c>
      <c r="C54" t="s">
        <v>11358</v>
      </c>
      <c r="D54" t="s">
        <v>11360</v>
      </c>
      <c r="F54" t="s">
        <v>11390</v>
      </c>
      <c r="H54" t="s">
        <v>10635</v>
      </c>
      <c r="I54" t="s">
        <v>7005</v>
      </c>
      <c r="J54" t="s">
        <v>11</v>
      </c>
      <c r="K54">
        <v>8</v>
      </c>
      <c r="L54" t="s">
        <v>86</v>
      </c>
      <c r="M54" t="s">
        <v>4777</v>
      </c>
    </row>
    <row r="55" spans="1:13" x14ac:dyDescent="0.25">
      <c r="A55" t="s">
        <v>7053</v>
      </c>
      <c r="C55" t="s">
        <v>11358</v>
      </c>
      <c r="D55" t="s">
        <v>11360</v>
      </c>
      <c r="F55" t="s">
        <v>11390</v>
      </c>
      <c r="H55" t="s">
        <v>10635</v>
      </c>
      <c r="I55" t="s">
        <v>7005</v>
      </c>
      <c r="J55" t="s">
        <v>11</v>
      </c>
      <c r="K55">
        <v>9</v>
      </c>
      <c r="L55" t="s">
        <v>87</v>
      </c>
      <c r="M55" t="s">
        <v>4778</v>
      </c>
    </row>
    <row r="56" spans="1:13" x14ac:dyDescent="0.25">
      <c r="A56" t="s">
        <v>7054</v>
      </c>
      <c r="C56" t="s">
        <v>11358</v>
      </c>
      <c r="D56" t="s">
        <v>11360</v>
      </c>
      <c r="F56" t="s">
        <v>11390</v>
      </c>
      <c r="H56" t="s">
        <v>10635</v>
      </c>
      <c r="I56" t="s">
        <v>7005</v>
      </c>
      <c r="J56" t="s">
        <v>11</v>
      </c>
      <c r="K56">
        <v>10</v>
      </c>
      <c r="L56" t="s">
        <v>88</v>
      </c>
      <c r="M56" t="s">
        <v>4779</v>
      </c>
    </row>
    <row r="57" spans="1:13" x14ac:dyDescent="0.25">
      <c r="A57" t="s">
        <v>7055</v>
      </c>
      <c r="C57" t="s">
        <v>11358</v>
      </c>
      <c r="D57" t="s">
        <v>11360</v>
      </c>
      <c r="F57" t="s">
        <v>11389</v>
      </c>
      <c r="H57" t="s">
        <v>10635</v>
      </c>
      <c r="I57" t="s">
        <v>7005</v>
      </c>
      <c r="J57" t="s">
        <v>11</v>
      </c>
      <c r="K57">
        <v>11</v>
      </c>
      <c r="L57" t="s">
        <v>89</v>
      </c>
      <c r="M57" t="s">
        <v>4780</v>
      </c>
    </row>
    <row r="58" spans="1:13" x14ac:dyDescent="0.25">
      <c r="A58" t="s">
        <v>7056</v>
      </c>
      <c r="C58" t="s">
        <v>11358</v>
      </c>
      <c r="D58" t="s">
        <v>11469</v>
      </c>
      <c r="E58" t="s">
        <v>11386</v>
      </c>
      <c r="F58" t="s">
        <v>11391</v>
      </c>
      <c r="H58" t="s">
        <v>10635</v>
      </c>
      <c r="I58" t="s">
        <v>7005</v>
      </c>
      <c r="J58" t="s">
        <v>11</v>
      </c>
      <c r="K58">
        <v>12</v>
      </c>
      <c r="L58" t="s">
        <v>90</v>
      </c>
      <c r="M58" t="s">
        <v>4781</v>
      </c>
    </row>
    <row r="59" spans="1:13" x14ac:dyDescent="0.25">
      <c r="A59" t="s">
        <v>7057</v>
      </c>
      <c r="C59" t="s">
        <v>11358</v>
      </c>
      <c r="D59" t="s">
        <v>11469</v>
      </c>
      <c r="E59" t="s">
        <v>11386</v>
      </c>
      <c r="F59" t="s">
        <v>11391</v>
      </c>
      <c r="H59" t="s">
        <v>10635</v>
      </c>
      <c r="I59" t="s">
        <v>7005</v>
      </c>
      <c r="J59" t="s">
        <v>11</v>
      </c>
      <c r="K59">
        <v>13</v>
      </c>
      <c r="L59" t="s">
        <v>91</v>
      </c>
      <c r="M59" t="s">
        <v>4782</v>
      </c>
    </row>
    <row r="60" spans="1:13" x14ac:dyDescent="0.25">
      <c r="A60" t="s">
        <v>7058</v>
      </c>
      <c r="C60" t="s">
        <v>11358</v>
      </c>
      <c r="D60" t="s">
        <v>11469</v>
      </c>
      <c r="E60" t="s">
        <v>11386</v>
      </c>
      <c r="F60" t="s">
        <v>11391</v>
      </c>
      <c r="H60" t="s">
        <v>10635</v>
      </c>
      <c r="I60" t="s">
        <v>7005</v>
      </c>
      <c r="J60" t="s">
        <v>11</v>
      </c>
      <c r="K60">
        <v>14</v>
      </c>
      <c r="L60" t="s">
        <v>92</v>
      </c>
      <c r="M60" t="s">
        <v>4783</v>
      </c>
    </row>
    <row r="61" spans="1:13" x14ac:dyDescent="0.25">
      <c r="A61" t="s">
        <v>7059</v>
      </c>
      <c r="C61" t="s">
        <v>11358</v>
      </c>
      <c r="D61" t="s">
        <v>11469</v>
      </c>
      <c r="E61" t="s">
        <v>11386</v>
      </c>
      <c r="F61" t="s">
        <v>11391</v>
      </c>
      <c r="H61" t="s">
        <v>10635</v>
      </c>
      <c r="I61" t="s">
        <v>7005</v>
      </c>
      <c r="J61" t="s">
        <v>11</v>
      </c>
      <c r="K61">
        <v>15</v>
      </c>
      <c r="L61" t="s">
        <v>93</v>
      </c>
      <c r="M61" t="s">
        <v>4784</v>
      </c>
    </row>
    <row r="62" spans="1:13" x14ac:dyDescent="0.25">
      <c r="A62" t="s">
        <v>7060</v>
      </c>
      <c r="C62" t="s">
        <v>11358</v>
      </c>
      <c r="D62" t="s">
        <v>11469</v>
      </c>
      <c r="E62" t="s">
        <v>11386</v>
      </c>
      <c r="F62" t="s">
        <v>11391</v>
      </c>
      <c r="H62" t="s">
        <v>10635</v>
      </c>
      <c r="I62" t="s">
        <v>7005</v>
      </c>
      <c r="J62" t="s">
        <v>11</v>
      </c>
      <c r="K62">
        <v>16</v>
      </c>
      <c r="L62" t="s">
        <v>94</v>
      </c>
      <c r="M62" t="s">
        <v>4785</v>
      </c>
    </row>
    <row r="63" spans="1:13" x14ac:dyDescent="0.25">
      <c r="A63" t="s">
        <v>7061</v>
      </c>
      <c r="C63" t="s">
        <v>11358</v>
      </c>
      <c r="D63" t="s">
        <v>11469</v>
      </c>
      <c r="E63" t="s">
        <v>11386</v>
      </c>
      <c r="F63" t="s">
        <v>11391</v>
      </c>
      <c r="H63" t="s">
        <v>10635</v>
      </c>
      <c r="I63" t="s">
        <v>7005</v>
      </c>
      <c r="J63" t="s">
        <v>11</v>
      </c>
      <c r="K63">
        <v>17</v>
      </c>
      <c r="L63" t="s">
        <v>95</v>
      </c>
      <c r="M63" t="s">
        <v>4786</v>
      </c>
    </row>
    <row r="64" spans="1:13" x14ac:dyDescent="0.25">
      <c r="A64" t="s">
        <v>7062</v>
      </c>
      <c r="C64" t="s">
        <v>11358</v>
      </c>
      <c r="D64" t="s">
        <v>11469</v>
      </c>
      <c r="E64" t="s">
        <v>11386</v>
      </c>
      <c r="F64" t="s">
        <v>11391</v>
      </c>
      <c r="H64" t="s">
        <v>10635</v>
      </c>
      <c r="I64" t="s">
        <v>7005</v>
      </c>
      <c r="J64" t="s">
        <v>11</v>
      </c>
      <c r="K64">
        <v>18</v>
      </c>
      <c r="L64" t="s">
        <v>96</v>
      </c>
      <c r="M64" t="s">
        <v>4786</v>
      </c>
    </row>
    <row r="65" spans="1:13" x14ac:dyDescent="0.25">
      <c r="A65" t="s">
        <v>7063</v>
      </c>
      <c r="C65" t="s">
        <v>11358</v>
      </c>
      <c r="D65" t="s">
        <v>11469</v>
      </c>
      <c r="E65" t="s">
        <v>11386</v>
      </c>
      <c r="F65" t="s">
        <v>11391</v>
      </c>
      <c r="H65" t="s">
        <v>10635</v>
      </c>
      <c r="I65" t="s">
        <v>7005</v>
      </c>
      <c r="J65" t="s">
        <v>11</v>
      </c>
      <c r="K65">
        <v>19</v>
      </c>
      <c r="L65" t="s">
        <v>97</v>
      </c>
      <c r="M65" t="s">
        <v>4787</v>
      </c>
    </row>
    <row r="66" spans="1:13" x14ac:dyDescent="0.25">
      <c r="A66" t="s">
        <v>7064</v>
      </c>
      <c r="C66" t="s">
        <v>11358</v>
      </c>
      <c r="D66" t="s">
        <v>11469</v>
      </c>
      <c r="E66" t="s">
        <v>11386</v>
      </c>
      <c r="F66" t="s">
        <v>11391</v>
      </c>
      <c r="H66" t="s">
        <v>10635</v>
      </c>
      <c r="I66" t="s">
        <v>7005</v>
      </c>
      <c r="J66" t="s">
        <v>11</v>
      </c>
      <c r="K66">
        <v>20</v>
      </c>
      <c r="L66" t="s">
        <v>98</v>
      </c>
      <c r="M66" t="s">
        <v>4787</v>
      </c>
    </row>
    <row r="67" spans="1:13" x14ac:dyDescent="0.25">
      <c r="A67" t="s">
        <v>7065</v>
      </c>
      <c r="C67" t="s">
        <v>11358</v>
      </c>
      <c r="D67" t="s">
        <v>11469</v>
      </c>
      <c r="E67" t="s">
        <v>11386</v>
      </c>
      <c r="F67" t="s">
        <v>11391</v>
      </c>
      <c r="H67" t="s">
        <v>10635</v>
      </c>
      <c r="I67" t="s">
        <v>7005</v>
      </c>
      <c r="J67" t="s">
        <v>11</v>
      </c>
      <c r="K67">
        <v>21</v>
      </c>
      <c r="L67" t="s">
        <v>99</v>
      </c>
      <c r="M67" t="s">
        <v>4788</v>
      </c>
    </row>
    <row r="68" spans="1:13" x14ac:dyDescent="0.25">
      <c r="A68" t="s">
        <v>7066</v>
      </c>
      <c r="C68" t="s">
        <v>11358</v>
      </c>
      <c r="D68" t="s">
        <v>11469</v>
      </c>
      <c r="E68" t="s">
        <v>11386</v>
      </c>
      <c r="F68" t="s">
        <v>11391</v>
      </c>
      <c r="H68" t="s">
        <v>10635</v>
      </c>
      <c r="I68" t="s">
        <v>7005</v>
      </c>
      <c r="J68" t="s">
        <v>11</v>
      </c>
      <c r="K68">
        <v>22</v>
      </c>
      <c r="L68" t="s">
        <v>100</v>
      </c>
      <c r="M68" t="s">
        <v>4788</v>
      </c>
    </row>
    <row r="69" spans="1:13" x14ac:dyDescent="0.25">
      <c r="A69" t="s">
        <v>7067</v>
      </c>
      <c r="C69" t="s">
        <v>11358</v>
      </c>
      <c r="D69" t="s">
        <v>11469</v>
      </c>
      <c r="E69" t="s">
        <v>11386</v>
      </c>
      <c r="F69" t="s">
        <v>11391</v>
      </c>
      <c r="H69" t="s">
        <v>10635</v>
      </c>
      <c r="I69" t="s">
        <v>7005</v>
      </c>
      <c r="J69" t="s">
        <v>11</v>
      </c>
      <c r="K69">
        <v>23</v>
      </c>
      <c r="L69" t="s">
        <v>101</v>
      </c>
      <c r="M69" t="s">
        <v>4789</v>
      </c>
    </row>
    <row r="70" spans="1:13" x14ac:dyDescent="0.25">
      <c r="A70" t="s">
        <v>7068</v>
      </c>
      <c r="C70" t="s">
        <v>11358</v>
      </c>
      <c r="D70" t="s">
        <v>11469</v>
      </c>
      <c r="E70" t="s">
        <v>11386</v>
      </c>
      <c r="F70" t="s">
        <v>11391</v>
      </c>
      <c r="H70" t="s">
        <v>10635</v>
      </c>
      <c r="I70" t="s">
        <v>7005</v>
      </c>
      <c r="J70" t="s">
        <v>11</v>
      </c>
      <c r="K70">
        <v>24</v>
      </c>
      <c r="L70" t="s">
        <v>102</v>
      </c>
      <c r="M70" t="s">
        <v>4790</v>
      </c>
    </row>
    <row r="71" spans="1:13" x14ac:dyDescent="0.25">
      <c r="A71" t="s">
        <v>7069</v>
      </c>
      <c r="C71" t="s">
        <v>11358</v>
      </c>
      <c r="D71" t="s">
        <v>11469</v>
      </c>
      <c r="E71" t="s">
        <v>11386</v>
      </c>
      <c r="F71" t="s">
        <v>11391</v>
      </c>
      <c r="H71" t="s">
        <v>10635</v>
      </c>
      <c r="I71" t="s">
        <v>7005</v>
      </c>
      <c r="J71" t="s">
        <v>11</v>
      </c>
      <c r="K71">
        <v>25</v>
      </c>
      <c r="L71" t="s">
        <v>103</v>
      </c>
      <c r="M71" t="s">
        <v>4791</v>
      </c>
    </row>
    <row r="72" spans="1:13" x14ac:dyDescent="0.25">
      <c r="A72" t="s">
        <v>7070</v>
      </c>
      <c r="C72" t="s">
        <v>11358</v>
      </c>
      <c r="D72" t="s">
        <v>11469</v>
      </c>
      <c r="E72" t="s">
        <v>11386</v>
      </c>
      <c r="F72" t="s">
        <v>11391</v>
      </c>
      <c r="H72" t="s">
        <v>10635</v>
      </c>
      <c r="I72" t="s">
        <v>7005</v>
      </c>
      <c r="J72" t="s">
        <v>11</v>
      </c>
      <c r="K72">
        <v>26</v>
      </c>
      <c r="L72" t="s">
        <v>104</v>
      </c>
      <c r="M72" t="s">
        <v>4792</v>
      </c>
    </row>
    <row r="73" spans="1:13" x14ac:dyDescent="0.25">
      <c r="A73" t="s">
        <v>7071</v>
      </c>
      <c r="C73" t="s">
        <v>11358</v>
      </c>
      <c r="D73" t="s">
        <v>11469</v>
      </c>
      <c r="E73" t="s">
        <v>11386</v>
      </c>
      <c r="F73" t="s">
        <v>11391</v>
      </c>
      <c r="H73" t="s">
        <v>10635</v>
      </c>
      <c r="I73" t="s">
        <v>7005</v>
      </c>
      <c r="J73" t="s">
        <v>11</v>
      </c>
      <c r="K73">
        <v>27</v>
      </c>
      <c r="L73" t="s">
        <v>105</v>
      </c>
      <c r="M73" t="s">
        <v>4793</v>
      </c>
    </row>
    <row r="74" spans="1:13" x14ac:dyDescent="0.25">
      <c r="A74" t="s">
        <v>7072</v>
      </c>
      <c r="C74" t="s">
        <v>11358</v>
      </c>
      <c r="D74" t="s">
        <v>11469</v>
      </c>
      <c r="E74" t="s">
        <v>11386</v>
      </c>
      <c r="F74" t="s">
        <v>11391</v>
      </c>
      <c r="H74" t="s">
        <v>10635</v>
      </c>
      <c r="I74" t="s">
        <v>7005</v>
      </c>
      <c r="J74" t="s">
        <v>11</v>
      </c>
      <c r="K74">
        <v>28</v>
      </c>
      <c r="L74" t="s">
        <v>106</v>
      </c>
      <c r="M74" t="s">
        <v>4794</v>
      </c>
    </row>
    <row r="75" spans="1:13" x14ac:dyDescent="0.25">
      <c r="A75" t="s">
        <v>7073</v>
      </c>
      <c r="C75" t="s">
        <v>11358</v>
      </c>
      <c r="D75" t="s">
        <v>11360</v>
      </c>
      <c r="F75" t="s">
        <v>11389</v>
      </c>
      <c r="H75" t="s">
        <v>10635</v>
      </c>
      <c r="I75" t="s">
        <v>7005</v>
      </c>
      <c r="J75" t="s">
        <v>11</v>
      </c>
      <c r="K75">
        <v>29</v>
      </c>
      <c r="L75" t="s">
        <v>107</v>
      </c>
      <c r="M75" t="s">
        <v>4795</v>
      </c>
    </row>
    <row r="76" spans="1:13" x14ac:dyDescent="0.25">
      <c r="A76" t="s">
        <v>7074</v>
      </c>
      <c r="C76" t="s">
        <v>11358</v>
      </c>
      <c r="D76" t="s">
        <v>11360</v>
      </c>
      <c r="F76" t="s">
        <v>11390</v>
      </c>
      <c r="H76" t="s">
        <v>10635</v>
      </c>
      <c r="I76" t="s">
        <v>7005</v>
      </c>
      <c r="J76" t="s">
        <v>11</v>
      </c>
      <c r="K76">
        <v>30</v>
      </c>
      <c r="L76" t="s">
        <v>108</v>
      </c>
      <c r="M76" t="s">
        <v>4796</v>
      </c>
    </row>
    <row r="77" spans="1:13" x14ac:dyDescent="0.25">
      <c r="A77" t="s">
        <v>7075</v>
      </c>
      <c r="C77" t="s">
        <v>11358</v>
      </c>
      <c r="D77" t="s">
        <v>11360</v>
      </c>
      <c r="F77" t="s">
        <v>11390</v>
      </c>
      <c r="H77" t="s">
        <v>10635</v>
      </c>
      <c r="I77" t="s">
        <v>7005</v>
      </c>
      <c r="J77" t="s">
        <v>11</v>
      </c>
      <c r="K77">
        <v>31</v>
      </c>
      <c r="L77" t="s">
        <v>109</v>
      </c>
      <c r="M77" t="s">
        <v>4797</v>
      </c>
    </row>
    <row r="78" spans="1:13" x14ac:dyDescent="0.25">
      <c r="A78" t="s">
        <v>7076</v>
      </c>
      <c r="C78" t="s">
        <v>11358</v>
      </c>
      <c r="D78" t="s">
        <v>11360</v>
      </c>
      <c r="F78" t="s">
        <v>11390</v>
      </c>
      <c r="H78" t="s">
        <v>10635</v>
      </c>
      <c r="I78" t="s">
        <v>7005</v>
      </c>
      <c r="J78" t="s">
        <v>11</v>
      </c>
      <c r="K78">
        <v>32</v>
      </c>
      <c r="L78" t="s">
        <v>110</v>
      </c>
      <c r="M78" t="s">
        <v>4798</v>
      </c>
    </row>
    <row r="79" spans="1:13" x14ac:dyDescent="0.25">
      <c r="A79" t="s">
        <v>7077</v>
      </c>
      <c r="C79" t="s">
        <v>11358</v>
      </c>
      <c r="D79" t="s">
        <v>11360</v>
      </c>
      <c r="F79" t="s">
        <v>11390</v>
      </c>
      <c r="H79" t="s">
        <v>10635</v>
      </c>
      <c r="I79" t="s">
        <v>7005</v>
      </c>
      <c r="J79" t="s">
        <v>11</v>
      </c>
      <c r="K79">
        <v>33</v>
      </c>
      <c r="L79" t="s">
        <v>111</v>
      </c>
      <c r="M79" t="s">
        <v>4799</v>
      </c>
    </row>
    <row r="80" spans="1:13" x14ac:dyDescent="0.25">
      <c r="A80" t="s">
        <v>7078</v>
      </c>
      <c r="C80" t="s">
        <v>11358</v>
      </c>
      <c r="D80" t="s">
        <v>11360</v>
      </c>
      <c r="F80" t="s">
        <v>11390</v>
      </c>
      <c r="H80" t="s">
        <v>10635</v>
      </c>
      <c r="I80" t="s">
        <v>7005</v>
      </c>
      <c r="J80" t="s">
        <v>11</v>
      </c>
      <c r="K80">
        <v>34</v>
      </c>
      <c r="L80" t="s">
        <v>112</v>
      </c>
      <c r="M80" t="s">
        <v>4800</v>
      </c>
    </row>
    <row r="81" spans="1:13" x14ac:dyDescent="0.25">
      <c r="A81" t="s">
        <v>7079</v>
      </c>
      <c r="C81" t="s">
        <v>11358</v>
      </c>
      <c r="D81" t="s">
        <v>11360</v>
      </c>
      <c r="F81" t="s">
        <v>11390</v>
      </c>
      <c r="H81" t="s">
        <v>10635</v>
      </c>
      <c r="I81" t="s">
        <v>7005</v>
      </c>
      <c r="J81" t="s">
        <v>11</v>
      </c>
      <c r="K81">
        <v>35</v>
      </c>
      <c r="L81" t="s">
        <v>113</v>
      </c>
      <c r="M81" t="s">
        <v>4801</v>
      </c>
    </row>
    <row r="82" spans="1:13" x14ac:dyDescent="0.25">
      <c r="A82" t="s">
        <v>7080</v>
      </c>
      <c r="C82" t="s">
        <v>11358</v>
      </c>
      <c r="D82" t="s">
        <v>11360</v>
      </c>
      <c r="F82" t="s">
        <v>11390</v>
      </c>
      <c r="H82" t="s">
        <v>10635</v>
      </c>
      <c r="I82" t="s">
        <v>7005</v>
      </c>
      <c r="J82" t="s">
        <v>11</v>
      </c>
      <c r="K82">
        <v>36</v>
      </c>
      <c r="L82" t="s">
        <v>114</v>
      </c>
      <c r="M82" t="s">
        <v>4802</v>
      </c>
    </row>
    <row r="83" spans="1:13" x14ac:dyDescent="0.25">
      <c r="A83" t="s">
        <v>7081</v>
      </c>
      <c r="C83" t="s">
        <v>11358</v>
      </c>
      <c r="D83" t="s">
        <v>11363</v>
      </c>
      <c r="F83" t="s">
        <v>11388</v>
      </c>
      <c r="H83" t="s">
        <v>10635</v>
      </c>
      <c r="I83" t="s">
        <v>7005</v>
      </c>
      <c r="J83" t="s">
        <v>11</v>
      </c>
      <c r="K83">
        <v>37</v>
      </c>
      <c r="L83" t="s">
        <v>115</v>
      </c>
      <c r="M83" t="s">
        <v>4803</v>
      </c>
    </row>
    <row r="84" spans="1:13" x14ac:dyDescent="0.25">
      <c r="A84" t="s">
        <v>7082</v>
      </c>
      <c r="C84" t="s">
        <v>11358</v>
      </c>
      <c r="D84" t="s">
        <v>11360</v>
      </c>
      <c r="F84" t="s">
        <v>11389</v>
      </c>
      <c r="H84" t="s">
        <v>10635</v>
      </c>
      <c r="I84" t="s">
        <v>7005</v>
      </c>
      <c r="J84" t="s">
        <v>11</v>
      </c>
      <c r="K84">
        <v>38</v>
      </c>
      <c r="L84" t="s">
        <v>116</v>
      </c>
      <c r="M84" t="s">
        <v>4804</v>
      </c>
    </row>
    <row r="85" spans="1:13" x14ac:dyDescent="0.25">
      <c r="A85" t="s">
        <v>7083</v>
      </c>
      <c r="C85" t="s">
        <v>11358</v>
      </c>
      <c r="D85" t="s">
        <v>11381</v>
      </c>
      <c r="F85" t="s">
        <v>11389</v>
      </c>
      <c r="H85" t="s">
        <v>10635</v>
      </c>
      <c r="I85" t="s">
        <v>7005</v>
      </c>
      <c r="J85" t="s">
        <v>11</v>
      </c>
      <c r="K85">
        <v>39</v>
      </c>
      <c r="L85" t="s">
        <v>117</v>
      </c>
      <c r="M85" t="s">
        <v>4805</v>
      </c>
    </row>
    <row r="86" spans="1:13" x14ac:dyDescent="0.25">
      <c r="A86" t="s">
        <v>7084</v>
      </c>
      <c r="C86" t="s">
        <v>11358</v>
      </c>
      <c r="D86" t="s">
        <v>11381</v>
      </c>
      <c r="E86" t="s">
        <v>11386</v>
      </c>
      <c r="F86" t="s">
        <v>11391</v>
      </c>
      <c r="H86" t="s">
        <v>10635</v>
      </c>
      <c r="I86" t="s">
        <v>7005</v>
      </c>
      <c r="J86" t="s">
        <v>11</v>
      </c>
      <c r="K86">
        <v>40</v>
      </c>
      <c r="L86" t="s">
        <v>118</v>
      </c>
      <c r="M86" t="s">
        <v>4806</v>
      </c>
    </row>
    <row r="87" spans="1:13" x14ac:dyDescent="0.25">
      <c r="A87" t="s">
        <v>7085</v>
      </c>
      <c r="C87" t="s">
        <v>11358</v>
      </c>
      <c r="D87" t="s">
        <v>11381</v>
      </c>
      <c r="E87" t="s">
        <v>11386</v>
      </c>
      <c r="F87" t="s">
        <v>11391</v>
      </c>
      <c r="H87" t="s">
        <v>10635</v>
      </c>
      <c r="I87" t="s">
        <v>7005</v>
      </c>
      <c r="J87" t="s">
        <v>11</v>
      </c>
      <c r="K87">
        <v>41</v>
      </c>
      <c r="L87" t="s">
        <v>119</v>
      </c>
      <c r="M87" t="s">
        <v>4807</v>
      </c>
    </row>
    <row r="88" spans="1:13" x14ac:dyDescent="0.25">
      <c r="A88" t="s">
        <v>7086</v>
      </c>
      <c r="C88" t="s">
        <v>11358</v>
      </c>
      <c r="D88" t="s">
        <v>11381</v>
      </c>
      <c r="E88" t="s">
        <v>11386</v>
      </c>
      <c r="F88" t="s">
        <v>11391</v>
      </c>
      <c r="H88" t="s">
        <v>10635</v>
      </c>
      <c r="I88" t="s">
        <v>7005</v>
      </c>
      <c r="J88" t="s">
        <v>11</v>
      </c>
      <c r="K88">
        <v>42</v>
      </c>
      <c r="L88" t="s">
        <v>120</v>
      </c>
      <c r="M88" t="s">
        <v>4808</v>
      </c>
    </row>
    <row r="89" spans="1:13" x14ac:dyDescent="0.25">
      <c r="A89" t="s">
        <v>7087</v>
      </c>
      <c r="C89" t="s">
        <v>11358</v>
      </c>
      <c r="D89" t="s">
        <v>11381</v>
      </c>
      <c r="E89" t="s">
        <v>11386</v>
      </c>
      <c r="F89" t="s">
        <v>11391</v>
      </c>
      <c r="H89" t="s">
        <v>10635</v>
      </c>
      <c r="I89" t="s">
        <v>7005</v>
      </c>
      <c r="J89" t="s">
        <v>11</v>
      </c>
      <c r="K89">
        <v>43</v>
      </c>
      <c r="L89" t="s">
        <v>121</v>
      </c>
      <c r="M89" t="s">
        <v>4809</v>
      </c>
    </row>
    <row r="90" spans="1:13" x14ac:dyDescent="0.25">
      <c r="A90" t="s">
        <v>7088</v>
      </c>
      <c r="C90" t="s">
        <v>11358</v>
      </c>
      <c r="D90" t="s">
        <v>11381</v>
      </c>
      <c r="E90" t="s">
        <v>11386</v>
      </c>
      <c r="F90" t="s">
        <v>11391</v>
      </c>
      <c r="H90" t="s">
        <v>10635</v>
      </c>
      <c r="I90" t="s">
        <v>7005</v>
      </c>
      <c r="J90" t="s">
        <v>11</v>
      </c>
      <c r="K90">
        <v>44</v>
      </c>
      <c r="L90" t="s">
        <v>122</v>
      </c>
      <c r="M90" t="s">
        <v>4810</v>
      </c>
    </row>
    <row r="91" spans="1:13" x14ac:dyDescent="0.25">
      <c r="A91" t="s">
        <v>7089</v>
      </c>
      <c r="C91" t="s">
        <v>11358</v>
      </c>
      <c r="D91" t="s">
        <v>11381</v>
      </c>
      <c r="E91" t="s">
        <v>11386</v>
      </c>
      <c r="F91" t="s">
        <v>11391</v>
      </c>
      <c r="H91" t="s">
        <v>10635</v>
      </c>
      <c r="I91" t="s">
        <v>7005</v>
      </c>
      <c r="J91" t="s">
        <v>11</v>
      </c>
      <c r="K91">
        <v>45</v>
      </c>
      <c r="L91" t="s">
        <v>123</v>
      </c>
      <c r="M91" t="s">
        <v>4811</v>
      </c>
    </row>
    <row r="92" spans="1:13" x14ac:dyDescent="0.25">
      <c r="A92" t="s">
        <v>7090</v>
      </c>
      <c r="C92" t="s">
        <v>11358</v>
      </c>
      <c r="D92" t="s">
        <v>11381</v>
      </c>
      <c r="E92" t="s">
        <v>11386</v>
      </c>
      <c r="F92" t="s">
        <v>11391</v>
      </c>
      <c r="H92" t="s">
        <v>10635</v>
      </c>
      <c r="I92" t="s">
        <v>7005</v>
      </c>
      <c r="J92" t="s">
        <v>11</v>
      </c>
      <c r="K92">
        <v>46</v>
      </c>
      <c r="L92" t="s">
        <v>124</v>
      </c>
      <c r="M92" t="s">
        <v>4812</v>
      </c>
    </row>
    <row r="93" spans="1:13" x14ac:dyDescent="0.25">
      <c r="A93" t="s">
        <v>7091</v>
      </c>
      <c r="C93" t="s">
        <v>11358</v>
      </c>
      <c r="D93" t="s">
        <v>11381</v>
      </c>
      <c r="E93" t="s">
        <v>11386</v>
      </c>
      <c r="F93" t="s">
        <v>11391</v>
      </c>
      <c r="H93" t="s">
        <v>10635</v>
      </c>
      <c r="I93" t="s">
        <v>7005</v>
      </c>
      <c r="J93" t="s">
        <v>11</v>
      </c>
      <c r="K93">
        <v>47</v>
      </c>
      <c r="L93" t="s">
        <v>125</v>
      </c>
      <c r="M93" t="s">
        <v>4813</v>
      </c>
    </row>
    <row r="94" spans="1:13" x14ac:dyDescent="0.25">
      <c r="A94" t="s">
        <v>7092</v>
      </c>
      <c r="C94" t="s">
        <v>11358</v>
      </c>
      <c r="D94" t="s">
        <v>11381</v>
      </c>
      <c r="E94" t="s">
        <v>11386</v>
      </c>
      <c r="F94" t="s">
        <v>11391</v>
      </c>
      <c r="H94" t="s">
        <v>10635</v>
      </c>
      <c r="I94" t="s">
        <v>7005</v>
      </c>
      <c r="J94" t="s">
        <v>11</v>
      </c>
      <c r="K94">
        <v>48</v>
      </c>
      <c r="L94" t="s">
        <v>126</v>
      </c>
      <c r="M94" t="s">
        <v>4814</v>
      </c>
    </row>
    <row r="95" spans="1:13" x14ac:dyDescent="0.25">
      <c r="A95" t="s">
        <v>7093</v>
      </c>
      <c r="C95" t="s">
        <v>11358</v>
      </c>
      <c r="D95" t="s">
        <v>11381</v>
      </c>
      <c r="E95" t="s">
        <v>11386</v>
      </c>
      <c r="F95" t="s">
        <v>11391</v>
      </c>
      <c r="H95" t="s">
        <v>10635</v>
      </c>
      <c r="I95" t="s">
        <v>7005</v>
      </c>
      <c r="J95" t="s">
        <v>11</v>
      </c>
      <c r="K95">
        <v>49</v>
      </c>
      <c r="L95" t="s">
        <v>127</v>
      </c>
      <c r="M95" t="s">
        <v>4815</v>
      </c>
    </row>
    <row r="96" spans="1:13" x14ac:dyDescent="0.25">
      <c r="A96" t="s">
        <v>7094</v>
      </c>
      <c r="C96" t="s">
        <v>11358</v>
      </c>
      <c r="D96" t="s">
        <v>11381</v>
      </c>
      <c r="E96" t="s">
        <v>11386</v>
      </c>
      <c r="F96" t="s">
        <v>11391</v>
      </c>
      <c r="H96" t="s">
        <v>10635</v>
      </c>
      <c r="I96" t="s">
        <v>7005</v>
      </c>
      <c r="J96" t="s">
        <v>11</v>
      </c>
      <c r="K96">
        <v>50</v>
      </c>
      <c r="L96" t="s">
        <v>128</v>
      </c>
      <c r="M96" t="s">
        <v>4816</v>
      </c>
    </row>
    <row r="97" spans="1:13" x14ac:dyDescent="0.25">
      <c r="A97" t="s">
        <v>7095</v>
      </c>
      <c r="C97" t="s">
        <v>11358</v>
      </c>
      <c r="D97" t="s">
        <v>11381</v>
      </c>
      <c r="E97" t="s">
        <v>11386</v>
      </c>
      <c r="F97" t="s">
        <v>11391</v>
      </c>
      <c r="H97" t="s">
        <v>10635</v>
      </c>
      <c r="I97" t="s">
        <v>7005</v>
      </c>
      <c r="J97" t="s">
        <v>11</v>
      </c>
      <c r="K97">
        <v>51</v>
      </c>
      <c r="L97" t="s">
        <v>129</v>
      </c>
      <c r="M97" t="s">
        <v>4817</v>
      </c>
    </row>
    <row r="98" spans="1:13" x14ac:dyDescent="0.25">
      <c r="A98" t="s">
        <v>7096</v>
      </c>
      <c r="C98" t="s">
        <v>11358</v>
      </c>
      <c r="D98" t="s">
        <v>11381</v>
      </c>
      <c r="E98" t="s">
        <v>11386</v>
      </c>
      <c r="F98" t="s">
        <v>11391</v>
      </c>
      <c r="H98" t="s">
        <v>10635</v>
      </c>
      <c r="I98" t="s">
        <v>7005</v>
      </c>
      <c r="J98" t="s">
        <v>11</v>
      </c>
      <c r="K98">
        <v>52</v>
      </c>
      <c r="L98" t="s">
        <v>130</v>
      </c>
      <c r="M98" t="s">
        <v>4818</v>
      </c>
    </row>
    <row r="99" spans="1:13" x14ac:dyDescent="0.25">
      <c r="A99" t="s">
        <v>7097</v>
      </c>
      <c r="C99" t="s">
        <v>11358</v>
      </c>
      <c r="D99" t="s">
        <v>11381</v>
      </c>
      <c r="E99" t="s">
        <v>11386</v>
      </c>
      <c r="F99" t="s">
        <v>11391</v>
      </c>
      <c r="H99" t="s">
        <v>10635</v>
      </c>
      <c r="I99" t="s">
        <v>7005</v>
      </c>
      <c r="J99" t="s">
        <v>11</v>
      </c>
      <c r="K99">
        <v>53</v>
      </c>
      <c r="L99" t="s">
        <v>131</v>
      </c>
      <c r="M99" t="s">
        <v>4819</v>
      </c>
    </row>
    <row r="100" spans="1:13" x14ac:dyDescent="0.25">
      <c r="A100" t="s">
        <v>7098</v>
      </c>
      <c r="C100" t="s">
        <v>11358</v>
      </c>
      <c r="D100" t="s">
        <v>11381</v>
      </c>
      <c r="E100" t="s">
        <v>11386</v>
      </c>
      <c r="F100" t="s">
        <v>11391</v>
      </c>
      <c r="H100" t="s">
        <v>10635</v>
      </c>
      <c r="I100" t="s">
        <v>7005</v>
      </c>
      <c r="J100" t="s">
        <v>11</v>
      </c>
      <c r="K100">
        <v>54</v>
      </c>
      <c r="L100" t="s">
        <v>132</v>
      </c>
      <c r="M100" t="s">
        <v>4820</v>
      </c>
    </row>
    <row r="101" spans="1:13" x14ac:dyDescent="0.25">
      <c r="A101" t="s">
        <v>7099</v>
      </c>
      <c r="C101" t="s">
        <v>11358</v>
      </c>
      <c r="D101" t="s">
        <v>11381</v>
      </c>
      <c r="E101" t="s">
        <v>11386</v>
      </c>
      <c r="F101" t="s">
        <v>11391</v>
      </c>
      <c r="H101" t="s">
        <v>10635</v>
      </c>
      <c r="I101" t="s">
        <v>7005</v>
      </c>
      <c r="J101" t="s">
        <v>11</v>
      </c>
      <c r="K101">
        <v>55</v>
      </c>
      <c r="L101" t="s">
        <v>133</v>
      </c>
      <c r="M101" t="s">
        <v>4821</v>
      </c>
    </row>
    <row r="102" spans="1:13" x14ac:dyDescent="0.25">
      <c r="A102" t="s">
        <v>7100</v>
      </c>
      <c r="C102" t="s">
        <v>11358</v>
      </c>
      <c r="D102" t="s">
        <v>11381</v>
      </c>
      <c r="E102" t="s">
        <v>11386</v>
      </c>
      <c r="F102" t="s">
        <v>11391</v>
      </c>
      <c r="H102" t="s">
        <v>10635</v>
      </c>
      <c r="I102" t="s">
        <v>7005</v>
      </c>
      <c r="J102" t="s">
        <v>11</v>
      </c>
      <c r="K102">
        <v>56</v>
      </c>
      <c r="L102" t="s">
        <v>134</v>
      </c>
      <c r="M102" t="s">
        <v>4822</v>
      </c>
    </row>
    <row r="103" spans="1:13" x14ac:dyDescent="0.25">
      <c r="A103" t="s">
        <v>7101</v>
      </c>
      <c r="C103" t="s">
        <v>11358</v>
      </c>
      <c r="D103" t="s">
        <v>11381</v>
      </c>
      <c r="E103" t="s">
        <v>11386</v>
      </c>
      <c r="F103" t="s">
        <v>11391</v>
      </c>
      <c r="H103" t="s">
        <v>10635</v>
      </c>
      <c r="I103" t="s">
        <v>7005</v>
      </c>
      <c r="J103" t="s">
        <v>11</v>
      </c>
      <c r="K103">
        <v>57</v>
      </c>
      <c r="L103" t="s">
        <v>135</v>
      </c>
      <c r="M103" t="s">
        <v>4823</v>
      </c>
    </row>
    <row r="104" spans="1:13" x14ac:dyDescent="0.25">
      <c r="A104" t="s">
        <v>7102</v>
      </c>
      <c r="C104" t="s">
        <v>11358</v>
      </c>
      <c r="D104" t="s">
        <v>11381</v>
      </c>
      <c r="E104" t="s">
        <v>11386</v>
      </c>
      <c r="F104" t="s">
        <v>11391</v>
      </c>
      <c r="H104" t="s">
        <v>10635</v>
      </c>
      <c r="I104" t="s">
        <v>7005</v>
      </c>
      <c r="J104" t="s">
        <v>11</v>
      </c>
      <c r="K104">
        <v>58</v>
      </c>
      <c r="L104" t="s">
        <v>136</v>
      </c>
      <c r="M104" t="s">
        <v>4824</v>
      </c>
    </row>
    <row r="105" spans="1:13" x14ac:dyDescent="0.25">
      <c r="A105" t="s">
        <v>7103</v>
      </c>
      <c r="C105" t="s">
        <v>11358</v>
      </c>
      <c r="D105" t="s">
        <v>11381</v>
      </c>
      <c r="E105" t="s">
        <v>11386</v>
      </c>
      <c r="F105" t="s">
        <v>11391</v>
      </c>
      <c r="H105" t="s">
        <v>10635</v>
      </c>
      <c r="I105" t="s">
        <v>7005</v>
      </c>
      <c r="J105" t="s">
        <v>11</v>
      </c>
      <c r="K105">
        <v>59</v>
      </c>
      <c r="L105" t="s">
        <v>137</v>
      </c>
      <c r="M105" t="s">
        <v>4825</v>
      </c>
    </row>
    <row r="106" spans="1:13" x14ac:dyDescent="0.25">
      <c r="A106" t="s">
        <v>7104</v>
      </c>
      <c r="C106" t="s">
        <v>11358</v>
      </c>
      <c r="D106" t="s">
        <v>11381</v>
      </c>
      <c r="E106" t="s">
        <v>11386</v>
      </c>
      <c r="F106" t="s">
        <v>11391</v>
      </c>
      <c r="H106" t="s">
        <v>10635</v>
      </c>
      <c r="I106" t="s">
        <v>7005</v>
      </c>
      <c r="J106" t="s">
        <v>11</v>
      </c>
      <c r="K106">
        <v>60</v>
      </c>
      <c r="L106" t="s">
        <v>138</v>
      </c>
      <c r="M106" t="s">
        <v>4826</v>
      </c>
    </row>
    <row r="107" spans="1:13" x14ac:dyDescent="0.25">
      <c r="A107" t="s">
        <v>7105</v>
      </c>
      <c r="C107" t="s">
        <v>11358</v>
      </c>
      <c r="D107" t="s">
        <v>11381</v>
      </c>
      <c r="E107" t="s">
        <v>11386</v>
      </c>
      <c r="F107" t="s">
        <v>11391</v>
      </c>
      <c r="H107" t="s">
        <v>10635</v>
      </c>
      <c r="I107" t="s">
        <v>7005</v>
      </c>
      <c r="J107" t="s">
        <v>11</v>
      </c>
      <c r="K107">
        <v>61</v>
      </c>
      <c r="L107" t="s">
        <v>139</v>
      </c>
      <c r="M107" t="s">
        <v>4827</v>
      </c>
    </row>
    <row r="108" spans="1:13" x14ac:dyDescent="0.25">
      <c r="A108" t="s">
        <v>7106</v>
      </c>
      <c r="C108" t="s">
        <v>11358</v>
      </c>
      <c r="D108" t="s">
        <v>11381</v>
      </c>
      <c r="E108" t="s">
        <v>11386</v>
      </c>
      <c r="F108" t="s">
        <v>11391</v>
      </c>
      <c r="H108" t="s">
        <v>10635</v>
      </c>
      <c r="I108" t="s">
        <v>7005</v>
      </c>
      <c r="J108" t="s">
        <v>11</v>
      </c>
      <c r="K108">
        <v>62</v>
      </c>
      <c r="L108" t="s">
        <v>140</v>
      </c>
      <c r="M108" t="s">
        <v>4828</v>
      </c>
    </row>
    <row r="109" spans="1:13" x14ac:dyDescent="0.25">
      <c r="A109" t="s">
        <v>7107</v>
      </c>
      <c r="C109" t="s">
        <v>11358</v>
      </c>
      <c r="D109" t="s">
        <v>11381</v>
      </c>
      <c r="E109" t="s">
        <v>11386</v>
      </c>
      <c r="F109" t="s">
        <v>11391</v>
      </c>
      <c r="H109" t="s">
        <v>10635</v>
      </c>
      <c r="I109" t="s">
        <v>7005</v>
      </c>
      <c r="J109" t="s">
        <v>11</v>
      </c>
      <c r="K109">
        <v>63</v>
      </c>
      <c r="L109" t="s">
        <v>141</v>
      </c>
      <c r="M109" t="s">
        <v>4829</v>
      </c>
    </row>
    <row r="110" spans="1:13" x14ac:dyDescent="0.25">
      <c r="A110" t="s">
        <v>7108</v>
      </c>
      <c r="C110" t="s">
        <v>11358</v>
      </c>
      <c r="D110" t="s">
        <v>11381</v>
      </c>
      <c r="E110" t="s">
        <v>11386</v>
      </c>
      <c r="F110" t="s">
        <v>11391</v>
      </c>
      <c r="H110" t="s">
        <v>10635</v>
      </c>
      <c r="I110" t="s">
        <v>7005</v>
      </c>
      <c r="J110" t="s">
        <v>11</v>
      </c>
      <c r="K110">
        <v>64</v>
      </c>
      <c r="L110" t="s">
        <v>142</v>
      </c>
      <c r="M110" t="s">
        <v>4830</v>
      </c>
    </row>
    <row r="111" spans="1:13" x14ac:dyDescent="0.25">
      <c r="A111" t="s">
        <v>7109</v>
      </c>
      <c r="C111" t="s">
        <v>11358</v>
      </c>
      <c r="D111" t="s">
        <v>11381</v>
      </c>
      <c r="E111" t="s">
        <v>11386</v>
      </c>
      <c r="F111" t="s">
        <v>11391</v>
      </c>
      <c r="H111" t="s">
        <v>10635</v>
      </c>
      <c r="I111" t="s">
        <v>7005</v>
      </c>
      <c r="J111" t="s">
        <v>11</v>
      </c>
      <c r="K111">
        <v>65</v>
      </c>
      <c r="L111" t="s">
        <v>143</v>
      </c>
      <c r="M111" t="s">
        <v>4831</v>
      </c>
    </row>
    <row r="112" spans="1:13" x14ac:dyDescent="0.25">
      <c r="A112" t="s">
        <v>7110</v>
      </c>
      <c r="C112" t="s">
        <v>11358</v>
      </c>
      <c r="D112" t="s">
        <v>11381</v>
      </c>
      <c r="E112" t="s">
        <v>11386</v>
      </c>
      <c r="F112" t="s">
        <v>11391</v>
      </c>
      <c r="H112" t="s">
        <v>10635</v>
      </c>
      <c r="I112" t="s">
        <v>7005</v>
      </c>
      <c r="J112" t="s">
        <v>11</v>
      </c>
      <c r="K112">
        <v>66</v>
      </c>
      <c r="L112" t="s">
        <v>144</v>
      </c>
      <c r="M112" t="s">
        <v>4832</v>
      </c>
    </row>
    <row r="113" spans="1:13" x14ac:dyDescent="0.25">
      <c r="A113" t="s">
        <v>7111</v>
      </c>
      <c r="C113" t="s">
        <v>11358</v>
      </c>
      <c r="D113" t="s">
        <v>11381</v>
      </c>
      <c r="E113" t="s">
        <v>11386</v>
      </c>
      <c r="F113" t="s">
        <v>11391</v>
      </c>
      <c r="H113" t="s">
        <v>10635</v>
      </c>
      <c r="I113" t="s">
        <v>7005</v>
      </c>
      <c r="J113" t="s">
        <v>11</v>
      </c>
      <c r="K113">
        <v>67</v>
      </c>
      <c r="L113" t="s">
        <v>145</v>
      </c>
      <c r="M113" t="s">
        <v>4833</v>
      </c>
    </row>
    <row r="114" spans="1:13" x14ac:dyDescent="0.25">
      <c r="A114" t="s">
        <v>7112</v>
      </c>
      <c r="C114" t="s">
        <v>11358</v>
      </c>
      <c r="D114" t="s">
        <v>11381</v>
      </c>
      <c r="E114" t="s">
        <v>11386</v>
      </c>
      <c r="F114" t="s">
        <v>11391</v>
      </c>
      <c r="H114" t="s">
        <v>10635</v>
      </c>
      <c r="I114" t="s">
        <v>7005</v>
      </c>
      <c r="J114" t="s">
        <v>11</v>
      </c>
      <c r="K114">
        <v>68</v>
      </c>
      <c r="L114" t="s">
        <v>146</v>
      </c>
      <c r="M114" t="s">
        <v>4834</v>
      </c>
    </row>
    <row r="115" spans="1:13" x14ac:dyDescent="0.25">
      <c r="A115" t="s">
        <v>7113</v>
      </c>
      <c r="C115" t="s">
        <v>11358</v>
      </c>
      <c r="D115" t="s">
        <v>11381</v>
      </c>
      <c r="E115" t="s">
        <v>11386</v>
      </c>
      <c r="F115" t="s">
        <v>11391</v>
      </c>
      <c r="H115" t="s">
        <v>10635</v>
      </c>
      <c r="I115" t="s">
        <v>7005</v>
      </c>
      <c r="J115" t="s">
        <v>11</v>
      </c>
      <c r="K115">
        <v>69</v>
      </c>
      <c r="L115" t="s">
        <v>147</v>
      </c>
      <c r="M115" t="s">
        <v>4835</v>
      </c>
    </row>
    <row r="116" spans="1:13" x14ac:dyDescent="0.25">
      <c r="A116" t="s">
        <v>7114</v>
      </c>
      <c r="C116" t="s">
        <v>11358</v>
      </c>
      <c r="D116" t="s">
        <v>11381</v>
      </c>
      <c r="E116" t="s">
        <v>11386</v>
      </c>
      <c r="F116" t="s">
        <v>11391</v>
      </c>
      <c r="H116" t="s">
        <v>10635</v>
      </c>
      <c r="I116" t="s">
        <v>7005</v>
      </c>
      <c r="J116" t="s">
        <v>11</v>
      </c>
      <c r="K116">
        <v>70</v>
      </c>
      <c r="L116" t="s">
        <v>148</v>
      </c>
      <c r="M116" t="s">
        <v>4836</v>
      </c>
    </row>
    <row r="117" spans="1:13" x14ac:dyDescent="0.25">
      <c r="A117" t="s">
        <v>7115</v>
      </c>
      <c r="C117" t="s">
        <v>11358</v>
      </c>
      <c r="D117" t="s">
        <v>11381</v>
      </c>
      <c r="E117" t="s">
        <v>11386</v>
      </c>
      <c r="F117" t="s">
        <v>11391</v>
      </c>
      <c r="H117" t="s">
        <v>10635</v>
      </c>
      <c r="I117" t="s">
        <v>7005</v>
      </c>
      <c r="J117" t="s">
        <v>11</v>
      </c>
      <c r="K117">
        <v>71</v>
      </c>
      <c r="L117" t="s">
        <v>149</v>
      </c>
      <c r="M117" t="s">
        <v>4837</v>
      </c>
    </row>
    <row r="118" spans="1:13" x14ac:dyDescent="0.25">
      <c r="A118" t="s">
        <v>7116</v>
      </c>
      <c r="C118" t="s">
        <v>11358</v>
      </c>
      <c r="D118" t="s">
        <v>11381</v>
      </c>
      <c r="E118" t="s">
        <v>11386</v>
      </c>
      <c r="F118" t="s">
        <v>11391</v>
      </c>
      <c r="H118" t="s">
        <v>10635</v>
      </c>
      <c r="I118" t="s">
        <v>7005</v>
      </c>
      <c r="J118" t="s">
        <v>11</v>
      </c>
      <c r="K118">
        <v>72</v>
      </c>
      <c r="L118" t="s">
        <v>150</v>
      </c>
      <c r="M118" t="s">
        <v>4838</v>
      </c>
    </row>
    <row r="119" spans="1:13" x14ac:dyDescent="0.25">
      <c r="A119" t="s">
        <v>7117</v>
      </c>
      <c r="C119" t="s">
        <v>11358</v>
      </c>
      <c r="D119" t="s">
        <v>11381</v>
      </c>
      <c r="E119" t="s">
        <v>11386</v>
      </c>
      <c r="F119" t="s">
        <v>11391</v>
      </c>
      <c r="H119" t="s">
        <v>10635</v>
      </c>
      <c r="I119" t="s">
        <v>7005</v>
      </c>
      <c r="J119" t="s">
        <v>11</v>
      </c>
      <c r="K119">
        <v>73</v>
      </c>
      <c r="L119" t="s">
        <v>151</v>
      </c>
      <c r="M119" t="s">
        <v>4839</v>
      </c>
    </row>
    <row r="120" spans="1:13" x14ac:dyDescent="0.25">
      <c r="A120" t="s">
        <v>7118</v>
      </c>
      <c r="C120" t="s">
        <v>11358</v>
      </c>
      <c r="D120" t="s">
        <v>11381</v>
      </c>
      <c r="E120" t="s">
        <v>11386</v>
      </c>
      <c r="F120" t="s">
        <v>11391</v>
      </c>
      <c r="H120" t="s">
        <v>10635</v>
      </c>
      <c r="I120" t="s">
        <v>7005</v>
      </c>
      <c r="J120" t="s">
        <v>11</v>
      </c>
      <c r="K120">
        <v>74</v>
      </c>
      <c r="L120" t="s">
        <v>152</v>
      </c>
      <c r="M120" t="s">
        <v>4840</v>
      </c>
    </row>
    <row r="121" spans="1:13" x14ac:dyDescent="0.25">
      <c r="A121" t="s">
        <v>7119</v>
      </c>
      <c r="C121" t="s">
        <v>11358</v>
      </c>
      <c r="D121" t="s">
        <v>11381</v>
      </c>
      <c r="E121" t="s">
        <v>11386</v>
      </c>
      <c r="F121" t="s">
        <v>11391</v>
      </c>
      <c r="H121" t="s">
        <v>10635</v>
      </c>
      <c r="I121" t="s">
        <v>7005</v>
      </c>
      <c r="J121" t="s">
        <v>11</v>
      </c>
      <c r="K121">
        <v>75</v>
      </c>
      <c r="L121" t="s">
        <v>153</v>
      </c>
      <c r="M121" t="s">
        <v>4841</v>
      </c>
    </row>
    <row r="122" spans="1:13" x14ac:dyDescent="0.25">
      <c r="A122" t="s">
        <v>7120</v>
      </c>
      <c r="C122" t="s">
        <v>11358</v>
      </c>
      <c r="D122" t="s">
        <v>11381</v>
      </c>
      <c r="E122" t="s">
        <v>11386</v>
      </c>
      <c r="F122" t="s">
        <v>11391</v>
      </c>
      <c r="H122" t="s">
        <v>10635</v>
      </c>
      <c r="I122" t="s">
        <v>7005</v>
      </c>
      <c r="J122" t="s">
        <v>11</v>
      </c>
      <c r="K122">
        <v>76</v>
      </c>
      <c r="L122" t="s">
        <v>154</v>
      </c>
      <c r="M122" t="s">
        <v>4842</v>
      </c>
    </row>
    <row r="123" spans="1:13" x14ac:dyDescent="0.25">
      <c r="A123" t="s">
        <v>7121</v>
      </c>
      <c r="C123" t="s">
        <v>11358</v>
      </c>
      <c r="D123" t="s">
        <v>11381</v>
      </c>
      <c r="E123" t="s">
        <v>11386</v>
      </c>
      <c r="F123" t="s">
        <v>11391</v>
      </c>
      <c r="H123" t="s">
        <v>10635</v>
      </c>
      <c r="I123" t="s">
        <v>7005</v>
      </c>
      <c r="J123" t="s">
        <v>11</v>
      </c>
      <c r="K123">
        <v>77</v>
      </c>
      <c r="L123" t="s">
        <v>155</v>
      </c>
      <c r="M123" t="s">
        <v>4843</v>
      </c>
    </row>
    <row r="124" spans="1:13" x14ac:dyDescent="0.25">
      <c r="A124" t="s">
        <v>7122</v>
      </c>
      <c r="C124" t="s">
        <v>11358</v>
      </c>
      <c r="D124" t="s">
        <v>11381</v>
      </c>
      <c r="E124" t="s">
        <v>11386</v>
      </c>
      <c r="F124" t="s">
        <v>11391</v>
      </c>
      <c r="H124" t="s">
        <v>10635</v>
      </c>
      <c r="I124" t="s">
        <v>7005</v>
      </c>
      <c r="J124" t="s">
        <v>11</v>
      </c>
      <c r="K124">
        <v>78</v>
      </c>
      <c r="L124" t="s">
        <v>156</v>
      </c>
      <c r="M124" t="s">
        <v>4844</v>
      </c>
    </row>
    <row r="125" spans="1:13" x14ac:dyDescent="0.25">
      <c r="A125" t="s">
        <v>7123</v>
      </c>
      <c r="C125" t="s">
        <v>11358</v>
      </c>
      <c r="D125" t="s">
        <v>11381</v>
      </c>
      <c r="E125" t="s">
        <v>11386</v>
      </c>
      <c r="F125" t="s">
        <v>11391</v>
      </c>
      <c r="H125" t="s">
        <v>10635</v>
      </c>
      <c r="I125" t="s">
        <v>7005</v>
      </c>
      <c r="J125" t="s">
        <v>11</v>
      </c>
      <c r="K125">
        <v>79</v>
      </c>
      <c r="L125" t="s">
        <v>157</v>
      </c>
      <c r="M125" t="s">
        <v>4845</v>
      </c>
    </row>
    <row r="126" spans="1:13" x14ac:dyDescent="0.25">
      <c r="A126" t="s">
        <v>7124</v>
      </c>
      <c r="C126" t="s">
        <v>11358</v>
      </c>
      <c r="D126" t="s">
        <v>11381</v>
      </c>
      <c r="E126" t="s">
        <v>11386</v>
      </c>
      <c r="F126" t="s">
        <v>11391</v>
      </c>
      <c r="H126" t="s">
        <v>10635</v>
      </c>
      <c r="I126" t="s">
        <v>7005</v>
      </c>
      <c r="J126" t="s">
        <v>11</v>
      </c>
      <c r="K126">
        <v>80</v>
      </c>
      <c r="L126" t="s">
        <v>158</v>
      </c>
      <c r="M126" t="s">
        <v>4846</v>
      </c>
    </row>
    <row r="127" spans="1:13" x14ac:dyDescent="0.25">
      <c r="A127" t="s">
        <v>7125</v>
      </c>
      <c r="C127" t="s">
        <v>11358</v>
      </c>
      <c r="D127" t="s">
        <v>11381</v>
      </c>
      <c r="E127" t="s">
        <v>11386</v>
      </c>
      <c r="F127" t="s">
        <v>11391</v>
      </c>
      <c r="H127" t="s">
        <v>10635</v>
      </c>
      <c r="I127" t="s">
        <v>7005</v>
      </c>
      <c r="J127" t="s">
        <v>11</v>
      </c>
      <c r="K127">
        <v>81</v>
      </c>
      <c r="L127" t="s">
        <v>159</v>
      </c>
      <c r="M127" t="s">
        <v>4847</v>
      </c>
    </row>
    <row r="128" spans="1:13" x14ac:dyDescent="0.25">
      <c r="A128" t="s">
        <v>7126</v>
      </c>
      <c r="C128" t="s">
        <v>11358</v>
      </c>
      <c r="D128" t="s">
        <v>11381</v>
      </c>
      <c r="E128" t="s">
        <v>11386</v>
      </c>
      <c r="F128" t="s">
        <v>11391</v>
      </c>
      <c r="H128" t="s">
        <v>10635</v>
      </c>
      <c r="I128" t="s">
        <v>7005</v>
      </c>
      <c r="J128" t="s">
        <v>11</v>
      </c>
      <c r="K128">
        <v>82</v>
      </c>
      <c r="L128" t="s">
        <v>160</v>
      </c>
      <c r="M128" t="s">
        <v>4848</v>
      </c>
    </row>
    <row r="129" spans="1:13" x14ac:dyDescent="0.25">
      <c r="A129" t="s">
        <v>7127</v>
      </c>
      <c r="C129" t="s">
        <v>11358</v>
      </c>
      <c r="D129" t="s">
        <v>11381</v>
      </c>
      <c r="E129" t="s">
        <v>11386</v>
      </c>
      <c r="F129" t="s">
        <v>11391</v>
      </c>
      <c r="H129" t="s">
        <v>10635</v>
      </c>
      <c r="I129" t="s">
        <v>7005</v>
      </c>
      <c r="J129" t="s">
        <v>11</v>
      </c>
      <c r="K129">
        <v>83</v>
      </c>
      <c r="L129" t="s">
        <v>161</v>
      </c>
      <c r="M129" t="s">
        <v>4849</v>
      </c>
    </row>
    <row r="130" spans="1:13" x14ac:dyDescent="0.25">
      <c r="A130" t="s">
        <v>7128</v>
      </c>
      <c r="C130" t="s">
        <v>11358</v>
      </c>
      <c r="D130" t="s">
        <v>11381</v>
      </c>
      <c r="E130" t="s">
        <v>11386</v>
      </c>
      <c r="F130" t="s">
        <v>11391</v>
      </c>
      <c r="H130" t="s">
        <v>10635</v>
      </c>
      <c r="I130" t="s">
        <v>7005</v>
      </c>
      <c r="J130" t="s">
        <v>11</v>
      </c>
      <c r="K130">
        <v>84</v>
      </c>
      <c r="L130" t="s">
        <v>162</v>
      </c>
      <c r="M130" t="s">
        <v>4850</v>
      </c>
    </row>
    <row r="131" spans="1:13" x14ac:dyDescent="0.25">
      <c r="A131" t="s">
        <v>7129</v>
      </c>
      <c r="C131" t="s">
        <v>11358</v>
      </c>
      <c r="D131" t="s">
        <v>11381</v>
      </c>
      <c r="E131" t="s">
        <v>11386</v>
      </c>
      <c r="F131" t="s">
        <v>11391</v>
      </c>
      <c r="H131" t="s">
        <v>10635</v>
      </c>
      <c r="I131" t="s">
        <v>7005</v>
      </c>
      <c r="J131" t="s">
        <v>11</v>
      </c>
      <c r="K131">
        <v>85</v>
      </c>
      <c r="L131" t="s">
        <v>163</v>
      </c>
      <c r="M131" t="s">
        <v>4851</v>
      </c>
    </row>
    <row r="132" spans="1:13" x14ac:dyDescent="0.25">
      <c r="A132" t="s">
        <v>7130</v>
      </c>
      <c r="C132" t="s">
        <v>11358</v>
      </c>
      <c r="D132" t="s">
        <v>11381</v>
      </c>
      <c r="E132" t="s">
        <v>11386</v>
      </c>
      <c r="F132" t="s">
        <v>11391</v>
      </c>
      <c r="H132" t="s">
        <v>10635</v>
      </c>
      <c r="I132" t="s">
        <v>7005</v>
      </c>
      <c r="J132" t="s">
        <v>11</v>
      </c>
      <c r="K132">
        <v>86</v>
      </c>
      <c r="L132" t="s">
        <v>164</v>
      </c>
      <c r="M132" t="s">
        <v>4852</v>
      </c>
    </row>
    <row r="133" spans="1:13" x14ac:dyDescent="0.25">
      <c r="A133" t="s">
        <v>7131</v>
      </c>
      <c r="C133" t="s">
        <v>11358</v>
      </c>
      <c r="D133" t="s">
        <v>11381</v>
      </c>
      <c r="E133" t="s">
        <v>11386</v>
      </c>
      <c r="F133" t="s">
        <v>11391</v>
      </c>
      <c r="H133" t="s">
        <v>10635</v>
      </c>
      <c r="I133" t="s">
        <v>7005</v>
      </c>
      <c r="J133" t="s">
        <v>11</v>
      </c>
      <c r="K133">
        <v>87</v>
      </c>
      <c r="L133" t="s">
        <v>165</v>
      </c>
      <c r="M133" t="s">
        <v>4853</v>
      </c>
    </row>
    <row r="134" spans="1:13" x14ac:dyDescent="0.25">
      <c r="A134" t="s">
        <v>7132</v>
      </c>
      <c r="C134" t="s">
        <v>11358</v>
      </c>
      <c r="D134" t="s">
        <v>11381</v>
      </c>
      <c r="E134" t="s">
        <v>11386</v>
      </c>
      <c r="F134" t="s">
        <v>11391</v>
      </c>
      <c r="H134" t="s">
        <v>10635</v>
      </c>
      <c r="I134" t="s">
        <v>7005</v>
      </c>
      <c r="J134" t="s">
        <v>11</v>
      </c>
      <c r="K134">
        <v>88</v>
      </c>
      <c r="L134" t="s">
        <v>166</v>
      </c>
      <c r="M134" t="s">
        <v>4854</v>
      </c>
    </row>
    <row r="135" spans="1:13" x14ac:dyDescent="0.25">
      <c r="A135" t="s">
        <v>7133</v>
      </c>
      <c r="C135" t="s">
        <v>11358</v>
      </c>
      <c r="D135" t="s">
        <v>11381</v>
      </c>
      <c r="E135" t="s">
        <v>11386</v>
      </c>
      <c r="F135" t="s">
        <v>11391</v>
      </c>
      <c r="H135" t="s">
        <v>10635</v>
      </c>
      <c r="I135" t="s">
        <v>7005</v>
      </c>
      <c r="J135" t="s">
        <v>11</v>
      </c>
      <c r="K135">
        <v>89</v>
      </c>
      <c r="L135" t="s">
        <v>167</v>
      </c>
      <c r="M135" t="s">
        <v>4855</v>
      </c>
    </row>
    <row r="136" spans="1:13" x14ac:dyDescent="0.25">
      <c r="A136" t="s">
        <v>7134</v>
      </c>
      <c r="C136" t="s">
        <v>11358</v>
      </c>
      <c r="D136" t="s">
        <v>11381</v>
      </c>
      <c r="E136" t="s">
        <v>11386</v>
      </c>
      <c r="F136" t="s">
        <v>11391</v>
      </c>
      <c r="H136" t="s">
        <v>10635</v>
      </c>
      <c r="I136" t="s">
        <v>7005</v>
      </c>
      <c r="J136" t="s">
        <v>11</v>
      </c>
      <c r="K136">
        <v>90</v>
      </c>
      <c r="L136" t="s">
        <v>168</v>
      </c>
      <c r="M136" t="s">
        <v>4856</v>
      </c>
    </row>
    <row r="137" spans="1:13" x14ac:dyDescent="0.25">
      <c r="A137" t="s">
        <v>7135</v>
      </c>
      <c r="C137" t="s">
        <v>11358</v>
      </c>
      <c r="D137" t="s">
        <v>11381</v>
      </c>
      <c r="E137" t="s">
        <v>11386</v>
      </c>
      <c r="F137" t="s">
        <v>11391</v>
      </c>
      <c r="H137" t="s">
        <v>10635</v>
      </c>
      <c r="I137" t="s">
        <v>7005</v>
      </c>
      <c r="J137" t="s">
        <v>11</v>
      </c>
      <c r="K137">
        <v>91</v>
      </c>
      <c r="L137" t="s">
        <v>169</v>
      </c>
      <c r="M137" t="s">
        <v>4857</v>
      </c>
    </row>
    <row r="138" spans="1:13" x14ac:dyDescent="0.25">
      <c r="A138" t="s">
        <v>7136</v>
      </c>
      <c r="C138" t="s">
        <v>11358</v>
      </c>
      <c r="D138" t="s">
        <v>11381</v>
      </c>
      <c r="E138" t="s">
        <v>11386</v>
      </c>
      <c r="F138" t="s">
        <v>11391</v>
      </c>
      <c r="H138" t="s">
        <v>10635</v>
      </c>
      <c r="I138" t="s">
        <v>7005</v>
      </c>
      <c r="J138" t="s">
        <v>11</v>
      </c>
      <c r="K138">
        <v>92</v>
      </c>
      <c r="L138" t="s">
        <v>170</v>
      </c>
      <c r="M138" t="s">
        <v>4858</v>
      </c>
    </row>
    <row r="139" spans="1:13" x14ac:dyDescent="0.25">
      <c r="A139" t="s">
        <v>7137</v>
      </c>
      <c r="C139" t="s">
        <v>11358</v>
      </c>
      <c r="D139" t="s">
        <v>11381</v>
      </c>
      <c r="E139" t="s">
        <v>11386</v>
      </c>
      <c r="F139" t="s">
        <v>11391</v>
      </c>
      <c r="H139" t="s">
        <v>10635</v>
      </c>
      <c r="I139" t="s">
        <v>7005</v>
      </c>
      <c r="J139" t="s">
        <v>11</v>
      </c>
      <c r="K139">
        <v>93</v>
      </c>
      <c r="L139" t="s">
        <v>171</v>
      </c>
      <c r="M139" t="s">
        <v>4859</v>
      </c>
    </row>
    <row r="140" spans="1:13" x14ac:dyDescent="0.25">
      <c r="A140" t="s">
        <v>7138</v>
      </c>
      <c r="C140" t="s">
        <v>11358</v>
      </c>
      <c r="D140" t="s">
        <v>11381</v>
      </c>
      <c r="E140" t="s">
        <v>11386</v>
      </c>
      <c r="F140" t="s">
        <v>11391</v>
      </c>
      <c r="H140" t="s">
        <v>10635</v>
      </c>
      <c r="I140" t="s">
        <v>7005</v>
      </c>
      <c r="J140" t="s">
        <v>11</v>
      </c>
      <c r="K140">
        <v>94</v>
      </c>
      <c r="L140" t="s">
        <v>172</v>
      </c>
      <c r="M140" t="s">
        <v>4860</v>
      </c>
    </row>
    <row r="141" spans="1:13" x14ac:dyDescent="0.25">
      <c r="A141" t="s">
        <v>7139</v>
      </c>
      <c r="C141" t="s">
        <v>11358</v>
      </c>
      <c r="D141" t="s">
        <v>11381</v>
      </c>
      <c r="E141" t="s">
        <v>11386</v>
      </c>
      <c r="F141" t="s">
        <v>11391</v>
      </c>
      <c r="H141" t="s">
        <v>10635</v>
      </c>
      <c r="I141" t="s">
        <v>7005</v>
      </c>
      <c r="J141" t="s">
        <v>11</v>
      </c>
      <c r="K141">
        <v>95</v>
      </c>
      <c r="L141" t="s">
        <v>173</v>
      </c>
      <c r="M141" t="s">
        <v>4861</v>
      </c>
    </row>
    <row r="142" spans="1:13" x14ac:dyDescent="0.25">
      <c r="A142" t="s">
        <v>7140</v>
      </c>
      <c r="C142" t="s">
        <v>11358</v>
      </c>
      <c r="D142" t="s">
        <v>11381</v>
      </c>
      <c r="E142" t="s">
        <v>11386</v>
      </c>
      <c r="F142" t="s">
        <v>11391</v>
      </c>
      <c r="H142" t="s">
        <v>10635</v>
      </c>
      <c r="I142" t="s">
        <v>7005</v>
      </c>
      <c r="J142" t="s">
        <v>11</v>
      </c>
      <c r="K142">
        <v>96</v>
      </c>
      <c r="L142" t="s">
        <v>174</v>
      </c>
      <c r="M142" t="s">
        <v>4862</v>
      </c>
    </row>
    <row r="143" spans="1:13" x14ac:dyDescent="0.25">
      <c r="A143" t="s">
        <v>7141</v>
      </c>
      <c r="C143" t="s">
        <v>11358</v>
      </c>
      <c r="D143" t="s">
        <v>11381</v>
      </c>
      <c r="E143" t="s">
        <v>11386</v>
      </c>
      <c r="F143" t="s">
        <v>11391</v>
      </c>
      <c r="H143" t="s">
        <v>10635</v>
      </c>
      <c r="I143" t="s">
        <v>7005</v>
      </c>
      <c r="J143" t="s">
        <v>11</v>
      </c>
      <c r="K143">
        <v>97</v>
      </c>
      <c r="L143" t="s">
        <v>175</v>
      </c>
      <c r="M143" t="s">
        <v>4863</v>
      </c>
    </row>
    <row r="144" spans="1:13" x14ac:dyDescent="0.25">
      <c r="A144" t="s">
        <v>7142</v>
      </c>
      <c r="C144" t="s">
        <v>11358</v>
      </c>
      <c r="D144" t="s">
        <v>11381</v>
      </c>
      <c r="E144" t="s">
        <v>11386</v>
      </c>
      <c r="F144" t="s">
        <v>11391</v>
      </c>
      <c r="H144" t="s">
        <v>10635</v>
      </c>
      <c r="I144" t="s">
        <v>7005</v>
      </c>
      <c r="J144" t="s">
        <v>11</v>
      </c>
      <c r="K144">
        <v>98</v>
      </c>
      <c r="L144" t="s">
        <v>176</v>
      </c>
      <c r="M144" t="s">
        <v>4864</v>
      </c>
    </row>
    <row r="145" spans="1:13" x14ac:dyDescent="0.25">
      <c r="A145" t="s">
        <v>7143</v>
      </c>
      <c r="C145" t="s">
        <v>11358</v>
      </c>
      <c r="D145" t="s">
        <v>11381</v>
      </c>
      <c r="E145" t="s">
        <v>11386</v>
      </c>
      <c r="F145" t="s">
        <v>11391</v>
      </c>
      <c r="H145" t="s">
        <v>10635</v>
      </c>
      <c r="I145" t="s">
        <v>7005</v>
      </c>
      <c r="J145" t="s">
        <v>11</v>
      </c>
      <c r="K145">
        <v>99</v>
      </c>
      <c r="L145" t="s">
        <v>177</v>
      </c>
      <c r="M145" t="s">
        <v>4865</v>
      </c>
    </row>
    <row r="146" spans="1:13" x14ac:dyDescent="0.25">
      <c r="A146" t="s">
        <v>7144</v>
      </c>
      <c r="C146" t="s">
        <v>11358</v>
      </c>
      <c r="D146" t="s">
        <v>11381</v>
      </c>
      <c r="E146" t="s">
        <v>11386</v>
      </c>
      <c r="F146" t="s">
        <v>11391</v>
      </c>
      <c r="H146" t="s">
        <v>10635</v>
      </c>
      <c r="I146" t="s">
        <v>7005</v>
      </c>
      <c r="J146" t="s">
        <v>11</v>
      </c>
      <c r="K146">
        <v>100</v>
      </c>
      <c r="L146" t="s">
        <v>178</v>
      </c>
      <c r="M146" t="s">
        <v>4866</v>
      </c>
    </row>
    <row r="147" spans="1:13" x14ac:dyDescent="0.25">
      <c r="A147" t="s">
        <v>7145</v>
      </c>
      <c r="C147" t="s">
        <v>11358</v>
      </c>
      <c r="D147" t="s">
        <v>11381</v>
      </c>
      <c r="E147" t="s">
        <v>11386</v>
      </c>
      <c r="F147" t="s">
        <v>11391</v>
      </c>
      <c r="H147" t="s">
        <v>10635</v>
      </c>
      <c r="I147" t="s">
        <v>7005</v>
      </c>
      <c r="J147" t="s">
        <v>11</v>
      </c>
      <c r="K147">
        <v>101</v>
      </c>
      <c r="L147" t="s">
        <v>179</v>
      </c>
      <c r="M147" t="s">
        <v>4867</v>
      </c>
    </row>
    <row r="148" spans="1:13" x14ac:dyDescent="0.25">
      <c r="A148" t="s">
        <v>7146</v>
      </c>
      <c r="C148" t="s">
        <v>11358</v>
      </c>
      <c r="D148" t="s">
        <v>11381</v>
      </c>
      <c r="E148" t="s">
        <v>11386</v>
      </c>
      <c r="F148" t="s">
        <v>11391</v>
      </c>
      <c r="H148" t="s">
        <v>10635</v>
      </c>
      <c r="I148" t="s">
        <v>7005</v>
      </c>
      <c r="J148" t="s">
        <v>11</v>
      </c>
      <c r="K148">
        <v>102</v>
      </c>
      <c r="L148" t="s">
        <v>180</v>
      </c>
      <c r="M148" t="s">
        <v>4868</v>
      </c>
    </row>
    <row r="149" spans="1:13" x14ac:dyDescent="0.25">
      <c r="A149" t="s">
        <v>7147</v>
      </c>
      <c r="C149" t="s">
        <v>11358</v>
      </c>
      <c r="D149" t="s">
        <v>11381</v>
      </c>
      <c r="E149" t="s">
        <v>11386</v>
      </c>
      <c r="F149" t="s">
        <v>11391</v>
      </c>
      <c r="H149" t="s">
        <v>10635</v>
      </c>
      <c r="I149" t="s">
        <v>7005</v>
      </c>
      <c r="J149" t="s">
        <v>11</v>
      </c>
      <c r="K149">
        <v>103</v>
      </c>
      <c r="L149" t="s">
        <v>181</v>
      </c>
      <c r="M149" t="s">
        <v>4869</v>
      </c>
    </row>
    <row r="150" spans="1:13" x14ac:dyDescent="0.25">
      <c r="A150" t="s">
        <v>7148</v>
      </c>
      <c r="C150" t="s">
        <v>11358</v>
      </c>
      <c r="D150" t="s">
        <v>11381</v>
      </c>
      <c r="E150" t="s">
        <v>11386</v>
      </c>
      <c r="F150" t="s">
        <v>11391</v>
      </c>
      <c r="H150" t="s">
        <v>10635</v>
      </c>
      <c r="I150" t="s">
        <v>7005</v>
      </c>
      <c r="J150" t="s">
        <v>11</v>
      </c>
      <c r="K150">
        <v>104</v>
      </c>
      <c r="L150" t="s">
        <v>182</v>
      </c>
      <c r="M150" t="s">
        <v>4870</v>
      </c>
    </row>
    <row r="151" spans="1:13" x14ac:dyDescent="0.25">
      <c r="A151" t="s">
        <v>7149</v>
      </c>
      <c r="C151" t="s">
        <v>11358</v>
      </c>
      <c r="D151" t="s">
        <v>11381</v>
      </c>
      <c r="E151" t="s">
        <v>11386</v>
      </c>
      <c r="F151" t="s">
        <v>11391</v>
      </c>
      <c r="H151" t="s">
        <v>10635</v>
      </c>
      <c r="I151" t="s">
        <v>7005</v>
      </c>
      <c r="J151" t="s">
        <v>11</v>
      </c>
      <c r="K151">
        <v>105</v>
      </c>
      <c r="L151" t="s">
        <v>183</v>
      </c>
      <c r="M151" t="s">
        <v>4871</v>
      </c>
    </row>
    <row r="152" spans="1:13" x14ac:dyDescent="0.25">
      <c r="A152" t="s">
        <v>7150</v>
      </c>
      <c r="C152" t="s">
        <v>11358</v>
      </c>
      <c r="D152" t="s">
        <v>11381</v>
      </c>
      <c r="E152" t="s">
        <v>11386</v>
      </c>
      <c r="F152" t="s">
        <v>11391</v>
      </c>
      <c r="H152" t="s">
        <v>10635</v>
      </c>
      <c r="I152" t="s">
        <v>7005</v>
      </c>
      <c r="J152" t="s">
        <v>11</v>
      </c>
      <c r="K152">
        <v>106</v>
      </c>
      <c r="L152" t="s">
        <v>184</v>
      </c>
      <c r="M152" t="s">
        <v>4872</v>
      </c>
    </row>
    <row r="153" spans="1:13" x14ac:dyDescent="0.25">
      <c r="A153" t="s">
        <v>7151</v>
      </c>
      <c r="C153" t="s">
        <v>11358</v>
      </c>
      <c r="D153" t="s">
        <v>11381</v>
      </c>
      <c r="E153" t="s">
        <v>11386</v>
      </c>
      <c r="F153" t="s">
        <v>11391</v>
      </c>
      <c r="H153" t="s">
        <v>10635</v>
      </c>
      <c r="I153" t="s">
        <v>7005</v>
      </c>
      <c r="J153" t="s">
        <v>11</v>
      </c>
      <c r="K153">
        <v>107</v>
      </c>
      <c r="L153" t="s">
        <v>185</v>
      </c>
      <c r="M153" t="s">
        <v>4873</v>
      </c>
    </row>
    <row r="154" spans="1:13" x14ac:dyDescent="0.25">
      <c r="A154" t="s">
        <v>7152</v>
      </c>
      <c r="C154" t="s">
        <v>11358</v>
      </c>
      <c r="D154" t="s">
        <v>11381</v>
      </c>
      <c r="E154" t="s">
        <v>11386</v>
      </c>
      <c r="F154" t="s">
        <v>11391</v>
      </c>
      <c r="H154" t="s">
        <v>10635</v>
      </c>
      <c r="I154" t="s">
        <v>7005</v>
      </c>
      <c r="J154" t="s">
        <v>11</v>
      </c>
      <c r="K154">
        <v>108</v>
      </c>
      <c r="L154" t="s">
        <v>186</v>
      </c>
      <c r="M154" t="s">
        <v>4874</v>
      </c>
    </row>
    <row r="155" spans="1:13" x14ac:dyDescent="0.25">
      <c r="A155" t="s">
        <v>7153</v>
      </c>
      <c r="C155" t="s">
        <v>11358</v>
      </c>
      <c r="D155" t="s">
        <v>11381</v>
      </c>
      <c r="E155" t="s">
        <v>11386</v>
      </c>
      <c r="F155" t="s">
        <v>11391</v>
      </c>
      <c r="H155" t="s">
        <v>10635</v>
      </c>
      <c r="I155" t="s">
        <v>7005</v>
      </c>
      <c r="J155" t="s">
        <v>11</v>
      </c>
      <c r="K155">
        <v>109</v>
      </c>
      <c r="L155" t="s">
        <v>187</v>
      </c>
      <c r="M155" t="s">
        <v>4875</v>
      </c>
    </row>
    <row r="156" spans="1:13" x14ac:dyDescent="0.25">
      <c r="A156" t="s">
        <v>7154</v>
      </c>
      <c r="C156" t="s">
        <v>11358</v>
      </c>
      <c r="D156" t="s">
        <v>11381</v>
      </c>
      <c r="E156" t="s">
        <v>11386</v>
      </c>
      <c r="F156" t="s">
        <v>11391</v>
      </c>
      <c r="H156" t="s">
        <v>10635</v>
      </c>
      <c r="I156" t="s">
        <v>7005</v>
      </c>
      <c r="J156" t="s">
        <v>11</v>
      </c>
      <c r="K156">
        <v>110</v>
      </c>
      <c r="L156" t="s">
        <v>188</v>
      </c>
      <c r="M156" t="s">
        <v>4876</v>
      </c>
    </row>
    <row r="157" spans="1:13" x14ac:dyDescent="0.25">
      <c r="A157" t="s">
        <v>7155</v>
      </c>
      <c r="C157" t="s">
        <v>11358</v>
      </c>
      <c r="D157" t="s">
        <v>11381</v>
      </c>
      <c r="E157" t="s">
        <v>11386</v>
      </c>
      <c r="F157" t="s">
        <v>11391</v>
      </c>
      <c r="H157" t="s">
        <v>10635</v>
      </c>
      <c r="I157" t="s">
        <v>7005</v>
      </c>
      <c r="J157" t="s">
        <v>11</v>
      </c>
      <c r="K157">
        <v>111</v>
      </c>
      <c r="L157" t="s">
        <v>189</v>
      </c>
      <c r="M157" t="s">
        <v>4877</v>
      </c>
    </row>
    <row r="158" spans="1:13" x14ac:dyDescent="0.25">
      <c r="A158" t="s">
        <v>7156</v>
      </c>
      <c r="C158" t="s">
        <v>11358</v>
      </c>
      <c r="D158" t="s">
        <v>11381</v>
      </c>
      <c r="E158" t="s">
        <v>11386</v>
      </c>
      <c r="F158" t="s">
        <v>11391</v>
      </c>
      <c r="H158" t="s">
        <v>10635</v>
      </c>
      <c r="I158" t="s">
        <v>7005</v>
      </c>
      <c r="J158" t="s">
        <v>11</v>
      </c>
      <c r="K158">
        <v>112</v>
      </c>
      <c r="L158" t="s">
        <v>190</v>
      </c>
      <c r="M158" t="s">
        <v>4878</v>
      </c>
    </row>
    <row r="159" spans="1:13" x14ac:dyDescent="0.25">
      <c r="A159" t="s">
        <v>7157</v>
      </c>
      <c r="C159" t="s">
        <v>11358</v>
      </c>
      <c r="D159" t="s">
        <v>11381</v>
      </c>
      <c r="E159" t="s">
        <v>11386</v>
      </c>
      <c r="F159" t="s">
        <v>11391</v>
      </c>
      <c r="H159" t="s">
        <v>10635</v>
      </c>
      <c r="I159" t="s">
        <v>7005</v>
      </c>
      <c r="J159" t="s">
        <v>11</v>
      </c>
      <c r="K159">
        <v>113</v>
      </c>
      <c r="L159" t="s">
        <v>191</v>
      </c>
      <c r="M159" t="s">
        <v>4879</v>
      </c>
    </row>
    <row r="160" spans="1:13" x14ac:dyDescent="0.25">
      <c r="A160" t="s">
        <v>7158</v>
      </c>
      <c r="C160" t="s">
        <v>11358</v>
      </c>
      <c r="D160" t="s">
        <v>11381</v>
      </c>
      <c r="E160" t="s">
        <v>11386</v>
      </c>
      <c r="F160" t="s">
        <v>11391</v>
      </c>
      <c r="H160" t="s">
        <v>10635</v>
      </c>
      <c r="I160" t="s">
        <v>7005</v>
      </c>
      <c r="J160" t="s">
        <v>11</v>
      </c>
      <c r="K160">
        <v>114</v>
      </c>
      <c r="L160" t="s">
        <v>192</v>
      </c>
      <c r="M160" t="s">
        <v>4880</v>
      </c>
    </row>
    <row r="161" spans="1:13" x14ac:dyDescent="0.25">
      <c r="A161" t="s">
        <v>7159</v>
      </c>
      <c r="C161" t="s">
        <v>11358</v>
      </c>
      <c r="D161" t="s">
        <v>11381</v>
      </c>
      <c r="E161" t="s">
        <v>11386</v>
      </c>
      <c r="F161" t="s">
        <v>11391</v>
      </c>
      <c r="H161" t="s">
        <v>10635</v>
      </c>
      <c r="I161" t="s">
        <v>7005</v>
      </c>
      <c r="J161" t="s">
        <v>11</v>
      </c>
      <c r="K161">
        <v>115</v>
      </c>
      <c r="L161" t="s">
        <v>193</v>
      </c>
      <c r="M161" t="s">
        <v>4881</v>
      </c>
    </row>
    <row r="162" spans="1:13" x14ac:dyDescent="0.25">
      <c r="A162" t="s">
        <v>7160</v>
      </c>
      <c r="C162" t="s">
        <v>11358</v>
      </c>
      <c r="D162" t="s">
        <v>11381</v>
      </c>
      <c r="E162" t="s">
        <v>11386</v>
      </c>
      <c r="F162" t="s">
        <v>11391</v>
      </c>
      <c r="H162" t="s">
        <v>10635</v>
      </c>
      <c r="I162" t="s">
        <v>7005</v>
      </c>
      <c r="J162" t="s">
        <v>11</v>
      </c>
      <c r="K162">
        <v>116</v>
      </c>
      <c r="L162" t="s">
        <v>194</v>
      </c>
      <c r="M162" t="s">
        <v>4882</v>
      </c>
    </row>
    <row r="163" spans="1:13" x14ac:dyDescent="0.25">
      <c r="A163" t="s">
        <v>7161</v>
      </c>
      <c r="C163" t="s">
        <v>11358</v>
      </c>
      <c r="D163" t="s">
        <v>11381</v>
      </c>
      <c r="E163" t="s">
        <v>11386</v>
      </c>
      <c r="F163" t="s">
        <v>11391</v>
      </c>
      <c r="H163" t="s">
        <v>10635</v>
      </c>
      <c r="I163" t="s">
        <v>7005</v>
      </c>
      <c r="J163" t="s">
        <v>11</v>
      </c>
      <c r="K163">
        <v>117</v>
      </c>
      <c r="L163" t="s">
        <v>195</v>
      </c>
      <c r="M163" t="s">
        <v>4883</v>
      </c>
    </row>
    <row r="164" spans="1:13" x14ac:dyDescent="0.25">
      <c r="A164" t="s">
        <v>7162</v>
      </c>
      <c r="C164" t="s">
        <v>11358</v>
      </c>
      <c r="D164" t="s">
        <v>11381</v>
      </c>
      <c r="E164" t="s">
        <v>11386</v>
      </c>
      <c r="F164" t="s">
        <v>11391</v>
      </c>
      <c r="H164" t="s">
        <v>10635</v>
      </c>
      <c r="I164" t="s">
        <v>7005</v>
      </c>
      <c r="J164" t="s">
        <v>11</v>
      </c>
      <c r="K164">
        <v>118</v>
      </c>
      <c r="L164" t="s">
        <v>196</v>
      </c>
      <c r="M164" t="s">
        <v>4884</v>
      </c>
    </row>
    <row r="165" spans="1:13" x14ac:dyDescent="0.25">
      <c r="A165" t="s">
        <v>7163</v>
      </c>
      <c r="C165" t="s">
        <v>11358</v>
      </c>
      <c r="D165" t="s">
        <v>11381</v>
      </c>
      <c r="E165" t="s">
        <v>11386</v>
      </c>
      <c r="F165" t="s">
        <v>11391</v>
      </c>
      <c r="H165" t="s">
        <v>10635</v>
      </c>
      <c r="I165" t="s">
        <v>7005</v>
      </c>
      <c r="J165" t="s">
        <v>11</v>
      </c>
      <c r="K165">
        <v>119</v>
      </c>
      <c r="L165" t="s">
        <v>197</v>
      </c>
      <c r="M165" t="s">
        <v>4885</v>
      </c>
    </row>
    <row r="166" spans="1:13" x14ac:dyDescent="0.25">
      <c r="A166" t="s">
        <v>7164</v>
      </c>
      <c r="C166" t="s">
        <v>11358</v>
      </c>
      <c r="D166" t="s">
        <v>11381</v>
      </c>
      <c r="E166" t="s">
        <v>11386</v>
      </c>
      <c r="F166" t="s">
        <v>11391</v>
      </c>
      <c r="H166" t="s">
        <v>10635</v>
      </c>
      <c r="I166" t="s">
        <v>7005</v>
      </c>
      <c r="J166" t="s">
        <v>11</v>
      </c>
      <c r="K166">
        <v>120</v>
      </c>
      <c r="L166" t="s">
        <v>198</v>
      </c>
      <c r="M166" t="s">
        <v>4886</v>
      </c>
    </row>
    <row r="167" spans="1:13" x14ac:dyDescent="0.25">
      <c r="A167" t="s">
        <v>7165</v>
      </c>
      <c r="C167" t="s">
        <v>11358</v>
      </c>
      <c r="D167" t="s">
        <v>11381</v>
      </c>
      <c r="E167" t="s">
        <v>11386</v>
      </c>
      <c r="F167" t="s">
        <v>11391</v>
      </c>
      <c r="H167" t="s">
        <v>10635</v>
      </c>
      <c r="I167" t="s">
        <v>7005</v>
      </c>
      <c r="J167" t="s">
        <v>11</v>
      </c>
      <c r="K167">
        <v>121</v>
      </c>
      <c r="L167" t="s">
        <v>199</v>
      </c>
      <c r="M167" t="s">
        <v>4887</v>
      </c>
    </row>
    <row r="168" spans="1:13" x14ac:dyDescent="0.25">
      <c r="A168" t="s">
        <v>7166</v>
      </c>
      <c r="C168" t="s">
        <v>11358</v>
      </c>
      <c r="D168" t="s">
        <v>11381</v>
      </c>
      <c r="E168" t="s">
        <v>11386</v>
      </c>
      <c r="F168" t="s">
        <v>11391</v>
      </c>
      <c r="H168" t="s">
        <v>10635</v>
      </c>
      <c r="I168" t="s">
        <v>7005</v>
      </c>
      <c r="J168" t="s">
        <v>11</v>
      </c>
      <c r="K168">
        <v>122</v>
      </c>
      <c r="L168" t="s">
        <v>200</v>
      </c>
      <c r="M168" t="s">
        <v>4888</v>
      </c>
    </row>
    <row r="169" spans="1:13" x14ac:dyDescent="0.25">
      <c r="A169" t="s">
        <v>7167</v>
      </c>
      <c r="C169" t="s">
        <v>11358</v>
      </c>
      <c r="D169" t="s">
        <v>11381</v>
      </c>
      <c r="E169" t="s">
        <v>11386</v>
      </c>
      <c r="F169" t="s">
        <v>11391</v>
      </c>
      <c r="H169" t="s">
        <v>10635</v>
      </c>
      <c r="I169" t="s">
        <v>7005</v>
      </c>
      <c r="J169" t="s">
        <v>11</v>
      </c>
      <c r="K169">
        <v>123</v>
      </c>
      <c r="L169" t="s">
        <v>201</v>
      </c>
      <c r="M169" t="s">
        <v>4889</v>
      </c>
    </row>
    <row r="170" spans="1:13" x14ac:dyDescent="0.25">
      <c r="A170" t="s">
        <v>7168</v>
      </c>
      <c r="C170" t="s">
        <v>11358</v>
      </c>
      <c r="D170" t="s">
        <v>11381</v>
      </c>
      <c r="E170" t="s">
        <v>11386</v>
      </c>
      <c r="F170" t="s">
        <v>11391</v>
      </c>
      <c r="H170" t="s">
        <v>10635</v>
      </c>
      <c r="I170" t="s">
        <v>7005</v>
      </c>
      <c r="J170" t="s">
        <v>11</v>
      </c>
      <c r="K170">
        <v>124</v>
      </c>
      <c r="L170" t="s">
        <v>202</v>
      </c>
      <c r="M170" t="s">
        <v>4890</v>
      </c>
    </row>
    <row r="171" spans="1:13" x14ac:dyDescent="0.25">
      <c r="A171" t="s">
        <v>7169</v>
      </c>
      <c r="C171" t="s">
        <v>11358</v>
      </c>
      <c r="D171" t="s">
        <v>11381</v>
      </c>
      <c r="E171" t="s">
        <v>11386</v>
      </c>
      <c r="F171" t="s">
        <v>11391</v>
      </c>
      <c r="H171" t="s">
        <v>10635</v>
      </c>
      <c r="I171" t="s">
        <v>7005</v>
      </c>
      <c r="J171" t="s">
        <v>11</v>
      </c>
      <c r="K171">
        <v>125</v>
      </c>
      <c r="L171" t="s">
        <v>203</v>
      </c>
      <c r="M171" t="s">
        <v>4891</v>
      </c>
    </row>
    <row r="172" spans="1:13" x14ac:dyDescent="0.25">
      <c r="A172" t="s">
        <v>7170</v>
      </c>
      <c r="C172" t="s">
        <v>11358</v>
      </c>
      <c r="D172" t="s">
        <v>11381</v>
      </c>
      <c r="E172" t="s">
        <v>11386</v>
      </c>
      <c r="F172" t="s">
        <v>11391</v>
      </c>
      <c r="H172" t="s">
        <v>10635</v>
      </c>
      <c r="I172" t="s">
        <v>7005</v>
      </c>
      <c r="J172" t="s">
        <v>11</v>
      </c>
      <c r="K172">
        <v>126</v>
      </c>
      <c r="L172" t="s">
        <v>204</v>
      </c>
      <c r="M172" t="s">
        <v>4892</v>
      </c>
    </row>
    <row r="173" spans="1:13" x14ac:dyDescent="0.25">
      <c r="A173" t="s">
        <v>7171</v>
      </c>
      <c r="C173" t="s">
        <v>11358</v>
      </c>
      <c r="D173" t="s">
        <v>11381</v>
      </c>
      <c r="E173" t="s">
        <v>11386</v>
      </c>
      <c r="F173" t="s">
        <v>11391</v>
      </c>
      <c r="H173" t="s">
        <v>10635</v>
      </c>
      <c r="I173" t="s">
        <v>7005</v>
      </c>
      <c r="J173" t="s">
        <v>11</v>
      </c>
      <c r="K173">
        <v>127</v>
      </c>
      <c r="L173" t="s">
        <v>205</v>
      </c>
      <c r="M173" t="s">
        <v>4893</v>
      </c>
    </row>
    <row r="174" spans="1:13" x14ac:dyDescent="0.25">
      <c r="A174" t="s">
        <v>7172</v>
      </c>
      <c r="C174" t="s">
        <v>11358</v>
      </c>
      <c r="D174" t="s">
        <v>11381</v>
      </c>
      <c r="E174" t="s">
        <v>11386</v>
      </c>
      <c r="F174" t="s">
        <v>11391</v>
      </c>
      <c r="H174" t="s">
        <v>10635</v>
      </c>
      <c r="I174" t="s">
        <v>7005</v>
      </c>
      <c r="J174" t="s">
        <v>11</v>
      </c>
      <c r="K174">
        <v>128</v>
      </c>
      <c r="L174" t="s">
        <v>206</v>
      </c>
      <c r="M174" t="s">
        <v>4894</v>
      </c>
    </row>
    <row r="175" spans="1:13" x14ac:dyDescent="0.25">
      <c r="A175" t="s">
        <v>7173</v>
      </c>
      <c r="C175" t="s">
        <v>11358</v>
      </c>
      <c r="D175" t="s">
        <v>11381</v>
      </c>
      <c r="E175" t="s">
        <v>11386</v>
      </c>
      <c r="F175" t="s">
        <v>11391</v>
      </c>
      <c r="H175" t="s">
        <v>10635</v>
      </c>
      <c r="I175" t="s">
        <v>7005</v>
      </c>
      <c r="J175" t="s">
        <v>11</v>
      </c>
      <c r="K175">
        <v>129</v>
      </c>
      <c r="L175" t="s">
        <v>207</v>
      </c>
      <c r="M175" t="s">
        <v>4895</v>
      </c>
    </row>
    <row r="176" spans="1:13" x14ac:dyDescent="0.25">
      <c r="A176" t="s">
        <v>7174</v>
      </c>
      <c r="C176" t="s">
        <v>11358</v>
      </c>
      <c r="D176" t="s">
        <v>11381</v>
      </c>
      <c r="E176" t="s">
        <v>11386</v>
      </c>
      <c r="F176" t="s">
        <v>11391</v>
      </c>
      <c r="H176" t="s">
        <v>10635</v>
      </c>
      <c r="I176" t="s">
        <v>7005</v>
      </c>
      <c r="J176" t="s">
        <v>11</v>
      </c>
      <c r="K176">
        <v>130</v>
      </c>
      <c r="L176" t="s">
        <v>208</v>
      </c>
      <c r="M176" t="s">
        <v>4896</v>
      </c>
    </row>
    <row r="177" spans="1:13" x14ac:dyDescent="0.25">
      <c r="A177" t="s">
        <v>7175</v>
      </c>
      <c r="C177" t="s">
        <v>11358</v>
      </c>
      <c r="D177" t="s">
        <v>11381</v>
      </c>
      <c r="E177" t="s">
        <v>11386</v>
      </c>
      <c r="F177" t="s">
        <v>11391</v>
      </c>
      <c r="H177" t="s">
        <v>10635</v>
      </c>
      <c r="I177" t="s">
        <v>7005</v>
      </c>
      <c r="J177" t="s">
        <v>11</v>
      </c>
      <c r="K177">
        <v>131</v>
      </c>
      <c r="L177" t="s">
        <v>209</v>
      </c>
      <c r="M177" t="s">
        <v>4897</v>
      </c>
    </row>
    <row r="178" spans="1:13" x14ac:dyDescent="0.25">
      <c r="A178" t="s">
        <v>7176</v>
      </c>
      <c r="C178" t="s">
        <v>11358</v>
      </c>
      <c r="D178" t="s">
        <v>11381</v>
      </c>
      <c r="E178" t="s">
        <v>11386</v>
      </c>
      <c r="F178" t="s">
        <v>11391</v>
      </c>
      <c r="H178" t="s">
        <v>10635</v>
      </c>
      <c r="I178" t="s">
        <v>7005</v>
      </c>
      <c r="J178" t="s">
        <v>11</v>
      </c>
      <c r="K178">
        <v>132</v>
      </c>
      <c r="L178" t="s">
        <v>210</v>
      </c>
      <c r="M178" t="s">
        <v>4898</v>
      </c>
    </row>
    <row r="179" spans="1:13" x14ac:dyDescent="0.25">
      <c r="A179" t="s">
        <v>7177</v>
      </c>
      <c r="C179" t="s">
        <v>11358</v>
      </c>
      <c r="D179" t="s">
        <v>11381</v>
      </c>
      <c r="E179" t="s">
        <v>11386</v>
      </c>
      <c r="F179" t="s">
        <v>11391</v>
      </c>
      <c r="H179" t="s">
        <v>10635</v>
      </c>
      <c r="I179" t="s">
        <v>7005</v>
      </c>
      <c r="J179" t="s">
        <v>11</v>
      </c>
      <c r="K179">
        <v>133</v>
      </c>
      <c r="L179" t="s">
        <v>211</v>
      </c>
      <c r="M179" t="s">
        <v>4899</v>
      </c>
    </row>
    <row r="180" spans="1:13" x14ac:dyDescent="0.25">
      <c r="A180" t="s">
        <v>7178</v>
      </c>
      <c r="C180" t="s">
        <v>11358</v>
      </c>
      <c r="D180" t="s">
        <v>11381</v>
      </c>
      <c r="E180" t="s">
        <v>11386</v>
      </c>
      <c r="F180" t="s">
        <v>11391</v>
      </c>
      <c r="H180" t="s">
        <v>10635</v>
      </c>
      <c r="I180" t="s">
        <v>7005</v>
      </c>
      <c r="J180" t="s">
        <v>11</v>
      </c>
      <c r="K180">
        <v>134</v>
      </c>
      <c r="L180" t="s">
        <v>212</v>
      </c>
      <c r="M180" t="s">
        <v>4900</v>
      </c>
    </row>
    <row r="181" spans="1:13" x14ac:dyDescent="0.25">
      <c r="A181" t="s">
        <v>7179</v>
      </c>
      <c r="C181" t="s">
        <v>11358</v>
      </c>
      <c r="D181" t="s">
        <v>11381</v>
      </c>
      <c r="E181" t="s">
        <v>11386</v>
      </c>
      <c r="F181" t="s">
        <v>11391</v>
      </c>
      <c r="H181" t="s">
        <v>10635</v>
      </c>
      <c r="I181" t="s">
        <v>7005</v>
      </c>
      <c r="J181" t="s">
        <v>11</v>
      </c>
      <c r="K181">
        <v>135</v>
      </c>
      <c r="L181" t="s">
        <v>213</v>
      </c>
      <c r="M181" t="s">
        <v>4901</v>
      </c>
    </row>
    <row r="182" spans="1:13" x14ac:dyDescent="0.25">
      <c r="A182" t="s">
        <v>7180</v>
      </c>
      <c r="C182" t="s">
        <v>11358</v>
      </c>
      <c r="D182" t="s">
        <v>11381</v>
      </c>
      <c r="E182" t="s">
        <v>11386</v>
      </c>
      <c r="F182" t="s">
        <v>11391</v>
      </c>
      <c r="H182" t="s">
        <v>10635</v>
      </c>
      <c r="I182" t="s">
        <v>7005</v>
      </c>
      <c r="J182" t="s">
        <v>11</v>
      </c>
      <c r="K182">
        <v>136</v>
      </c>
      <c r="L182" t="s">
        <v>214</v>
      </c>
      <c r="M182" t="s">
        <v>4902</v>
      </c>
    </row>
    <row r="183" spans="1:13" x14ac:dyDescent="0.25">
      <c r="A183" t="s">
        <v>7181</v>
      </c>
      <c r="C183" t="s">
        <v>11358</v>
      </c>
      <c r="D183" t="s">
        <v>11381</v>
      </c>
      <c r="E183" t="s">
        <v>11386</v>
      </c>
      <c r="F183" t="s">
        <v>11391</v>
      </c>
      <c r="H183" t="s">
        <v>10635</v>
      </c>
      <c r="I183" t="s">
        <v>7005</v>
      </c>
      <c r="J183" t="s">
        <v>11</v>
      </c>
      <c r="K183">
        <v>137</v>
      </c>
      <c r="L183" t="s">
        <v>215</v>
      </c>
      <c r="M183" t="s">
        <v>4903</v>
      </c>
    </row>
    <row r="184" spans="1:13" x14ac:dyDescent="0.25">
      <c r="A184" t="s">
        <v>7182</v>
      </c>
      <c r="C184" t="s">
        <v>11358</v>
      </c>
      <c r="D184" t="s">
        <v>11381</v>
      </c>
      <c r="E184" t="s">
        <v>11386</v>
      </c>
      <c r="F184" t="s">
        <v>11391</v>
      </c>
      <c r="H184" t="s">
        <v>10635</v>
      </c>
      <c r="I184" t="s">
        <v>7005</v>
      </c>
      <c r="J184" t="s">
        <v>11</v>
      </c>
      <c r="K184">
        <v>138</v>
      </c>
      <c r="L184" t="s">
        <v>216</v>
      </c>
      <c r="M184" t="s">
        <v>4904</v>
      </c>
    </row>
    <row r="185" spans="1:13" x14ac:dyDescent="0.25">
      <c r="A185" t="s">
        <v>7183</v>
      </c>
      <c r="C185" t="s">
        <v>11358</v>
      </c>
      <c r="D185" t="s">
        <v>11381</v>
      </c>
      <c r="E185" t="s">
        <v>11386</v>
      </c>
      <c r="F185" t="s">
        <v>11391</v>
      </c>
      <c r="H185" t="s">
        <v>10635</v>
      </c>
      <c r="I185" t="s">
        <v>7005</v>
      </c>
      <c r="J185" t="s">
        <v>11</v>
      </c>
      <c r="K185">
        <v>139</v>
      </c>
      <c r="L185" t="s">
        <v>217</v>
      </c>
      <c r="M185" t="s">
        <v>4905</v>
      </c>
    </row>
    <row r="186" spans="1:13" x14ac:dyDescent="0.25">
      <c r="A186" t="s">
        <v>7184</v>
      </c>
      <c r="C186" t="s">
        <v>11358</v>
      </c>
      <c r="D186" t="s">
        <v>11381</v>
      </c>
      <c r="E186" t="s">
        <v>11386</v>
      </c>
      <c r="F186" t="s">
        <v>11391</v>
      </c>
      <c r="H186" t="s">
        <v>10635</v>
      </c>
      <c r="I186" t="s">
        <v>7005</v>
      </c>
      <c r="J186" t="s">
        <v>11</v>
      </c>
      <c r="K186">
        <v>140</v>
      </c>
      <c r="L186" t="s">
        <v>218</v>
      </c>
      <c r="M186" t="s">
        <v>4906</v>
      </c>
    </row>
    <row r="187" spans="1:13" x14ac:dyDescent="0.25">
      <c r="A187" t="s">
        <v>7185</v>
      </c>
      <c r="C187" t="s">
        <v>11358</v>
      </c>
      <c r="D187" t="s">
        <v>11381</v>
      </c>
      <c r="E187" t="s">
        <v>11386</v>
      </c>
      <c r="F187" t="s">
        <v>11391</v>
      </c>
      <c r="H187" t="s">
        <v>10635</v>
      </c>
      <c r="I187" t="s">
        <v>7005</v>
      </c>
      <c r="J187" t="s">
        <v>11</v>
      </c>
      <c r="K187">
        <v>141</v>
      </c>
      <c r="L187" t="s">
        <v>219</v>
      </c>
      <c r="M187" t="s">
        <v>4907</v>
      </c>
    </row>
    <row r="188" spans="1:13" x14ac:dyDescent="0.25">
      <c r="A188" t="s">
        <v>7186</v>
      </c>
      <c r="C188" t="s">
        <v>11358</v>
      </c>
      <c r="D188" t="s">
        <v>11381</v>
      </c>
      <c r="E188" t="s">
        <v>11386</v>
      </c>
      <c r="F188" t="s">
        <v>11391</v>
      </c>
      <c r="H188" t="s">
        <v>10635</v>
      </c>
      <c r="I188" t="s">
        <v>7005</v>
      </c>
      <c r="J188" t="s">
        <v>11</v>
      </c>
      <c r="K188">
        <v>142</v>
      </c>
      <c r="L188" t="s">
        <v>220</v>
      </c>
      <c r="M188" t="s">
        <v>4908</v>
      </c>
    </row>
    <row r="189" spans="1:13" x14ac:dyDescent="0.25">
      <c r="A189" t="s">
        <v>7187</v>
      </c>
      <c r="C189" t="s">
        <v>11358</v>
      </c>
      <c r="D189" t="s">
        <v>11381</v>
      </c>
      <c r="E189" t="s">
        <v>11386</v>
      </c>
      <c r="F189" t="s">
        <v>11391</v>
      </c>
      <c r="H189" t="s">
        <v>10635</v>
      </c>
      <c r="I189" t="s">
        <v>7005</v>
      </c>
      <c r="J189" t="s">
        <v>11</v>
      </c>
      <c r="K189">
        <v>143</v>
      </c>
      <c r="L189" t="s">
        <v>221</v>
      </c>
      <c r="M189" t="s">
        <v>4909</v>
      </c>
    </row>
    <row r="190" spans="1:13" x14ac:dyDescent="0.25">
      <c r="A190" t="s">
        <v>7188</v>
      </c>
      <c r="C190" t="s">
        <v>11358</v>
      </c>
      <c r="D190" t="s">
        <v>11381</v>
      </c>
      <c r="E190" t="s">
        <v>11386</v>
      </c>
      <c r="F190" t="s">
        <v>11391</v>
      </c>
      <c r="H190" t="s">
        <v>10635</v>
      </c>
      <c r="I190" t="s">
        <v>7005</v>
      </c>
      <c r="J190" t="s">
        <v>11</v>
      </c>
      <c r="K190">
        <v>144</v>
      </c>
      <c r="L190" t="s">
        <v>222</v>
      </c>
      <c r="M190" t="s">
        <v>4910</v>
      </c>
    </row>
    <row r="191" spans="1:13" x14ac:dyDescent="0.25">
      <c r="A191" t="s">
        <v>7189</v>
      </c>
      <c r="C191" t="s">
        <v>11358</v>
      </c>
      <c r="D191" t="s">
        <v>11381</v>
      </c>
      <c r="E191" t="s">
        <v>11386</v>
      </c>
      <c r="F191" t="s">
        <v>11391</v>
      </c>
      <c r="H191" t="s">
        <v>10635</v>
      </c>
      <c r="I191" t="s">
        <v>7005</v>
      </c>
      <c r="J191" t="s">
        <v>11</v>
      </c>
      <c r="K191">
        <v>145</v>
      </c>
      <c r="L191" t="s">
        <v>223</v>
      </c>
      <c r="M191" t="s">
        <v>4911</v>
      </c>
    </row>
    <row r="192" spans="1:13" x14ac:dyDescent="0.25">
      <c r="A192" t="s">
        <v>7190</v>
      </c>
      <c r="C192" t="s">
        <v>11358</v>
      </c>
      <c r="D192" t="s">
        <v>11381</v>
      </c>
      <c r="E192" t="s">
        <v>11386</v>
      </c>
      <c r="F192" t="s">
        <v>11391</v>
      </c>
      <c r="H192" t="s">
        <v>10635</v>
      </c>
      <c r="I192" t="s">
        <v>7005</v>
      </c>
      <c r="J192" t="s">
        <v>11</v>
      </c>
      <c r="K192">
        <v>146</v>
      </c>
      <c r="L192" t="s">
        <v>224</v>
      </c>
      <c r="M192" t="s">
        <v>4912</v>
      </c>
    </row>
    <row r="193" spans="1:13" x14ac:dyDescent="0.25">
      <c r="A193" t="s">
        <v>7191</v>
      </c>
      <c r="C193" t="s">
        <v>11358</v>
      </c>
      <c r="D193" t="s">
        <v>11381</v>
      </c>
      <c r="E193" t="s">
        <v>11386</v>
      </c>
      <c r="F193" t="s">
        <v>11391</v>
      </c>
      <c r="H193" t="s">
        <v>10635</v>
      </c>
      <c r="I193" t="s">
        <v>7005</v>
      </c>
      <c r="J193" t="s">
        <v>11</v>
      </c>
      <c r="K193">
        <v>147</v>
      </c>
      <c r="L193" t="s">
        <v>225</v>
      </c>
      <c r="M193" t="s">
        <v>4913</v>
      </c>
    </row>
    <row r="194" spans="1:13" x14ac:dyDescent="0.25">
      <c r="A194" t="s">
        <v>7192</v>
      </c>
      <c r="C194" t="s">
        <v>11358</v>
      </c>
      <c r="D194" t="s">
        <v>11381</v>
      </c>
      <c r="E194" t="s">
        <v>11386</v>
      </c>
      <c r="F194" t="s">
        <v>11391</v>
      </c>
      <c r="H194" t="s">
        <v>10635</v>
      </c>
      <c r="I194" t="s">
        <v>7005</v>
      </c>
      <c r="J194" t="s">
        <v>11</v>
      </c>
      <c r="K194">
        <v>148</v>
      </c>
      <c r="L194" t="s">
        <v>226</v>
      </c>
      <c r="M194" t="s">
        <v>4914</v>
      </c>
    </row>
    <row r="195" spans="1:13" x14ac:dyDescent="0.25">
      <c r="A195" t="s">
        <v>7193</v>
      </c>
      <c r="C195" t="s">
        <v>11358</v>
      </c>
      <c r="D195" t="s">
        <v>11381</v>
      </c>
      <c r="E195" t="s">
        <v>11386</v>
      </c>
      <c r="F195" t="s">
        <v>11391</v>
      </c>
      <c r="H195" t="s">
        <v>10635</v>
      </c>
      <c r="I195" t="s">
        <v>7005</v>
      </c>
      <c r="J195" t="s">
        <v>11</v>
      </c>
      <c r="K195">
        <v>149</v>
      </c>
      <c r="L195" t="s">
        <v>227</v>
      </c>
      <c r="M195" t="s">
        <v>4915</v>
      </c>
    </row>
    <row r="196" spans="1:13" x14ac:dyDescent="0.25">
      <c r="A196" t="s">
        <v>7194</v>
      </c>
      <c r="C196" t="s">
        <v>11358</v>
      </c>
      <c r="D196" t="s">
        <v>11381</v>
      </c>
      <c r="E196" t="s">
        <v>11386</v>
      </c>
      <c r="F196" t="s">
        <v>11391</v>
      </c>
      <c r="H196" t="s">
        <v>10635</v>
      </c>
      <c r="I196" t="s">
        <v>7005</v>
      </c>
      <c r="J196" t="s">
        <v>11</v>
      </c>
      <c r="K196">
        <v>150</v>
      </c>
      <c r="L196" t="s">
        <v>228</v>
      </c>
      <c r="M196" t="s">
        <v>4916</v>
      </c>
    </row>
    <row r="197" spans="1:13" x14ac:dyDescent="0.25">
      <c r="A197" t="s">
        <v>7195</v>
      </c>
      <c r="C197" t="s">
        <v>11358</v>
      </c>
      <c r="D197" t="s">
        <v>11381</v>
      </c>
      <c r="E197" t="s">
        <v>11386</v>
      </c>
      <c r="F197" t="s">
        <v>11391</v>
      </c>
      <c r="H197" t="s">
        <v>10635</v>
      </c>
      <c r="I197" t="s">
        <v>7005</v>
      </c>
      <c r="J197" t="s">
        <v>11</v>
      </c>
      <c r="K197">
        <v>151</v>
      </c>
      <c r="L197" t="s">
        <v>229</v>
      </c>
      <c r="M197" t="s">
        <v>4917</v>
      </c>
    </row>
    <row r="198" spans="1:13" x14ac:dyDescent="0.25">
      <c r="A198" t="s">
        <v>7196</v>
      </c>
      <c r="C198" t="s">
        <v>11358</v>
      </c>
      <c r="D198" t="s">
        <v>11381</v>
      </c>
      <c r="E198" t="s">
        <v>11386</v>
      </c>
      <c r="F198" t="s">
        <v>11391</v>
      </c>
      <c r="H198" t="s">
        <v>10635</v>
      </c>
      <c r="I198" t="s">
        <v>7005</v>
      </c>
      <c r="J198" t="s">
        <v>11</v>
      </c>
      <c r="K198">
        <v>152</v>
      </c>
      <c r="L198" t="s">
        <v>230</v>
      </c>
      <c r="M198" t="s">
        <v>4918</v>
      </c>
    </row>
    <row r="199" spans="1:13" x14ac:dyDescent="0.25">
      <c r="A199" t="s">
        <v>7197</v>
      </c>
      <c r="C199" t="s">
        <v>11358</v>
      </c>
      <c r="D199" t="s">
        <v>11360</v>
      </c>
      <c r="F199" t="s">
        <v>11390</v>
      </c>
      <c r="H199" t="s">
        <v>10635</v>
      </c>
      <c r="I199" t="s">
        <v>7005</v>
      </c>
      <c r="J199" t="s">
        <v>11</v>
      </c>
      <c r="K199">
        <v>153</v>
      </c>
      <c r="L199" t="s">
        <v>231</v>
      </c>
      <c r="M199" t="s">
        <v>4919</v>
      </c>
    </row>
    <row r="200" spans="1:13" x14ac:dyDescent="0.25">
      <c r="A200" t="s">
        <v>7198</v>
      </c>
      <c r="C200" t="s">
        <v>11358</v>
      </c>
      <c r="D200" t="s">
        <v>11360</v>
      </c>
      <c r="F200" t="s">
        <v>11390</v>
      </c>
      <c r="H200" t="s">
        <v>10635</v>
      </c>
      <c r="I200" t="s">
        <v>7005</v>
      </c>
      <c r="J200" t="s">
        <v>11</v>
      </c>
      <c r="K200">
        <v>154</v>
      </c>
      <c r="L200" t="s">
        <v>232</v>
      </c>
      <c r="M200" t="s">
        <v>4920</v>
      </c>
    </row>
    <row r="201" spans="1:13" x14ac:dyDescent="0.25">
      <c r="A201" t="s">
        <v>7199</v>
      </c>
      <c r="C201" t="s">
        <v>11358</v>
      </c>
      <c r="D201" t="s">
        <v>11360</v>
      </c>
      <c r="F201" t="s">
        <v>11390</v>
      </c>
      <c r="H201" t="s">
        <v>10635</v>
      </c>
      <c r="I201" t="s">
        <v>7005</v>
      </c>
      <c r="J201" t="s">
        <v>11</v>
      </c>
      <c r="K201">
        <v>155</v>
      </c>
      <c r="L201" t="s">
        <v>233</v>
      </c>
      <c r="M201" t="s">
        <v>4921</v>
      </c>
    </row>
    <row r="202" spans="1:13" x14ac:dyDescent="0.25">
      <c r="A202" t="s">
        <v>7200</v>
      </c>
      <c r="C202" t="s">
        <v>11358</v>
      </c>
      <c r="D202" t="s">
        <v>11360</v>
      </c>
      <c r="F202" t="s">
        <v>11390</v>
      </c>
      <c r="H202" t="s">
        <v>10635</v>
      </c>
      <c r="I202" t="s">
        <v>7005</v>
      </c>
      <c r="J202" t="s">
        <v>11</v>
      </c>
      <c r="K202">
        <v>156</v>
      </c>
      <c r="L202" t="s">
        <v>234</v>
      </c>
      <c r="M202" t="s">
        <v>4922</v>
      </c>
    </row>
    <row r="203" spans="1:13" x14ac:dyDescent="0.25">
      <c r="A203" t="s">
        <v>7201</v>
      </c>
      <c r="C203" t="s">
        <v>11358</v>
      </c>
      <c r="D203" t="s">
        <v>11363</v>
      </c>
      <c r="F203" t="s">
        <v>11388</v>
      </c>
      <c r="H203" t="s">
        <v>10635</v>
      </c>
      <c r="I203" t="s">
        <v>7005</v>
      </c>
      <c r="J203" t="s">
        <v>11</v>
      </c>
      <c r="K203">
        <v>157</v>
      </c>
      <c r="L203" t="s">
        <v>235</v>
      </c>
      <c r="M203" t="s">
        <v>4923</v>
      </c>
    </row>
    <row r="204" spans="1:13" x14ac:dyDescent="0.25">
      <c r="A204" t="s">
        <v>7202</v>
      </c>
      <c r="C204" t="s">
        <v>11358</v>
      </c>
      <c r="D204" t="s">
        <v>11360</v>
      </c>
      <c r="F204" t="s">
        <v>11390</v>
      </c>
      <c r="H204" t="s">
        <v>10635</v>
      </c>
      <c r="I204" t="s">
        <v>7005</v>
      </c>
      <c r="J204" t="s">
        <v>11</v>
      </c>
      <c r="K204">
        <v>158</v>
      </c>
      <c r="L204" t="s">
        <v>236</v>
      </c>
      <c r="M204" t="s">
        <v>4924</v>
      </c>
    </row>
    <row r="205" spans="1:13" x14ac:dyDescent="0.25">
      <c r="A205" t="s">
        <v>7203</v>
      </c>
      <c r="C205" t="s">
        <v>11358</v>
      </c>
      <c r="D205" t="s">
        <v>11360</v>
      </c>
      <c r="F205" t="s">
        <v>11390</v>
      </c>
      <c r="H205" t="s">
        <v>10635</v>
      </c>
      <c r="I205" t="s">
        <v>7005</v>
      </c>
      <c r="J205" t="s">
        <v>11</v>
      </c>
      <c r="K205">
        <v>159</v>
      </c>
      <c r="L205" t="s">
        <v>237</v>
      </c>
      <c r="M205" t="s">
        <v>4925</v>
      </c>
    </row>
    <row r="206" spans="1:13" x14ac:dyDescent="0.25">
      <c r="A206" t="s">
        <v>7204</v>
      </c>
      <c r="C206" t="s">
        <v>11358</v>
      </c>
      <c r="D206" t="s">
        <v>11382</v>
      </c>
      <c r="E206" t="s">
        <v>11386</v>
      </c>
      <c r="F206" t="s">
        <v>11391</v>
      </c>
      <c r="H206" t="s">
        <v>10635</v>
      </c>
      <c r="I206" t="s">
        <v>7005</v>
      </c>
      <c r="J206" t="s">
        <v>11</v>
      </c>
      <c r="K206">
        <v>160</v>
      </c>
      <c r="L206" t="s">
        <v>238</v>
      </c>
      <c r="M206" t="s">
        <v>4926</v>
      </c>
    </row>
    <row r="207" spans="1:13" x14ac:dyDescent="0.25">
      <c r="A207" t="s">
        <v>7205</v>
      </c>
      <c r="C207" t="s">
        <v>11358</v>
      </c>
      <c r="D207" t="s">
        <v>11382</v>
      </c>
      <c r="E207" t="s">
        <v>11386</v>
      </c>
      <c r="F207" t="s">
        <v>11389</v>
      </c>
      <c r="H207" t="s">
        <v>10635</v>
      </c>
      <c r="I207" t="s">
        <v>7005</v>
      </c>
      <c r="J207" t="s">
        <v>11</v>
      </c>
      <c r="K207">
        <v>161</v>
      </c>
      <c r="L207" t="s">
        <v>239</v>
      </c>
      <c r="M207" t="s">
        <v>4927</v>
      </c>
    </row>
    <row r="208" spans="1:13" x14ac:dyDescent="0.25">
      <c r="A208" t="s">
        <v>7206</v>
      </c>
      <c r="C208" t="s">
        <v>11358</v>
      </c>
      <c r="D208" t="s">
        <v>11382</v>
      </c>
      <c r="E208" t="s">
        <v>11386</v>
      </c>
      <c r="F208" t="s">
        <v>11389</v>
      </c>
      <c r="H208" t="s">
        <v>10635</v>
      </c>
      <c r="I208" t="s">
        <v>7005</v>
      </c>
      <c r="J208" t="s">
        <v>11</v>
      </c>
      <c r="K208">
        <v>162</v>
      </c>
      <c r="L208" t="s">
        <v>240</v>
      </c>
      <c r="M208" t="s">
        <v>4928</v>
      </c>
    </row>
    <row r="209" spans="1:13" x14ac:dyDescent="0.25">
      <c r="A209" t="s">
        <v>7207</v>
      </c>
      <c r="C209" t="s">
        <v>11358</v>
      </c>
      <c r="D209" t="s">
        <v>11382</v>
      </c>
      <c r="E209" t="s">
        <v>11386</v>
      </c>
      <c r="F209" t="s">
        <v>11391</v>
      </c>
      <c r="H209" t="s">
        <v>10635</v>
      </c>
      <c r="I209" t="s">
        <v>7005</v>
      </c>
      <c r="J209" t="s">
        <v>11</v>
      </c>
      <c r="K209">
        <v>163</v>
      </c>
      <c r="L209" t="s">
        <v>241</v>
      </c>
      <c r="M209" t="s">
        <v>4929</v>
      </c>
    </row>
    <row r="210" spans="1:13" x14ac:dyDescent="0.25">
      <c r="A210" t="s">
        <v>7208</v>
      </c>
      <c r="C210" t="s">
        <v>11358</v>
      </c>
      <c r="D210" t="s">
        <v>11382</v>
      </c>
      <c r="E210" t="s">
        <v>11386</v>
      </c>
      <c r="F210" t="s">
        <v>11391</v>
      </c>
      <c r="H210" t="s">
        <v>10635</v>
      </c>
      <c r="I210" t="s">
        <v>7005</v>
      </c>
      <c r="J210" t="s">
        <v>11</v>
      </c>
      <c r="K210">
        <v>164</v>
      </c>
      <c r="L210" t="s">
        <v>242</v>
      </c>
      <c r="M210" t="s">
        <v>4930</v>
      </c>
    </row>
    <row r="211" spans="1:13" x14ac:dyDescent="0.25">
      <c r="A211" t="s">
        <v>7209</v>
      </c>
      <c r="C211" t="s">
        <v>11358</v>
      </c>
      <c r="D211" t="s">
        <v>11382</v>
      </c>
      <c r="E211" t="s">
        <v>11386</v>
      </c>
      <c r="F211" t="s">
        <v>11391</v>
      </c>
      <c r="H211" t="s">
        <v>10635</v>
      </c>
      <c r="I211" t="s">
        <v>7005</v>
      </c>
      <c r="J211" t="s">
        <v>11</v>
      </c>
      <c r="K211">
        <v>165</v>
      </c>
      <c r="L211" t="s">
        <v>243</v>
      </c>
      <c r="M211" t="s">
        <v>4931</v>
      </c>
    </row>
    <row r="212" spans="1:13" x14ac:dyDescent="0.25">
      <c r="A212" t="s">
        <v>7210</v>
      </c>
      <c r="C212" t="s">
        <v>11358</v>
      </c>
      <c r="D212" t="s">
        <v>11382</v>
      </c>
      <c r="E212" t="s">
        <v>11386</v>
      </c>
      <c r="F212" t="s">
        <v>11391</v>
      </c>
      <c r="H212" t="s">
        <v>10635</v>
      </c>
      <c r="I212" t="s">
        <v>7005</v>
      </c>
      <c r="J212" t="s">
        <v>11</v>
      </c>
      <c r="K212">
        <v>166</v>
      </c>
      <c r="L212" t="s">
        <v>244</v>
      </c>
      <c r="M212" t="s">
        <v>4932</v>
      </c>
    </row>
    <row r="213" spans="1:13" x14ac:dyDescent="0.25">
      <c r="A213" t="s">
        <v>7211</v>
      </c>
      <c r="C213" t="s">
        <v>11358</v>
      </c>
      <c r="D213" t="s">
        <v>11382</v>
      </c>
      <c r="E213" t="s">
        <v>11386</v>
      </c>
      <c r="F213" t="s">
        <v>11391</v>
      </c>
      <c r="H213" t="s">
        <v>10635</v>
      </c>
      <c r="I213" t="s">
        <v>7005</v>
      </c>
      <c r="J213" t="s">
        <v>11</v>
      </c>
      <c r="K213">
        <v>167</v>
      </c>
      <c r="L213" t="s">
        <v>245</v>
      </c>
      <c r="M213" t="s">
        <v>4933</v>
      </c>
    </row>
    <row r="214" spans="1:13" x14ac:dyDescent="0.25">
      <c r="A214" t="s">
        <v>7212</v>
      </c>
      <c r="C214" t="s">
        <v>11358</v>
      </c>
      <c r="D214" t="s">
        <v>11382</v>
      </c>
      <c r="E214" t="s">
        <v>11386</v>
      </c>
      <c r="F214" t="s">
        <v>11391</v>
      </c>
      <c r="H214" t="s">
        <v>10635</v>
      </c>
      <c r="I214" t="s">
        <v>7005</v>
      </c>
      <c r="J214" t="s">
        <v>11</v>
      </c>
      <c r="K214">
        <v>168</v>
      </c>
      <c r="L214" t="s">
        <v>246</v>
      </c>
      <c r="M214" t="s">
        <v>4934</v>
      </c>
    </row>
    <row r="215" spans="1:13" x14ac:dyDescent="0.25">
      <c r="A215" t="s">
        <v>7213</v>
      </c>
      <c r="C215" t="s">
        <v>11358</v>
      </c>
      <c r="D215" t="s">
        <v>11382</v>
      </c>
      <c r="E215" t="s">
        <v>11386</v>
      </c>
      <c r="F215" t="s">
        <v>11391</v>
      </c>
      <c r="H215" t="s">
        <v>10635</v>
      </c>
      <c r="I215" t="s">
        <v>7005</v>
      </c>
      <c r="J215" t="s">
        <v>11</v>
      </c>
      <c r="K215">
        <v>169</v>
      </c>
      <c r="L215" t="s">
        <v>247</v>
      </c>
      <c r="M215" t="s">
        <v>4935</v>
      </c>
    </row>
    <row r="216" spans="1:13" x14ac:dyDescent="0.25">
      <c r="A216" t="s">
        <v>7214</v>
      </c>
      <c r="C216" t="s">
        <v>11358</v>
      </c>
      <c r="D216" t="s">
        <v>11382</v>
      </c>
      <c r="E216" t="s">
        <v>11386</v>
      </c>
      <c r="F216" t="s">
        <v>11391</v>
      </c>
      <c r="H216" t="s">
        <v>10635</v>
      </c>
      <c r="I216" t="s">
        <v>7005</v>
      </c>
      <c r="J216" t="s">
        <v>11</v>
      </c>
      <c r="K216">
        <v>170</v>
      </c>
      <c r="L216" t="s">
        <v>248</v>
      </c>
      <c r="M216" t="s">
        <v>4936</v>
      </c>
    </row>
    <row r="217" spans="1:13" x14ac:dyDescent="0.25">
      <c r="A217" t="s">
        <v>7215</v>
      </c>
      <c r="C217" t="s">
        <v>11358</v>
      </c>
      <c r="D217" t="s">
        <v>11382</v>
      </c>
      <c r="E217" t="s">
        <v>11386</v>
      </c>
      <c r="F217" t="s">
        <v>11391</v>
      </c>
      <c r="H217" t="s">
        <v>10635</v>
      </c>
      <c r="I217" t="s">
        <v>7005</v>
      </c>
      <c r="J217" t="s">
        <v>11</v>
      </c>
      <c r="K217">
        <v>171</v>
      </c>
      <c r="L217" t="s">
        <v>249</v>
      </c>
      <c r="M217" t="s">
        <v>4937</v>
      </c>
    </row>
    <row r="218" spans="1:13" x14ac:dyDescent="0.25">
      <c r="A218" t="s">
        <v>7216</v>
      </c>
      <c r="C218" t="s">
        <v>11358</v>
      </c>
      <c r="D218" t="s">
        <v>11382</v>
      </c>
      <c r="E218" t="s">
        <v>11386</v>
      </c>
      <c r="F218" t="s">
        <v>11391</v>
      </c>
      <c r="H218" t="s">
        <v>10635</v>
      </c>
      <c r="I218" t="s">
        <v>7005</v>
      </c>
      <c r="J218" t="s">
        <v>11</v>
      </c>
      <c r="K218">
        <v>172</v>
      </c>
      <c r="L218" t="s">
        <v>250</v>
      </c>
      <c r="M218" t="s">
        <v>4938</v>
      </c>
    </row>
    <row r="219" spans="1:13" x14ac:dyDescent="0.25">
      <c r="A219" t="s">
        <v>7217</v>
      </c>
      <c r="C219" t="s">
        <v>11358</v>
      </c>
      <c r="D219" t="s">
        <v>11382</v>
      </c>
      <c r="E219" t="s">
        <v>11386</v>
      </c>
      <c r="F219" t="s">
        <v>11391</v>
      </c>
      <c r="H219" t="s">
        <v>10635</v>
      </c>
      <c r="I219" t="s">
        <v>7005</v>
      </c>
      <c r="J219" t="s">
        <v>11</v>
      </c>
      <c r="K219">
        <v>173</v>
      </c>
      <c r="L219" t="s">
        <v>251</v>
      </c>
      <c r="M219" t="s">
        <v>4939</v>
      </c>
    </row>
    <row r="220" spans="1:13" x14ac:dyDescent="0.25">
      <c r="A220" t="s">
        <v>7218</v>
      </c>
      <c r="C220" t="s">
        <v>11358</v>
      </c>
      <c r="D220" t="s">
        <v>11382</v>
      </c>
      <c r="E220" t="s">
        <v>11386</v>
      </c>
      <c r="F220" t="s">
        <v>11391</v>
      </c>
      <c r="H220" t="s">
        <v>10635</v>
      </c>
      <c r="I220" t="s">
        <v>7005</v>
      </c>
      <c r="J220" t="s">
        <v>11</v>
      </c>
      <c r="K220">
        <v>174</v>
      </c>
      <c r="L220" t="s">
        <v>252</v>
      </c>
      <c r="M220" t="s">
        <v>4940</v>
      </c>
    </row>
    <row r="221" spans="1:13" x14ac:dyDescent="0.25">
      <c r="A221" t="s">
        <v>7219</v>
      </c>
      <c r="C221" t="s">
        <v>11358</v>
      </c>
      <c r="D221" t="s">
        <v>11382</v>
      </c>
      <c r="E221" t="s">
        <v>11386</v>
      </c>
      <c r="F221" t="s">
        <v>11391</v>
      </c>
      <c r="H221" t="s">
        <v>10635</v>
      </c>
      <c r="I221" t="s">
        <v>7005</v>
      </c>
      <c r="J221" t="s">
        <v>11</v>
      </c>
      <c r="K221">
        <v>175</v>
      </c>
      <c r="L221" t="s">
        <v>253</v>
      </c>
      <c r="M221" t="s">
        <v>4941</v>
      </c>
    </row>
    <row r="222" spans="1:13" x14ac:dyDescent="0.25">
      <c r="A222" t="s">
        <v>7220</v>
      </c>
      <c r="C222" t="s">
        <v>11358</v>
      </c>
      <c r="D222" t="s">
        <v>11382</v>
      </c>
      <c r="E222" t="s">
        <v>11386</v>
      </c>
      <c r="F222" t="s">
        <v>11391</v>
      </c>
      <c r="H222" t="s">
        <v>10635</v>
      </c>
      <c r="I222" t="s">
        <v>7005</v>
      </c>
      <c r="J222" t="s">
        <v>11</v>
      </c>
      <c r="K222">
        <v>176</v>
      </c>
      <c r="L222" t="s">
        <v>254</v>
      </c>
      <c r="M222" t="s">
        <v>4942</v>
      </c>
    </row>
    <row r="223" spans="1:13" x14ac:dyDescent="0.25">
      <c r="A223" t="s">
        <v>7221</v>
      </c>
      <c r="C223" t="s">
        <v>11358</v>
      </c>
      <c r="D223" t="s">
        <v>11382</v>
      </c>
      <c r="E223" t="s">
        <v>11386</v>
      </c>
      <c r="F223" t="s">
        <v>11391</v>
      </c>
      <c r="H223" t="s">
        <v>10635</v>
      </c>
      <c r="I223" t="s">
        <v>7005</v>
      </c>
      <c r="J223" t="s">
        <v>11</v>
      </c>
      <c r="K223">
        <v>177</v>
      </c>
      <c r="L223" t="s">
        <v>255</v>
      </c>
      <c r="M223" t="s">
        <v>4943</v>
      </c>
    </row>
    <row r="224" spans="1:13" x14ac:dyDescent="0.25">
      <c r="A224" t="s">
        <v>7222</v>
      </c>
      <c r="C224" t="s">
        <v>11358</v>
      </c>
      <c r="D224" t="s">
        <v>11382</v>
      </c>
      <c r="E224" t="s">
        <v>11386</v>
      </c>
      <c r="F224" t="s">
        <v>11391</v>
      </c>
      <c r="H224" t="s">
        <v>10635</v>
      </c>
      <c r="I224" t="s">
        <v>7005</v>
      </c>
      <c r="J224" t="s">
        <v>11</v>
      </c>
      <c r="K224">
        <v>178</v>
      </c>
      <c r="L224" t="s">
        <v>256</v>
      </c>
      <c r="M224" t="s">
        <v>4944</v>
      </c>
    </row>
    <row r="225" spans="1:13" x14ac:dyDescent="0.25">
      <c r="A225" t="s">
        <v>7223</v>
      </c>
      <c r="C225" t="s">
        <v>11358</v>
      </c>
      <c r="D225" t="s">
        <v>11382</v>
      </c>
      <c r="E225" t="s">
        <v>11386</v>
      </c>
      <c r="F225" t="s">
        <v>11391</v>
      </c>
      <c r="H225" t="s">
        <v>10635</v>
      </c>
      <c r="I225" t="s">
        <v>7005</v>
      </c>
      <c r="J225" t="s">
        <v>11</v>
      </c>
      <c r="K225">
        <v>179</v>
      </c>
      <c r="L225" t="s">
        <v>257</v>
      </c>
      <c r="M225" t="s">
        <v>4945</v>
      </c>
    </row>
    <row r="226" spans="1:13" x14ac:dyDescent="0.25">
      <c r="A226" t="s">
        <v>7224</v>
      </c>
      <c r="C226" t="s">
        <v>11358</v>
      </c>
      <c r="D226" t="s">
        <v>11382</v>
      </c>
      <c r="E226" t="s">
        <v>11386</v>
      </c>
      <c r="F226" t="s">
        <v>11391</v>
      </c>
      <c r="H226" t="s">
        <v>10635</v>
      </c>
      <c r="I226" t="s">
        <v>7005</v>
      </c>
      <c r="J226" t="s">
        <v>11</v>
      </c>
      <c r="K226">
        <v>180</v>
      </c>
      <c r="L226" t="s">
        <v>258</v>
      </c>
      <c r="M226" t="s">
        <v>4946</v>
      </c>
    </row>
    <row r="227" spans="1:13" x14ac:dyDescent="0.25">
      <c r="A227" t="s">
        <v>7225</v>
      </c>
      <c r="C227" t="s">
        <v>11358</v>
      </c>
      <c r="D227" t="s">
        <v>11382</v>
      </c>
      <c r="E227" t="s">
        <v>11386</v>
      </c>
      <c r="F227" t="s">
        <v>11391</v>
      </c>
      <c r="H227" t="s">
        <v>10635</v>
      </c>
      <c r="I227" t="s">
        <v>7005</v>
      </c>
      <c r="J227" t="s">
        <v>11</v>
      </c>
      <c r="K227">
        <v>181</v>
      </c>
      <c r="L227" t="s">
        <v>259</v>
      </c>
      <c r="M227" t="s">
        <v>4947</v>
      </c>
    </row>
    <row r="228" spans="1:13" x14ac:dyDescent="0.25">
      <c r="A228" t="s">
        <v>7226</v>
      </c>
      <c r="C228" t="s">
        <v>11358</v>
      </c>
      <c r="D228" t="s">
        <v>11382</v>
      </c>
      <c r="E228" t="s">
        <v>11386</v>
      </c>
      <c r="F228" t="s">
        <v>11391</v>
      </c>
      <c r="H228" t="s">
        <v>10635</v>
      </c>
      <c r="I228" t="s">
        <v>7005</v>
      </c>
      <c r="J228" t="s">
        <v>11</v>
      </c>
      <c r="K228">
        <v>182</v>
      </c>
      <c r="L228" t="s">
        <v>260</v>
      </c>
      <c r="M228" t="s">
        <v>4948</v>
      </c>
    </row>
    <row r="229" spans="1:13" x14ac:dyDescent="0.25">
      <c r="A229" t="s">
        <v>7227</v>
      </c>
      <c r="C229" t="s">
        <v>11358</v>
      </c>
      <c r="D229" t="s">
        <v>11382</v>
      </c>
      <c r="E229" t="s">
        <v>11386</v>
      </c>
      <c r="F229" t="s">
        <v>11391</v>
      </c>
      <c r="H229" t="s">
        <v>10635</v>
      </c>
      <c r="I229" t="s">
        <v>7005</v>
      </c>
      <c r="J229" t="s">
        <v>11</v>
      </c>
      <c r="K229">
        <v>183</v>
      </c>
      <c r="L229" t="s">
        <v>261</v>
      </c>
      <c r="M229" t="s">
        <v>4949</v>
      </c>
    </row>
    <row r="230" spans="1:13" x14ac:dyDescent="0.25">
      <c r="A230" t="s">
        <v>7228</v>
      </c>
      <c r="C230" t="s">
        <v>11358</v>
      </c>
      <c r="D230" t="s">
        <v>11382</v>
      </c>
      <c r="E230" t="s">
        <v>11386</v>
      </c>
      <c r="F230" t="s">
        <v>11391</v>
      </c>
      <c r="H230" t="s">
        <v>10635</v>
      </c>
      <c r="I230" t="s">
        <v>7005</v>
      </c>
      <c r="J230" t="s">
        <v>11</v>
      </c>
      <c r="K230">
        <v>184</v>
      </c>
      <c r="L230" t="s">
        <v>262</v>
      </c>
      <c r="M230" t="s">
        <v>4950</v>
      </c>
    </row>
    <row r="231" spans="1:13" x14ac:dyDescent="0.25">
      <c r="A231" t="s">
        <v>7229</v>
      </c>
      <c r="C231" t="s">
        <v>11358</v>
      </c>
      <c r="D231" t="s">
        <v>11382</v>
      </c>
      <c r="E231" t="s">
        <v>11386</v>
      </c>
      <c r="F231" t="s">
        <v>11391</v>
      </c>
      <c r="H231" t="s">
        <v>10635</v>
      </c>
      <c r="I231" t="s">
        <v>7005</v>
      </c>
      <c r="J231" t="s">
        <v>11</v>
      </c>
      <c r="K231">
        <v>185</v>
      </c>
      <c r="L231" t="s">
        <v>263</v>
      </c>
      <c r="M231" t="s">
        <v>4951</v>
      </c>
    </row>
    <row r="232" spans="1:13" x14ac:dyDescent="0.25">
      <c r="A232" t="s">
        <v>7230</v>
      </c>
      <c r="C232" t="s">
        <v>11358</v>
      </c>
      <c r="D232" t="s">
        <v>11382</v>
      </c>
      <c r="E232" t="s">
        <v>11386</v>
      </c>
      <c r="F232" t="s">
        <v>11391</v>
      </c>
      <c r="H232" t="s">
        <v>10635</v>
      </c>
      <c r="I232" t="s">
        <v>7005</v>
      </c>
      <c r="J232" t="s">
        <v>11</v>
      </c>
      <c r="K232">
        <v>186</v>
      </c>
      <c r="L232" t="s">
        <v>264</v>
      </c>
      <c r="M232" t="s">
        <v>4952</v>
      </c>
    </row>
    <row r="233" spans="1:13" x14ac:dyDescent="0.25">
      <c r="A233" t="s">
        <v>7231</v>
      </c>
      <c r="C233" t="s">
        <v>11358</v>
      </c>
      <c r="D233" t="s">
        <v>11382</v>
      </c>
      <c r="E233" t="s">
        <v>11386</v>
      </c>
      <c r="F233" t="s">
        <v>11391</v>
      </c>
      <c r="H233" t="s">
        <v>10635</v>
      </c>
      <c r="I233" t="s">
        <v>7005</v>
      </c>
      <c r="J233" t="s">
        <v>11</v>
      </c>
      <c r="K233">
        <v>187</v>
      </c>
      <c r="L233" t="s">
        <v>265</v>
      </c>
      <c r="M233" t="s">
        <v>4953</v>
      </c>
    </row>
    <row r="234" spans="1:13" x14ac:dyDescent="0.25">
      <c r="A234" t="s">
        <v>7232</v>
      </c>
      <c r="C234" t="s">
        <v>11358</v>
      </c>
      <c r="D234" t="s">
        <v>11382</v>
      </c>
      <c r="E234" t="s">
        <v>11386</v>
      </c>
      <c r="F234" t="s">
        <v>11391</v>
      </c>
      <c r="H234" t="s">
        <v>10635</v>
      </c>
      <c r="I234" t="s">
        <v>7005</v>
      </c>
      <c r="J234" t="s">
        <v>11</v>
      </c>
      <c r="K234">
        <v>188</v>
      </c>
      <c r="L234" t="s">
        <v>266</v>
      </c>
      <c r="M234" t="s">
        <v>4954</v>
      </c>
    </row>
    <row r="235" spans="1:13" x14ac:dyDescent="0.25">
      <c r="A235" t="s">
        <v>7233</v>
      </c>
      <c r="C235" t="s">
        <v>11358</v>
      </c>
      <c r="D235" t="s">
        <v>11382</v>
      </c>
      <c r="E235" t="s">
        <v>11386</v>
      </c>
      <c r="F235" t="s">
        <v>11391</v>
      </c>
      <c r="H235" t="s">
        <v>10635</v>
      </c>
      <c r="I235" t="s">
        <v>7005</v>
      </c>
      <c r="J235" t="s">
        <v>11</v>
      </c>
      <c r="K235">
        <v>189</v>
      </c>
      <c r="L235" t="s">
        <v>267</v>
      </c>
      <c r="M235" t="s">
        <v>4955</v>
      </c>
    </row>
    <row r="236" spans="1:13" x14ac:dyDescent="0.25">
      <c r="A236" t="s">
        <v>7234</v>
      </c>
      <c r="C236" t="s">
        <v>11358</v>
      </c>
      <c r="D236" t="s">
        <v>11382</v>
      </c>
      <c r="E236" t="s">
        <v>11386</v>
      </c>
      <c r="F236" t="s">
        <v>11391</v>
      </c>
      <c r="H236" t="s">
        <v>10635</v>
      </c>
      <c r="I236" t="s">
        <v>7005</v>
      </c>
      <c r="J236" t="s">
        <v>11</v>
      </c>
      <c r="K236">
        <v>190</v>
      </c>
      <c r="L236" t="s">
        <v>268</v>
      </c>
      <c r="M236" t="s">
        <v>4956</v>
      </c>
    </row>
    <row r="237" spans="1:13" x14ac:dyDescent="0.25">
      <c r="A237" t="s">
        <v>7235</v>
      </c>
      <c r="C237" t="s">
        <v>11358</v>
      </c>
      <c r="D237" t="s">
        <v>11382</v>
      </c>
      <c r="E237" t="s">
        <v>11386</v>
      </c>
      <c r="F237" t="s">
        <v>11391</v>
      </c>
      <c r="H237" t="s">
        <v>10635</v>
      </c>
      <c r="I237" t="s">
        <v>7005</v>
      </c>
      <c r="J237" t="s">
        <v>11</v>
      </c>
      <c r="K237">
        <v>191</v>
      </c>
      <c r="L237" t="s">
        <v>269</v>
      </c>
      <c r="M237" t="s">
        <v>4957</v>
      </c>
    </row>
    <row r="238" spans="1:13" x14ac:dyDescent="0.25">
      <c r="A238" t="s">
        <v>7236</v>
      </c>
      <c r="C238" t="s">
        <v>11358</v>
      </c>
      <c r="D238" t="s">
        <v>11382</v>
      </c>
      <c r="E238" t="s">
        <v>11386</v>
      </c>
      <c r="F238" t="s">
        <v>11391</v>
      </c>
      <c r="H238" t="s">
        <v>10635</v>
      </c>
      <c r="I238" t="s">
        <v>7005</v>
      </c>
      <c r="J238" t="s">
        <v>11</v>
      </c>
      <c r="K238">
        <v>192</v>
      </c>
      <c r="L238" t="s">
        <v>270</v>
      </c>
      <c r="M238" t="s">
        <v>4958</v>
      </c>
    </row>
    <row r="239" spans="1:13" x14ac:dyDescent="0.25">
      <c r="A239" t="s">
        <v>7237</v>
      </c>
      <c r="C239" t="s">
        <v>11358</v>
      </c>
      <c r="D239" t="s">
        <v>11382</v>
      </c>
      <c r="E239" t="s">
        <v>11386</v>
      </c>
      <c r="F239" t="s">
        <v>11391</v>
      </c>
      <c r="H239" t="s">
        <v>10635</v>
      </c>
      <c r="I239" t="s">
        <v>7005</v>
      </c>
      <c r="J239" t="s">
        <v>11</v>
      </c>
      <c r="K239">
        <v>193</v>
      </c>
      <c r="L239" t="s">
        <v>271</v>
      </c>
      <c r="M239" t="s">
        <v>4959</v>
      </c>
    </row>
    <row r="240" spans="1:13" x14ac:dyDescent="0.25">
      <c r="A240" t="s">
        <v>7238</v>
      </c>
      <c r="C240" t="s">
        <v>11358</v>
      </c>
      <c r="D240" t="s">
        <v>11382</v>
      </c>
      <c r="E240" t="s">
        <v>11386</v>
      </c>
      <c r="F240" t="s">
        <v>11391</v>
      </c>
      <c r="H240" t="s">
        <v>10635</v>
      </c>
      <c r="I240" t="s">
        <v>7005</v>
      </c>
      <c r="J240" t="s">
        <v>11</v>
      </c>
      <c r="K240">
        <v>194</v>
      </c>
      <c r="L240" t="s">
        <v>272</v>
      </c>
      <c r="M240" t="s">
        <v>4960</v>
      </c>
    </row>
    <row r="241" spans="1:13" x14ac:dyDescent="0.25">
      <c r="A241" t="s">
        <v>7239</v>
      </c>
      <c r="C241" t="s">
        <v>11358</v>
      </c>
      <c r="D241" t="s">
        <v>11382</v>
      </c>
      <c r="E241" t="s">
        <v>11386</v>
      </c>
      <c r="F241" t="s">
        <v>11391</v>
      </c>
      <c r="H241" t="s">
        <v>10635</v>
      </c>
      <c r="I241" t="s">
        <v>7005</v>
      </c>
      <c r="J241" t="s">
        <v>11</v>
      </c>
      <c r="K241">
        <v>195</v>
      </c>
      <c r="L241" t="s">
        <v>273</v>
      </c>
      <c r="M241" t="s">
        <v>4961</v>
      </c>
    </row>
    <row r="242" spans="1:13" x14ac:dyDescent="0.25">
      <c r="A242" t="s">
        <v>7240</v>
      </c>
      <c r="C242" t="s">
        <v>11358</v>
      </c>
      <c r="D242" t="s">
        <v>11382</v>
      </c>
      <c r="E242" t="s">
        <v>11386</v>
      </c>
      <c r="F242" t="s">
        <v>11391</v>
      </c>
      <c r="H242" t="s">
        <v>10635</v>
      </c>
      <c r="I242" t="s">
        <v>7005</v>
      </c>
      <c r="J242" t="s">
        <v>11</v>
      </c>
      <c r="K242">
        <v>196</v>
      </c>
      <c r="L242" t="s">
        <v>274</v>
      </c>
      <c r="M242" t="s">
        <v>4962</v>
      </c>
    </row>
    <row r="243" spans="1:13" x14ac:dyDescent="0.25">
      <c r="A243" t="s">
        <v>7241</v>
      </c>
      <c r="C243" t="s">
        <v>11358</v>
      </c>
      <c r="D243" t="s">
        <v>11382</v>
      </c>
      <c r="E243" t="s">
        <v>11386</v>
      </c>
      <c r="F243" t="s">
        <v>11391</v>
      </c>
      <c r="H243" t="s">
        <v>10635</v>
      </c>
      <c r="I243" t="s">
        <v>7005</v>
      </c>
      <c r="J243" t="s">
        <v>11</v>
      </c>
      <c r="K243">
        <v>197</v>
      </c>
      <c r="L243" t="s">
        <v>275</v>
      </c>
      <c r="M243" t="s">
        <v>4963</v>
      </c>
    </row>
    <row r="244" spans="1:13" x14ac:dyDescent="0.25">
      <c r="A244" t="s">
        <v>7242</v>
      </c>
      <c r="C244" t="s">
        <v>11358</v>
      </c>
      <c r="D244" t="s">
        <v>11382</v>
      </c>
      <c r="E244" t="s">
        <v>11386</v>
      </c>
      <c r="F244" t="s">
        <v>11391</v>
      </c>
      <c r="H244" t="s">
        <v>10635</v>
      </c>
      <c r="I244" t="s">
        <v>7005</v>
      </c>
      <c r="J244" t="s">
        <v>11</v>
      </c>
      <c r="K244">
        <v>198</v>
      </c>
      <c r="L244" t="s">
        <v>276</v>
      </c>
      <c r="M244" t="s">
        <v>4964</v>
      </c>
    </row>
    <row r="245" spans="1:13" x14ac:dyDescent="0.25">
      <c r="A245" t="s">
        <v>7243</v>
      </c>
      <c r="C245" t="s">
        <v>11358</v>
      </c>
      <c r="D245" t="s">
        <v>11382</v>
      </c>
      <c r="E245" t="s">
        <v>11386</v>
      </c>
      <c r="F245" t="s">
        <v>11391</v>
      </c>
      <c r="H245" t="s">
        <v>10635</v>
      </c>
      <c r="I245" t="s">
        <v>7005</v>
      </c>
      <c r="J245" t="s">
        <v>11</v>
      </c>
      <c r="K245">
        <v>199</v>
      </c>
      <c r="L245" t="s">
        <v>277</v>
      </c>
      <c r="M245" t="s">
        <v>4965</v>
      </c>
    </row>
    <row r="246" spans="1:13" x14ac:dyDescent="0.25">
      <c r="A246" t="s">
        <v>7244</v>
      </c>
      <c r="C246" t="s">
        <v>11358</v>
      </c>
      <c r="D246" t="s">
        <v>11382</v>
      </c>
      <c r="E246" t="s">
        <v>11386</v>
      </c>
      <c r="F246" t="s">
        <v>11391</v>
      </c>
      <c r="H246" t="s">
        <v>10635</v>
      </c>
      <c r="I246" t="s">
        <v>7005</v>
      </c>
      <c r="J246" t="s">
        <v>11</v>
      </c>
      <c r="K246">
        <v>200</v>
      </c>
      <c r="L246" t="s">
        <v>278</v>
      </c>
      <c r="M246" t="s">
        <v>4966</v>
      </c>
    </row>
    <row r="247" spans="1:13" x14ac:dyDescent="0.25">
      <c r="A247" t="s">
        <v>7245</v>
      </c>
      <c r="C247" t="s">
        <v>11358</v>
      </c>
      <c r="D247" t="s">
        <v>11382</v>
      </c>
      <c r="E247" t="s">
        <v>11386</v>
      </c>
      <c r="F247" t="s">
        <v>11391</v>
      </c>
      <c r="H247" t="s">
        <v>10635</v>
      </c>
      <c r="I247" t="s">
        <v>7005</v>
      </c>
      <c r="J247" t="s">
        <v>11</v>
      </c>
      <c r="K247">
        <v>201</v>
      </c>
      <c r="L247" t="s">
        <v>279</v>
      </c>
      <c r="M247" t="s">
        <v>4967</v>
      </c>
    </row>
    <row r="248" spans="1:13" x14ac:dyDescent="0.25">
      <c r="A248" t="s">
        <v>7246</v>
      </c>
      <c r="C248" t="s">
        <v>11358</v>
      </c>
      <c r="D248" t="s">
        <v>11382</v>
      </c>
      <c r="E248" t="s">
        <v>11386</v>
      </c>
      <c r="F248" t="s">
        <v>11391</v>
      </c>
      <c r="H248" t="s">
        <v>10635</v>
      </c>
      <c r="I248" t="s">
        <v>7005</v>
      </c>
      <c r="J248" t="s">
        <v>11</v>
      </c>
      <c r="K248">
        <v>202</v>
      </c>
      <c r="L248" t="s">
        <v>280</v>
      </c>
      <c r="M248" t="s">
        <v>4968</v>
      </c>
    </row>
    <row r="249" spans="1:13" x14ac:dyDescent="0.25">
      <c r="A249" t="s">
        <v>7247</v>
      </c>
      <c r="C249" t="s">
        <v>11358</v>
      </c>
      <c r="D249" t="s">
        <v>11382</v>
      </c>
      <c r="E249" t="s">
        <v>11386</v>
      </c>
      <c r="F249" t="s">
        <v>11391</v>
      </c>
      <c r="H249" t="s">
        <v>10635</v>
      </c>
      <c r="I249" t="s">
        <v>7005</v>
      </c>
      <c r="J249" t="s">
        <v>11</v>
      </c>
      <c r="K249">
        <v>203</v>
      </c>
      <c r="L249" t="s">
        <v>281</v>
      </c>
      <c r="M249" t="s">
        <v>4969</v>
      </c>
    </row>
    <row r="250" spans="1:13" x14ac:dyDescent="0.25">
      <c r="A250" t="s">
        <v>7248</v>
      </c>
      <c r="C250" t="s">
        <v>11358</v>
      </c>
      <c r="D250" t="s">
        <v>11382</v>
      </c>
      <c r="E250" t="s">
        <v>11386</v>
      </c>
      <c r="F250" t="s">
        <v>11391</v>
      </c>
      <c r="H250" t="s">
        <v>10635</v>
      </c>
      <c r="I250" t="s">
        <v>7005</v>
      </c>
      <c r="J250" t="s">
        <v>11</v>
      </c>
      <c r="K250">
        <v>204</v>
      </c>
      <c r="L250" t="s">
        <v>282</v>
      </c>
      <c r="M250" t="s">
        <v>4970</v>
      </c>
    </row>
    <row r="251" spans="1:13" x14ac:dyDescent="0.25">
      <c r="A251" t="s">
        <v>7249</v>
      </c>
      <c r="C251" t="s">
        <v>11358</v>
      </c>
      <c r="D251" t="s">
        <v>11382</v>
      </c>
      <c r="E251" t="s">
        <v>11386</v>
      </c>
      <c r="F251" t="s">
        <v>11391</v>
      </c>
      <c r="H251" t="s">
        <v>10635</v>
      </c>
      <c r="I251" t="s">
        <v>7005</v>
      </c>
      <c r="J251" t="s">
        <v>11</v>
      </c>
      <c r="K251">
        <v>205</v>
      </c>
      <c r="L251" t="s">
        <v>283</v>
      </c>
      <c r="M251" t="s">
        <v>4971</v>
      </c>
    </row>
    <row r="252" spans="1:13" x14ac:dyDescent="0.25">
      <c r="A252" t="s">
        <v>7250</v>
      </c>
      <c r="C252" t="s">
        <v>11358</v>
      </c>
      <c r="D252" t="s">
        <v>11360</v>
      </c>
      <c r="F252" t="s">
        <v>11390</v>
      </c>
      <c r="H252" t="s">
        <v>10635</v>
      </c>
      <c r="I252" t="s">
        <v>7005</v>
      </c>
      <c r="J252" t="s">
        <v>11</v>
      </c>
      <c r="K252">
        <v>206</v>
      </c>
      <c r="L252" t="s">
        <v>284</v>
      </c>
      <c r="M252" t="s">
        <v>4972</v>
      </c>
    </row>
    <row r="253" spans="1:13" x14ac:dyDescent="0.25">
      <c r="A253" t="s">
        <v>7251</v>
      </c>
      <c r="C253" t="s">
        <v>11358</v>
      </c>
      <c r="D253" t="s">
        <v>11360</v>
      </c>
      <c r="F253" t="s">
        <v>11390</v>
      </c>
      <c r="H253" t="s">
        <v>10635</v>
      </c>
      <c r="I253" t="s">
        <v>7005</v>
      </c>
      <c r="J253" t="s">
        <v>11</v>
      </c>
      <c r="K253">
        <v>207</v>
      </c>
      <c r="L253" t="s">
        <v>285</v>
      </c>
      <c r="M253" t="s">
        <v>4973</v>
      </c>
    </row>
    <row r="254" spans="1:13" x14ac:dyDescent="0.25">
      <c r="A254" t="s">
        <v>7252</v>
      </c>
      <c r="C254" t="s">
        <v>11358</v>
      </c>
      <c r="D254" t="s">
        <v>11360</v>
      </c>
      <c r="F254" t="s">
        <v>11390</v>
      </c>
      <c r="H254" t="s">
        <v>10635</v>
      </c>
      <c r="I254" t="s">
        <v>7005</v>
      </c>
      <c r="J254" t="s">
        <v>11</v>
      </c>
      <c r="K254">
        <v>208</v>
      </c>
      <c r="L254" t="s">
        <v>286</v>
      </c>
      <c r="M254" t="s">
        <v>4974</v>
      </c>
    </row>
    <row r="255" spans="1:13" x14ac:dyDescent="0.25">
      <c r="A255" t="s">
        <v>7253</v>
      </c>
      <c r="C255" t="s">
        <v>11358</v>
      </c>
      <c r="D255" t="s">
        <v>11363</v>
      </c>
      <c r="F255" t="s">
        <v>11388</v>
      </c>
      <c r="H255" t="s">
        <v>10635</v>
      </c>
      <c r="I255" t="s">
        <v>7005</v>
      </c>
      <c r="J255" t="s">
        <v>11</v>
      </c>
      <c r="K255">
        <v>209</v>
      </c>
      <c r="L255" t="s">
        <v>287</v>
      </c>
      <c r="M255" t="s">
        <v>4975</v>
      </c>
    </row>
    <row r="256" spans="1:13" x14ac:dyDescent="0.25">
      <c r="A256" t="s">
        <v>7254</v>
      </c>
      <c r="C256" t="s">
        <v>11358</v>
      </c>
      <c r="D256" t="s">
        <v>11360</v>
      </c>
      <c r="F256" t="s">
        <v>11390</v>
      </c>
      <c r="H256" t="s">
        <v>10635</v>
      </c>
      <c r="I256" t="s">
        <v>7005</v>
      </c>
      <c r="J256" t="s">
        <v>11</v>
      </c>
      <c r="K256">
        <v>210</v>
      </c>
      <c r="L256" t="s">
        <v>288</v>
      </c>
      <c r="M256" t="s">
        <v>4976</v>
      </c>
    </row>
    <row r="257" spans="1:13" x14ac:dyDescent="0.25">
      <c r="A257" t="s">
        <v>7255</v>
      </c>
      <c r="C257" t="s">
        <v>11358</v>
      </c>
      <c r="D257" t="s">
        <v>11360</v>
      </c>
      <c r="F257" t="s">
        <v>11390</v>
      </c>
      <c r="H257" t="s">
        <v>10635</v>
      </c>
      <c r="I257" t="s">
        <v>7005</v>
      </c>
      <c r="J257" t="s">
        <v>11</v>
      </c>
      <c r="K257">
        <v>211</v>
      </c>
      <c r="L257" t="s">
        <v>289</v>
      </c>
      <c r="M257" t="s">
        <v>4977</v>
      </c>
    </row>
    <row r="258" spans="1:13" x14ac:dyDescent="0.25">
      <c r="A258" t="s">
        <v>7256</v>
      </c>
      <c r="C258" t="s">
        <v>11358</v>
      </c>
      <c r="D258" t="s">
        <v>11378</v>
      </c>
      <c r="E258" t="s">
        <v>11386</v>
      </c>
      <c r="F258" t="s">
        <v>11391</v>
      </c>
      <c r="H258" t="s">
        <v>10635</v>
      </c>
      <c r="I258" t="s">
        <v>7005</v>
      </c>
      <c r="J258" t="s">
        <v>11</v>
      </c>
      <c r="K258">
        <v>212</v>
      </c>
      <c r="L258" t="s">
        <v>290</v>
      </c>
      <c r="M258" t="s">
        <v>4978</v>
      </c>
    </row>
    <row r="259" spans="1:13" x14ac:dyDescent="0.25">
      <c r="A259" t="s">
        <v>7257</v>
      </c>
      <c r="C259" t="s">
        <v>11358</v>
      </c>
      <c r="D259" t="s">
        <v>11378</v>
      </c>
      <c r="E259" t="s">
        <v>11386</v>
      </c>
      <c r="F259" t="s">
        <v>11391</v>
      </c>
      <c r="H259" t="s">
        <v>10635</v>
      </c>
      <c r="I259" t="s">
        <v>7005</v>
      </c>
      <c r="J259" t="s">
        <v>11</v>
      </c>
      <c r="K259">
        <v>213</v>
      </c>
      <c r="L259" t="s">
        <v>291</v>
      </c>
      <c r="M259" t="s">
        <v>4978</v>
      </c>
    </row>
    <row r="260" spans="1:13" x14ac:dyDescent="0.25">
      <c r="A260" t="s">
        <v>7258</v>
      </c>
      <c r="C260" t="s">
        <v>11358</v>
      </c>
      <c r="D260" t="s">
        <v>11378</v>
      </c>
      <c r="E260" t="s">
        <v>11386</v>
      </c>
      <c r="F260" t="s">
        <v>11391</v>
      </c>
      <c r="H260" t="s">
        <v>10635</v>
      </c>
      <c r="I260" t="s">
        <v>7005</v>
      </c>
      <c r="J260" t="s">
        <v>11</v>
      </c>
      <c r="K260">
        <v>214</v>
      </c>
      <c r="L260" t="s">
        <v>292</v>
      </c>
      <c r="M260" t="s">
        <v>4978</v>
      </c>
    </row>
    <row r="261" spans="1:13" x14ac:dyDescent="0.25">
      <c r="A261" t="s">
        <v>7259</v>
      </c>
      <c r="C261" t="s">
        <v>11358</v>
      </c>
      <c r="D261" t="s">
        <v>11378</v>
      </c>
      <c r="E261" t="s">
        <v>11386</v>
      </c>
      <c r="F261" t="s">
        <v>11391</v>
      </c>
      <c r="H261" t="s">
        <v>10635</v>
      </c>
      <c r="I261" t="s">
        <v>7005</v>
      </c>
      <c r="J261" t="s">
        <v>11</v>
      </c>
      <c r="K261">
        <v>215</v>
      </c>
      <c r="L261" t="s">
        <v>293</v>
      </c>
      <c r="M261" t="s">
        <v>4978</v>
      </c>
    </row>
    <row r="262" spans="1:13" x14ac:dyDescent="0.25">
      <c r="A262" t="s">
        <v>7260</v>
      </c>
      <c r="C262" t="s">
        <v>11358</v>
      </c>
      <c r="D262" t="s">
        <v>11378</v>
      </c>
      <c r="E262" t="s">
        <v>11386</v>
      </c>
      <c r="F262" t="s">
        <v>11391</v>
      </c>
      <c r="H262" t="s">
        <v>10635</v>
      </c>
      <c r="I262" t="s">
        <v>7005</v>
      </c>
      <c r="J262" t="s">
        <v>11</v>
      </c>
      <c r="K262">
        <v>216</v>
      </c>
      <c r="L262" t="s">
        <v>294</v>
      </c>
      <c r="M262" t="s">
        <v>4978</v>
      </c>
    </row>
    <row r="263" spans="1:13" x14ac:dyDescent="0.25">
      <c r="A263" t="s">
        <v>7261</v>
      </c>
      <c r="C263" t="s">
        <v>11358</v>
      </c>
      <c r="D263" t="s">
        <v>11378</v>
      </c>
      <c r="E263" t="s">
        <v>11386</v>
      </c>
      <c r="F263" t="s">
        <v>11391</v>
      </c>
      <c r="H263" t="s">
        <v>10635</v>
      </c>
      <c r="I263" t="s">
        <v>7005</v>
      </c>
      <c r="J263" t="s">
        <v>11</v>
      </c>
      <c r="K263">
        <v>217</v>
      </c>
      <c r="L263" t="s">
        <v>295</v>
      </c>
      <c r="M263" t="s">
        <v>4978</v>
      </c>
    </row>
    <row r="264" spans="1:13" x14ac:dyDescent="0.25">
      <c r="A264" t="s">
        <v>7262</v>
      </c>
      <c r="C264" t="s">
        <v>11358</v>
      </c>
      <c r="D264" t="s">
        <v>11378</v>
      </c>
      <c r="E264" t="s">
        <v>11386</v>
      </c>
      <c r="F264" t="s">
        <v>11391</v>
      </c>
      <c r="H264" t="s">
        <v>10635</v>
      </c>
      <c r="I264" t="s">
        <v>7005</v>
      </c>
      <c r="J264" t="s">
        <v>11</v>
      </c>
      <c r="K264">
        <v>218</v>
      </c>
      <c r="L264" t="s">
        <v>296</v>
      </c>
      <c r="M264" t="s">
        <v>4978</v>
      </c>
    </row>
    <row r="265" spans="1:13" x14ac:dyDescent="0.25">
      <c r="A265" t="s">
        <v>7263</v>
      </c>
      <c r="C265" t="s">
        <v>11358</v>
      </c>
      <c r="D265" t="s">
        <v>11378</v>
      </c>
      <c r="E265" t="s">
        <v>11386</v>
      </c>
      <c r="F265" t="s">
        <v>11391</v>
      </c>
      <c r="H265" t="s">
        <v>10635</v>
      </c>
      <c r="I265" t="s">
        <v>7005</v>
      </c>
      <c r="J265" t="s">
        <v>11</v>
      </c>
      <c r="K265">
        <v>219</v>
      </c>
      <c r="L265" t="s">
        <v>297</v>
      </c>
      <c r="M265" t="s">
        <v>4978</v>
      </c>
    </row>
    <row r="266" spans="1:13" x14ac:dyDescent="0.25">
      <c r="A266" t="s">
        <v>7264</v>
      </c>
      <c r="C266" t="s">
        <v>11358</v>
      </c>
      <c r="D266" t="s">
        <v>11378</v>
      </c>
      <c r="E266" t="s">
        <v>11386</v>
      </c>
      <c r="F266" t="s">
        <v>11391</v>
      </c>
      <c r="H266" t="s">
        <v>10635</v>
      </c>
      <c r="I266" t="s">
        <v>7005</v>
      </c>
      <c r="J266" t="s">
        <v>11</v>
      </c>
      <c r="K266">
        <v>220</v>
      </c>
      <c r="L266" t="s">
        <v>298</v>
      </c>
      <c r="M266" t="s">
        <v>4978</v>
      </c>
    </row>
    <row r="267" spans="1:13" x14ac:dyDescent="0.25">
      <c r="A267" t="s">
        <v>7265</v>
      </c>
      <c r="C267" t="s">
        <v>11358</v>
      </c>
      <c r="D267" t="s">
        <v>11378</v>
      </c>
      <c r="E267" t="s">
        <v>11386</v>
      </c>
      <c r="F267" t="s">
        <v>11391</v>
      </c>
      <c r="H267" t="s">
        <v>10635</v>
      </c>
      <c r="I267" t="s">
        <v>7005</v>
      </c>
      <c r="J267" t="s">
        <v>11</v>
      </c>
      <c r="K267">
        <v>221</v>
      </c>
      <c r="L267" t="s">
        <v>299</v>
      </c>
      <c r="M267" t="s">
        <v>4978</v>
      </c>
    </row>
    <row r="268" spans="1:13" x14ac:dyDescent="0.25">
      <c r="A268" t="s">
        <v>7266</v>
      </c>
      <c r="C268" t="s">
        <v>11358</v>
      </c>
      <c r="D268" t="s">
        <v>11378</v>
      </c>
      <c r="E268" t="s">
        <v>11386</v>
      </c>
      <c r="F268" t="s">
        <v>11391</v>
      </c>
      <c r="H268" t="s">
        <v>10635</v>
      </c>
      <c r="I268" t="s">
        <v>7005</v>
      </c>
      <c r="J268" t="s">
        <v>11</v>
      </c>
      <c r="K268">
        <v>222</v>
      </c>
      <c r="L268" t="s">
        <v>300</v>
      </c>
      <c r="M268" t="s">
        <v>4978</v>
      </c>
    </row>
    <row r="269" spans="1:13" x14ac:dyDescent="0.25">
      <c r="A269" t="s">
        <v>7267</v>
      </c>
      <c r="C269" t="s">
        <v>11358</v>
      </c>
      <c r="D269" t="s">
        <v>11378</v>
      </c>
      <c r="E269" t="s">
        <v>11386</v>
      </c>
      <c r="F269" t="s">
        <v>11391</v>
      </c>
      <c r="H269" t="s">
        <v>10635</v>
      </c>
      <c r="I269" t="s">
        <v>7005</v>
      </c>
      <c r="J269" t="s">
        <v>11</v>
      </c>
      <c r="K269">
        <v>223</v>
      </c>
      <c r="L269" t="s">
        <v>301</v>
      </c>
      <c r="M269" t="s">
        <v>4978</v>
      </c>
    </row>
    <row r="270" spans="1:13" x14ac:dyDescent="0.25">
      <c r="A270" t="s">
        <v>7268</v>
      </c>
      <c r="C270" t="s">
        <v>11358</v>
      </c>
      <c r="D270" t="s">
        <v>11378</v>
      </c>
      <c r="E270" t="s">
        <v>11386</v>
      </c>
      <c r="F270" t="s">
        <v>11391</v>
      </c>
      <c r="H270" t="s">
        <v>10635</v>
      </c>
      <c r="I270" t="s">
        <v>7005</v>
      </c>
      <c r="J270" t="s">
        <v>11</v>
      </c>
      <c r="K270">
        <v>224</v>
      </c>
      <c r="L270" t="s">
        <v>302</v>
      </c>
      <c r="M270" t="s">
        <v>4978</v>
      </c>
    </row>
    <row r="271" spans="1:13" x14ac:dyDescent="0.25">
      <c r="A271" t="s">
        <v>7269</v>
      </c>
      <c r="C271" t="s">
        <v>11358</v>
      </c>
      <c r="D271" t="s">
        <v>11378</v>
      </c>
      <c r="E271" t="s">
        <v>11386</v>
      </c>
      <c r="F271" t="s">
        <v>11391</v>
      </c>
      <c r="H271" t="s">
        <v>10635</v>
      </c>
      <c r="I271" t="s">
        <v>7005</v>
      </c>
      <c r="J271" t="s">
        <v>11</v>
      </c>
      <c r="K271">
        <v>225</v>
      </c>
      <c r="L271" t="s">
        <v>303</v>
      </c>
      <c r="M271" t="s">
        <v>4978</v>
      </c>
    </row>
    <row r="272" spans="1:13" x14ac:dyDescent="0.25">
      <c r="A272" t="s">
        <v>7270</v>
      </c>
      <c r="C272" t="s">
        <v>11358</v>
      </c>
      <c r="D272" t="s">
        <v>11378</v>
      </c>
      <c r="E272" t="s">
        <v>11386</v>
      </c>
      <c r="F272" t="s">
        <v>11391</v>
      </c>
      <c r="H272" t="s">
        <v>10635</v>
      </c>
      <c r="I272" t="s">
        <v>7005</v>
      </c>
      <c r="J272" t="s">
        <v>11</v>
      </c>
      <c r="K272">
        <v>226</v>
      </c>
      <c r="L272" t="s">
        <v>304</v>
      </c>
      <c r="M272" t="s">
        <v>4978</v>
      </c>
    </row>
    <row r="273" spans="1:13" x14ac:dyDescent="0.25">
      <c r="A273" t="s">
        <v>7271</v>
      </c>
      <c r="C273" t="s">
        <v>11358</v>
      </c>
      <c r="D273" t="s">
        <v>11378</v>
      </c>
      <c r="E273" t="s">
        <v>11386</v>
      </c>
      <c r="F273" t="s">
        <v>11391</v>
      </c>
      <c r="H273" t="s">
        <v>10635</v>
      </c>
      <c r="I273" t="s">
        <v>7005</v>
      </c>
      <c r="J273" t="s">
        <v>11</v>
      </c>
      <c r="K273">
        <v>227</v>
      </c>
      <c r="L273" t="s">
        <v>305</v>
      </c>
      <c r="M273" t="s">
        <v>4978</v>
      </c>
    </row>
    <row r="274" spans="1:13" x14ac:dyDescent="0.25">
      <c r="A274" t="s">
        <v>7272</v>
      </c>
      <c r="C274" t="s">
        <v>11358</v>
      </c>
      <c r="D274" t="s">
        <v>11378</v>
      </c>
      <c r="E274" t="s">
        <v>11386</v>
      </c>
      <c r="F274" t="s">
        <v>11391</v>
      </c>
      <c r="H274" t="s">
        <v>10635</v>
      </c>
      <c r="I274" t="s">
        <v>7005</v>
      </c>
      <c r="J274" t="s">
        <v>11</v>
      </c>
      <c r="K274">
        <v>228</v>
      </c>
      <c r="L274" t="s">
        <v>306</v>
      </c>
      <c r="M274" t="s">
        <v>4978</v>
      </c>
    </row>
    <row r="275" spans="1:13" x14ac:dyDescent="0.25">
      <c r="A275" t="s">
        <v>7273</v>
      </c>
      <c r="C275" t="s">
        <v>11358</v>
      </c>
      <c r="D275" t="s">
        <v>11378</v>
      </c>
      <c r="E275" t="s">
        <v>11386</v>
      </c>
      <c r="F275" t="s">
        <v>11391</v>
      </c>
      <c r="H275" t="s">
        <v>10635</v>
      </c>
      <c r="I275" t="s">
        <v>7005</v>
      </c>
      <c r="J275" t="s">
        <v>11</v>
      </c>
      <c r="K275">
        <v>229</v>
      </c>
      <c r="L275" t="s">
        <v>307</v>
      </c>
      <c r="M275" t="s">
        <v>4978</v>
      </c>
    </row>
    <row r="276" spans="1:13" x14ac:dyDescent="0.25">
      <c r="A276" t="s">
        <v>7274</v>
      </c>
      <c r="C276" t="s">
        <v>11358</v>
      </c>
      <c r="D276" t="s">
        <v>11378</v>
      </c>
      <c r="E276" t="s">
        <v>11386</v>
      </c>
      <c r="F276" t="s">
        <v>11391</v>
      </c>
      <c r="H276" t="s">
        <v>10635</v>
      </c>
      <c r="I276" t="s">
        <v>7005</v>
      </c>
      <c r="J276" t="s">
        <v>11</v>
      </c>
      <c r="K276">
        <v>230</v>
      </c>
      <c r="L276" t="s">
        <v>308</v>
      </c>
      <c r="M276" t="s">
        <v>4978</v>
      </c>
    </row>
    <row r="277" spans="1:13" x14ac:dyDescent="0.25">
      <c r="A277" t="s">
        <v>7275</v>
      </c>
      <c r="C277" t="s">
        <v>11358</v>
      </c>
      <c r="D277" t="s">
        <v>11378</v>
      </c>
      <c r="E277" t="s">
        <v>11386</v>
      </c>
      <c r="F277" t="s">
        <v>11391</v>
      </c>
      <c r="H277" t="s">
        <v>10635</v>
      </c>
      <c r="I277" t="s">
        <v>7005</v>
      </c>
      <c r="J277" t="s">
        <v>11</v>
      </c>
      <c r="K277">
        <v>231</v>
      </c>
      <c r="L277" t="s">
        <v>309</v>
      </c>
      <c r="M277" t="s">
        <v>4978</v>
      </c>
    </row>
    <row r="278" spans="1:13" x14ac:dyDescent="0.25">
      <c r="A278" t="s">
        <v>7276</v>
      </c>
      <c r="C278" t="s">
        <v>11358</v>
      </c>
      <c r="D278" t="s">
        <v>11378</v>
      </c>
      <c r="E278" t="s">
        <v>11386</v>
      </c>
      <c r="F278" t="s">
        <v>11391</v>
      </c>
      <c r="H278" t="s">
        <v>10635</v>
      </c>
      <c r="I278" t="s">
        <v>7005</v>
      </c>
      <c r="J278" t="s">
        <v>11</v>
      </c>
      <c r="K278">
        <v>232</v>
      </c>
      <c r="L278" t="s">
        <v>310</v>
      </c>
      <c r="M278" t="s">
        <v>4978</v>
      </c>
    </row>
    <row r="279" spans="1:13" x14ac:dyDescent="0.25">
      <c r="A279" t="s">
        <v>7277</v>
      </c>
      <c r="C279" t="s">
        <v>11358</v>
      </c>
      <c r="D279" t="s">
        <v>11378</v>
      </c>
      <c r="E279" t="s">
        <v>11386</v>
      </c>
      <c r="F279" t="s">
        <v>11391</v>
      </c>
      <c r="H279" t="s">
        <v>10635</v>
      </c>
      <c r="I279" t="s">
        <v>7005</v>
      </c>
      <c r="J279" t="s">
        <v>11</v>
      </c>
      <c r="K279">
        <v>233</v>
      </c>
      <c r="L279" t="s">
        <v>311</v>
      </c>
      <c r="M279" t="s">
        <v>4978</v>
      </c>
    </row>
    <row r="280" spans="1:13" x14ac:dyDescent="0.25">
      <c r="A280" t="s">
        <v>7278</v>
      </c>
      <c r="C280" t="s">
        <v>11358</v>
      </c>
      <c r="D280" t="s">
        <v>11378</v>
      </c>
      <c r="E280" t="s">
        <v>11386</v>
      </c>
      <c r="F280" t="s">
        <v>11391</v>
      </c>
      <c r="H280" t="s">
        <v>10635</v>
      </c>
      <c r="I280" t="s">
        <v>7005</v>
      </c>
      <c r="J280" t="s">
        <v>11</v>
      </c>
      <c r="K280">
        <v>234</v>
      </c>
      <c r="L280" t="s">
        <v>312</v>
      </c>
      <c r="M280" t="s">
        <v>4978</v>
      </c>
    </row>
    <row r="281" spans="1:13" x14ac:dyDescent="0.25">
      <c r="A281" t="s">
        <v>7279</v>
      </c>
      <c r="C281" t="s">
        <v>11358</v>
      </c>
      <c r="D281" t="s">
        <v>11378</v>
      </c>
      <c r="E281" t="s">
        <v>11386</v>
      </c>
      <c r="F281" t="s">
        <v>11391</v>
      </c>
      <c r="H281" t="s">
        <v>10635</v>
      </c>
      <c r="I281" t="s">
        <v>7005</v>
      </c>
      <c r="J281" t="s">
        <v>11</v>
      </c>
      <c r="K281">
        <v>235</v>
      </c>
      <c r="L281" t="s">
        <v>313</v>
      </c>
      <c r="M281" t="s">
        <v>4978</v>
      </c>
    </row>
    <row r="282" spans="1:13" x14ac:dyDescent="0.25">
      <c r="A282" t="s">
        <v>7280</v>
      </c>
      <c r="C282" t="s">
        <v>11358</v>
      </c>
      <c r="D282" t="s">
        <v>11378</v>
      </c>
      <c r="E282" t="s">
        <v>11386</v>
      </c>
      <c r="F282" t="s">
        <v>11391</v>
      </c>
      <c r="H282" t="s">
        <v>10635</v>
      </c>
      <c r="I282" t="s">
        <v>7005</v>
      </c>
      <c r="J282" t="s">
        <v>11</v>
      </c>
      <c r="K282">
        <v>236</v>
      </c>
      <c r="L282" t="s">
        <v>314</v>
      </c>
      <c r="M282" t="s">
        <v>4978</v>
      </c>
    </row>
    <row r="283" spans="1:13" x14ac:dyDescent="0.25">
      <c r="A283" t="s">
        <v>7281</v>
      </c>
      <c r="C283" t="s">
        <v>11358</v>
      </c>
      <c r="D283" t="s">
        <v>11378</v>
      </c>
      <c r="E283" t="s">
        <v>11386</v>
      </c>
      <c r="F283" t="s">
        <v>11391</v>
      </c>
      <c r="H283" t="s">
        <v>10635</v>
      </c>
      <c r="I283" t="s">
        <v>7005</v>
      </c>
      <c r="J283" t="s">
        <v>11</v>
      </c>
      <c r="K283">
        <v>237</v>
      </c>
      <c r="L283" t="s">
        <v>315</v>
      </c>
      <c r="M283" t="s">
        <v>4978</v>
      </c>
    </row>
    <row r="284" spans="1:13" x14ac:dyDescent="0.25">
      <c r="A284" t="s">
        <v>7282</v>
      </c>
      <c r="C284" t="s">
        <v>11358</v>
      </c>
      <c r="D284" t="s">
        <v>11378</v>
      </c>
      <c r="E284" t="s">
        <v>11386</v>
      </c>
      <c r="F284" t="s">
        <v>11391</v>
      </c>
      <c r="H284" t="s">
        <v>10635</v>
      </c>
      <c r="I284" t="s">
        <v>7005</v>
      </c>
      <c r="J284" t="s">
        <v>11</v>
      </c>
      <c r="K284">
        <v>238</v>
      </c>
      <c r="L284" t="s">
        <v>316</v>
      </c>
      <c r="M284" t="s">
        <v>4978</v>
      </c>
    </row>
    <row r="285" spans="1:13" x14ac:dyDescent="0.25">
      <c r="A285" t="s">
        <v>7283</v>
      </c>
      <c r="C285" t="s">
        <v>11358</v>
      </c>
      <c r="D285" t="s">
        <v>11378</v>
      </c>
      <c r="E285" t="s">
        <v>11386</v>
      </c>
      <c r="F285" t="s">
        <v>11391</v>
      </c>
      <c r="H285" t="s">
        <v>10635</v>
      </c>
      <c r="I285" t="s">
        <v>7005</v>
      </c>
      <c r="J285" t="s">
        <v>11</v>
      </c>
      <c r="K285">
        <v>239</v>
      </c>
      <c r="L285" t="s">
        <v>317</v>
      </c>
      <c r="M285" t="s">
        <v>4978</v>
      </c>
    </row>
    <row r="286" spans="1:13" x14ac:dyDescent="0.25">
      <c r="A286" t="s">
        <v>7284</v>
      </c>
      <c r="C286" t="s">
        <v>11358</v>
      </c>
      <c r="D286" t="s">
        <v>11378</v>
      </c>
      <c r="E286" t="s">
        <v>11386</v>
      </c>
      <c r="F286" t="s">
        <v>11391</v>
      </c>
      <c r="H286" t="s">
        <v>10635</v>
      </c>
      <c r="I286" t="s">
        <v>7005</v>
      </c>
      <c r="J286" t="s">
        <v>11</v>
      </c>
      <c r="K286">
        <v>240</v>
      </c>
      <c r="L286" t="s">
        <v>318</v>
      </c>
      <c r="M286" t="s">
        <v>4979</v>
      </c>
    </row>
    <row r="287" spans="1:13" x14ac:dyDescent="0.25">
      <c r="A287" t="s">
        <v>7285</v>
      </c>
      <c r="C287" t="s">
        <v>11358</v>
      </c>
      <c r="D287" t="s">
        <v>11378</v>
      </c>
      <c r="E287" t="s">
        <v>11386</v>
      </c>
      <c r="F287" t="s">
        <v>11391</v>
      </c>
      <c r="H287" t="s">
        <v>10635</v>
      </c>
      <c r="I287" t="s">
        <v>7005</v>
      </c>
      <c r="J287" t="s">
        <v>11</v>
      </c>
      <c r="K287">
        <v>241</v>
      </c>
      <c r="L287" t="s">
        <v>319</v>
      </c>
      <c r="M287" t="s">
        <v>4980</v>
      </c>
    </row>
    <row r="288" spans="1:13" x14ac:dyDescent="0.25">
      <c r="A288" t="s">
        <v>7286</v>
      </c>
      <c r="C288" t="s">
        <v>11358</v>
      </c>
      <c r="D288" t="s">
        <v>11378</v>
      </c>
      <c r="E288" t="s">
        <v>11386</v>
      </c>
      <c r="F288" t="s">
        <v>11391</v>
      </c>
      <c r="H288" t="s">
        <v>10635</v>
      </c>
      <c r="I288" t="s">
        <v>7005</v>
      </c>
      <c r="J288" t="s">
        <v>11</v>
      </c>
      <c r="K288">
        <v>242</v>
      </c>
      <c r="L288" t="s">
        <v>320</v>
      </c>
      <c r="M288" t="s">
        <v>4980</v>
      </c>
    </row>
    <row r="289" spans="1:13" x14ac:dyDescent="0.25">
      <c r="A289" t="s">
        <v>7287</v>
      </c>
      <c r="C289" t="s">
        <v>11358</v>
      </c>
      <c r="D289" t="s">
        <v>11378</v>
      </c>
      <c r="E289" t="s">
        <v>11386</v>
      </c>
      <c r="F289" t="s">
        <v>11391</v>
      </c>
      <c r="H289" t="s">
        <v>10635</v>
      </c>
      <c r="I289" t="s">
        <v>7005</v>
      </c>
      <c r="J289" t="s">
        <v>11</v>
      </c>
      <c r="K289">
        <v>243</v>
      </c>
      <c r="L289" t="s">
        <v>321</v>
      </c>
      <c r="M289" t="s">
        <v>4980</v>
      </c>
    </row>
    <row r="290" spans="1:13" x14ac:dyDescent="0.25">
      <c r="A290" t="s">
        <v>7288</v>
      </c>
      <c r="C290" t="s">
        <v>11358</v>
      </c>
      <c r="D290" t="s">
        <v>11378</v>
      </c>
      <c r="E290" t="s">
        <v>11386</v>
      </c>
      <c r="F290" t="s">
        <v>11391</v>
      </c>
      <c r="H290" t="s">
        <v>10635</v>
      </c>
      <c r="I290" t="s">
        <v>7005</v>
      </c>
      <c r="J290" t="s">
        <v>11</v>
      </c>
      <c r="K290">
        <v>244</v>
      </c>
      <c r="L290" t="s">
        <v>322</v>
      </c>
      <c r="M290" t="s">
        <v>4980</v>
      </c>
    </row>
    <row r="291" spans="1:13" x14ac:dyDescent="0.25">
      <c r="A291" t="s">
        <v>7289</v>
      </c>
      <c r="C291" t="s">
        <v>11358</v>
      </c>
      <c r="D291" t="s">
        <v>11378</v>
      </c>
      <c r="E291" t="s">
        <v>11386</v>
      </c>
      <c r="F291" t="s">
        <v>11391</v>
      </c>
      <c r="H291" t="s">
        <v>10635</v>
      </c>
      <c r="I291" t="s">
        <v>7005</v>
      </c>
      <c r="J291" t="s">
        <v>11</v>
      </c>
      <c r="K291">
        <v>245</v>
      </c>
      <c r="L291" t="s">
        <v>323</v>
      </c>
      <c r="M291" t="s">
        <v>4980</v>
      </c>
    </row>
    <row r="292" spans="1:13" x14ac:dyDescent="0.25">
      <c r="A292" t="s">
        <v>7290</v>
      </c>
      <c r="C292" t="s">
        <v>11358</v>
      </c>
      <c r="D292" t="s">
        <v>11378</v>
      </c>
      <c r="E292" t="s">
        <v>11386</v>
      </c>
      <c r="F292" t="s">
        <v>11391</v>
      </c>
      <c r="H292" t="s">
        <v>10635</v>
      </c>
      <c r="I292" t="s">
        <v>7005</v>
      </c>
      <c r="J292" t="s">
        <v>11</v>
      </c>
      <c r="K292">
        <v>246</v>
      </c>
      <c r="L292" t="s">
        <v>324</v>
      </c>
      <c r="M292" t="s">
        <v>4980</v>
      </c>
    </row>
    <row r="293" spans="1:13" x14ac:dyDescent="0.25">
      <c r="A293" t="s">
        <v>7291</v>
      </c>
      <c r="C293" t="s">
        <v>11358</v>
      </c>
      <c r="D293" t="s">
        <v>11378</v>
      </c>
      <c r="E293" t="s">
        <v>11386</v>
      </c>
      <c r="F293" t="s">
        <v>11391</v>
      </c>
      <c r="H293" t="s">
        <v>10635</v>
      </c>
      <c r="I293" t="s">
        <v>7005</v>
      </c>
      <c r="J293" t="s">
        <v>11</v>
      </c>
      <c r="K293">
        <v>247</v>
      </c>
      <c r="L293" t="s">
        <v>325</v>
      </c>
      <c r="M293" t="s">
        <v>4980</v>
      </c>
    </row>
    <row r="294" spans="1:13" x14ac:dyDescent="0.25">
      <c r="A294" t="s">
        <v>7292</v>
      </c>
      <c r="C294" t="s">
        <v>11358</v>
      </c>
      <c r="D294" t="s">
        <v>11378</v>
      </c>
      <c r="E294" t="s">
        <v>11386</v>
      </c>
      <c r="F294" t="s">
        <v>11391</v>
      </c>
      <c r="H294" t="s">
        <v>10635</v>
      </c>
      <c r="I294" t="s">
        <v>7005</v>
      </c>
      <c r="J294" t="s">
        <v>11</v>
      </c>
      <c r="K294">
        <v>248</v>
      </c>
      <c r="L294" t="s">
        <v>326</v>
      </c>
      <c r="M294" t="s">
        <v>4980</v>
      </c>
    </row>
    <row r="295" spans="1:13" x14ac:dyDescent="0.25">
      <c r="A295" t="s">
        <v>7293</v>
      </c>
      <c r="C295" t="s">
        <v>11358</v>
      </c>
      <c r="D295" t="s">
        <v>11378</v>
      </c>
      <c r="E295" t="s">
        <v>11386</v>
      </c>
      <c r="F295" t="s">
        <v>11391</v>
      </c>
      <c r="H295" t="s">
        <v>10635</v>
      </c>
      <c r="I295" t="s">
        <v>7005</v>
      </c>
      <c r="J295" t="s">
        <v>11</v>
      </c>
      <c r="K295">
        <v>249</v>
      </c>
      <c r="L295" t="s">
        <v>327</v>
      </c>
      <c r="M295" t="s">
        <v>4980</v>
      </c>
    </row>
    <row r="296" spans="1:13" x14ac:dyDescent="0.25">
      <c r="A296" t="s">
        <v>7294</v>
      </c>
      <c r="C296" t="s">
        <v>11358</v>
      </c>
      <c r="D296" t="s">
        <v>11378</v>
      </c>
      <c r="E296" t="s">
        <v>11386</v>
      </c>
      <c r="F296" t="s">
        <v>11391</v>
      </c>
      <c r="H296" t="s">
        <v>10635</v>
      </c>
      <c r="I296" t="s">
        <v>7005</v>
      </c>
      <c r="J296" t="s">
        <v>11</v>
      </c>
      <c r="K296">
        <v>250</v>
      </c>
      <c r="L296" t="s">
        <v>328</v>
      </c>
      <c r="M296" t="s">
        <v>4981</v>
      </c>
    </row>
    <row r="297" spans="1:13" x14ac:dyDescent="0.25">
      <c r="A297" t="s">
        <v>7295</v>
      </c>
      <c r="C297" t="s">
        <v>11358</v>
      </c>
      <c r="D297" t="s">
        <v>11378</v>
      </c>
      <c r="E297" t="s">
        <v>11386</v>
      </c>
      <c r="F297" t="s">
        <v>11391</v>
      </c>
      <c r="H297" t="s">
        <v>10635</v>
      </c>
      <c r="I297" t="s">
        <v>7005</v>
      </c>
      <c r="J297" t="s">
        <v>11</v>
      </c>
      <c r="K297">
        <v>251</v>
      </c>
      <c r="L297" t="s">
        <v>329</v>
      </c>
      <c r="M297" t="s">
        <v>4981</v>
      </c>
    </row>
    <row r="298" spans="1:13" x14ac:dyDescent="0.25">
      <c r="A298" t="s">
        <v>7296</v>
      </c>
      <c r="C298" t="s">
        <v>11358</v>
      </c>
      <c r="D298" t="s">
        <v>11378</v>
      </c>
      <c r="E298" t="s">
        <v>11386</v>
      </c>
      <c r="F298" t="s">
        <v>11391</v>
      </c>
      <c r="H298" t="s">
        <v>10635</v>
      </c>
      <c r="I298" t="s">
        <v>7005</v>
      </c>
      <c r="J298" t="s">
        <v>11</v>
      </c>
      <c r="K298">
        <v>252</v>
      </c>
      <c r="L298" t="s">
        <v>330</v>
      </c>
      <c r="M298" t="s">
        <v>4981</v>
      </c>
    </row>
    <row r="299" spans="1:13" x14ac:dyDescent="0.25">
      <c r="A299" t="s">
        <v>7297</v>
      </c>
      <c r="C299" t="s">
        <v>11358</v>
      </c>
      <c r="D299" t="s">
        <v>11378</v>
      </c>
      <c r="E299" t="s">
        <v>11386</v>
      </c>
      <c r="F299" t="s">
        <v>11391</v>
      </c>
      <c r="H299" t="s">
        <v>10635</v>
      </c>
      <c r="I299" t="s">
        <v>7005</v>
      </c>
      <c r="J299" t="s">
        <v>11</v>
      </c>
      <c r="K299">
        <v>253</v>
      </c>
      <c r="L299" t="s">
        <v>331</v>
      </c>
      <c r="M299" t="s">
        <v>4981</v>
      </c>
    </row>
    <row r="300" spans="1:13" x14ac:dyDescent="0.25">
      <c r="A300" t="s">
        <v>7298</v>
      </c>
      <c r="C300" t="s">
        <v>11358</v>
      </c>
      <c r="D300" t="s">
        <v>11378</v>
      </c>
      <c r="E300" t="s">
        <v>11386</v>
      </c>
      <c r="F300" t="s">
        <v>11391</v>
      </c>
      <c r="H300" t="s">
        <v>10635</v>
      </c>
      <c r="I300" t="s">
        <v>7005</v>
      </c>
      <c r="J300" t="s">
        <v>11</v>
      </c>
      <c r="K300">
        <v>254</v>
      </c>
      <c r="L300" t="s">
        <v>332</v>
      </c>
      <c r="M300" t="s">
        <v>4982</v>
      </c>
    </row>
    <row r="301" spans="1:13" x14ac:dyDescent="0.25">
      <c r="A301" t="s">
        <v>7299</v>
      </c>
      <c r="C301" t="s">
        <v>11358</v>
      </c>
      <c r="D301" t="s">
        <v>11378</v>
      </c>
      <c r="E301" t="s">
        <v>11386</v>
      </c>
      <c r="F301" t="s">
        <v>11391</v>
      </c>
      <c r="H301" t="s">
        <v>10635</v>
      </c>
      <c r="I301" t="s">
        <v>7005</v>
      </c>
      <c r="J301" t="s">
        <v>11</v>
      </c>
      <c r="K301">
        <v>255</v>
      </c>
      <c r="L301" t="s">
        <v>333</v>
      </c>
      <c r="M301" t="s">
        <v>4982</v>
      </c>
    </row>
    <row r="302" spans="1:13" x14ac:dyDescent="0.25">
      <c r="A302" t="s">
        <v>7300</v>
      </c>
      <c r="C302" t="s">
        <v>11358</v>
      </c>
      <c r="D302" t="s">
        <v>11378</v>
      </c>
      <c r="E302" t="s">
        <v>11386</v>
      </c>
      <c r="F302" t="s">
        <v>11391</v>
      </c>
      <c r="H302" t="s">
        <v>10635</v>
      </c>
      <c r="I302" t="s">
        <v>7005</v>
      </c>
      <c r="J302" t="s">
        <v>11</v>
      </c>
      <c r="K302">
        <v>256</v>
      </c>
      <c r="L302" t="s">
        <v>334</v>
      </c>
      <c r="M302" t="s">
        <v>4982</v>
      </c>
    </row>
    <row r="303" spans="1:13" x14ac:dyDescent="0.25">
      <c r="A303" t="s">
        <v>7301</v>
      </c>
      <c r="C303" t="s">
        <v>11358</v>
      </c>
      <c r="D303" t="s">
        <v>11378</v>
      </c>
      <c r="E303" t="s">
        <v>11386</v>
      </c>
      <c r="F303" t="s">
        <v>11391</v>
      </c>
      <c r="H303" t="s">
        <v>10635</v>
      </c>
      <c r="I303" t="s">
        <v>7005</v>
      </c>
      <c r="J303" t="s">
        <v>11</v>
      </c>
      <c r="K303">
        <v>257</v>
      </c>
      <c r="L303" t="s">
        <v>335</v>
      </c>
      <c r="M303" t="s">
        <v>4982</v>
      </c>
    </row>
    <row r="304" spans="1:13" x14ac:dyDescent="0.25">
      <c r="A304" t="s">
        <v>7302</v>
      </c>
      <c r="C304" t="s">
        <v>11358</v>
      </c>
      <c r="D304" t="s">
        <v>11378</v>
      </c>
      <c r="E304" t="s">
        <v>11386</v>
      </c>
      <c r="F304" t="s">
        <v>11391</v>
      </c>
      <c r="H304" t="s">
        <v>10635</v>
      </c>
      <c r="I304" t="s">
        <v>7005</v>
      </c>
      <c r="J304" t="s">
        <v>11</v>
      </c>
      <c r="K304">
        <v>258</v>
      </c>
      <c r="L304" t="s">
        <v>336</v>
      </c>
      <c r="M304" t="s">
        <v>4983</v>
      </c>
    </row>
    <row r="305" spans="1:13" x14ac:dyDescent="0.25">
      <c r="A305" t="s">
        <v>7303</v>
      </c>
      <c r="C305" t="s">
        <v>11358</v>
      </c>
      <c r="D305" t="s">
        <v>11378</v>
      </c>
      <c r="E305" t="s">
        <v>11386</v>
      </c>
      <c r="F305" t="s">
        <v>11391</v>
      </c>
      <c r="H305" t="s">
        <v>10635</v>
      </c>
      <c r="I305" t="s">
        <v>7005</v>
      </c>
      <c r="J305" t="s">
        <v>11</v>
      </c>
      <c r="K305">
        <v>259</v>
      </c>
      <c r="L305" t="s">
        <v>337</v>
      </c>
      <c r="M305" t="s">
        <v>4983</v>
      </c>
    </row>
    <row r="306" spans="1:13" x14ac:dyDescent="0.25">
      <c r="A306" t="s">
        <v>7304</v>
      </c>
      <c r="C306" t="s">
        <v>11358</v>
      </c>
      <c r="D306" t="s">
        <v>11378</v>
      </c>
      <c r="E306" t="s">
        <v>11386</v>
      </c>
      <c r="F306" t="s">
        <v>11391</v>
      </c>
      <c r="H306" t="s">
        <v>10635</v>
      </c>
      <c r="I306" t="s">
        <v>7005</v>
      </c>
      <c r="J306" t="s">
        <v>11</v>
      </c>
      <c r="K306">
        <v>260</v>
      </c>
      <c r="L306" t="s">
        <v>338</v>
      </c>
      <c r="M306" t="s">
        <v>4983</v>
      </c>
    </row>
    <row r="307" spans="1:13" x14ac:dyDescent="0.25">
      <c r="A307" t="s">
        <v>7305</v>
      </c>
      <c r="C307" t="s">
        <v>11358</v>
      </c>
      <c r="D307" t="s">
        <v>11378</v>
      </c>
      <c r="E307" t="s">
        <v>11386</v>
      </c>
      <c r="F307" t="s">
        <v>11391</v>
      </c>
      <c r="H307" t="s">
        <v>10635</v>
      </c>
      <c r="I307" t="s">
        <v>7005</v>
      </c>
      <c r="J307" t="s">
        <v>11</v>
      </c>
      <c r="K307">
        <v>261</v>
      </c>
      <c r="L307" t="s">
        <v>339</v>
      </c>
      <c r="M307" t="s">
        <v>4984</v>
      </c>
    </row>
    <row r="308" spans="1:13" x14ac:dyDescent="0.25">
      <c r="A308" t="s">
        <v>7306</v>
      </c>
      <c r="C308" t="s">
        <v>11358</v>
      </c>
      <c r="D308" t="s">
        <v>11378</v>
      </c>
      <c r="E308" t="s">
        <v>11386</v>
      </c>
      <c r="F308" t="s">
        <v>11389</v>
      </c>
      <c r="H308" t="s">
        <v>10635</v>
      </c>
      <c r="I308" t="s">
        <v>7005</v>
      </c>
      <c r="J308" t="s">
        <v>11</v>
      </c>
      <c r="K308">
        <v>262</v>
      </c>
      <c r="L308" t="s">
        <v>340</v>
      </c>
      <c r="M308" t="s">
        <v>4985</v>
      </c>
    </row>
    <row r="309" spans="1:13" x14ac:dyDescent="0.25">
      <c r="A309" t="s">
        <v>7307</v>
      </c>
      <c r="C309" t="s">
        <v>11358</v>
      </c>
      <c r="D309" t="s">
        <v>11378</v>
      </c>
      <c r="E309" t="s">
        <v>11386</v>
      </c>
      <c r="F309" t="s">
        <v>11389</v>
      </c>
      <c r="H309" t="s">
        <v>10635</v>
      </c>
      <c r="I309" t="s">
        <v>7005</v>
      </c>
      <c r="J309" t="s">
        <v>11</v>
      </c>
      <c r="K309">
        <v>263</v>
      </c>
      <c r="L309" t="s">
        <v>341</v>
      </c>
      <c r="M309" t="s">
        <v>4986</v>
      </c>
    </row>
    <row r="310" spans="1:13" x14ac:dyDescent="0.25">
      <c r="A310" t="s">
        <v>7308</v>
      </c>
      <c r="C310" t="s">
        <v>11358</v>
      </c>
      <c r="D310" t="s">
        <v>11378</v>
      </c>
      <c r="E310" t="s">
        <v>11386</v>
      </c>
      <c r="F310" t="s">
        <v>11391</v>
      </c>
      <c r="H310" t="s">
        <v>10635</v>
      </c>
      <c r="I310" t="s">
        <v>7005</v>
      </c>
      <c r="J310" t="s">
        <v>11</v>
      </c>
      <c r="K310">
        <v>264</v>
      </c>
      <c r="L310" t="s">
        <v>342</v>
      </c>
      <c r="M310" t="s">
        <v>4987</v>
      </c>
    </row>
    <row r="311" spans="1:13" x14ac:dyDescent="0.25">
      <c r="A311" t="s">
        <v>7309</v>
      </c>
      <c r="C311" t="s">
        <v>11358</v>
      </c>
      <c r="D311" t="s">
        <v>11378</v>
      </c>
      <c r="E311" t="s">
        <v>11386</v>
      </c>
      <c r="F311" t="s">
        <v>11391</v>
      </c>
      <c r="H311" t="s">
        <v>10635</v>
      </c>
      <c r="I311" t="s">
        <v>7005</v>
      </c>
      <c r="J311" t="s">
        <v>11</v>
      </c>
      <c r="K311">
        <v>265</v>
      </c>
      <c r="L311" t="s">
        <v>343</v>
      </c>
      <c r="M311" t="s">
        <v>4988</v>
      </c>
    </row>
    <row r="312" spans="1:13" x14ac:dyDescent="0.25">
      <c r="A312" t="s">
        <v>7310</v>
      </c>
      <c r="C312" t="s">
        <v>11358</v>
      </c>
      <c r="D312" t="s">
        <v>11378</v>
      </c>
      <c r="E312" t="s">
        <v>11386</v>
      </c>
      <c r="F312" t="s">
        <v>11391</v>
      </c>
      <c r="H312" t="s">
        <v>10635</v>
      </c>
      <c r="I312" t="s">
        <v>7005</v>
      </c>
      <c r="J312" t="s">
        <v>11</v>
      </c>
      <c r="K312">
        <v>266</v>
      </c>
      <c r="L312" t="s">
        <v>344</v>
      </c>
      <c r="M312" t="s">
        <v>4989</v>
      </c>
    </row>
    <row r="313" spans="1:13" x14ac:dyDescent="0.25">
      <c r="A313" t="s">
        <v>7311</v>
      </c>
      <c r="C313" t="s">
        <v>11358</v>
      </c>
      <c r="D313" t="s">
        <v>11378</v>
      </c>
      <c r="E313" t="s">
        <v>11386</v>
      </c>
      <c r="F313" t="s">
        <v>11391</v>
      </c>
      <c r="H313" t="s">
        <v>10635</v>
      </c>
      <c r="I313" t="s">
        <v>7005</v>
      </c>
      <c r="J313" t="s">
        <v>11</v>
      </c>
      <c r="K313">
        <v>267</v>
      </c>
      <c r="L313" t="s">
        <v>345</v>
      </c>
      <c r="M313" t="s">
        <v>4990</v>
      </c>
    </row>
    <row r="314" spans="1:13" x14ac:dyDescent="0.25">
      <c r="A314" t="s">
        <v>7312</v>
      </c>
      <c r="C314" t="s">
        <v>11358</v>
      </c>
      <c r="D314" t="s">
        <v>11378</v>
      </c>
      <c r="E314" t="s">
        <v>11386</v>
      </c>
      <c r="F314" t="s">
        <v>11391</v>
      </c>
      <c r="H314" t="s">
        <v>10635</v>
      </c>
      <c r="I314" t="s">
        <v>7005</v>
      </c>
      <c r="J314" t="s">
        <v>11</v>
      </c>
      <c r="K314">
        <v>268</v>
      </c>
      <c r="L314" t="s">
        <v>346</v>
      </c>
      <c r="M314" t="s">
        <v>4991</v>
      </c>
    </row>
    <row r="315" spans="1:13" x14ac:dyDescent="0.25">
      <c r="A315" t="s">
        <v>7313</v>
      </c>
      <c r="C315" t="s">
        <v>11358</v>
      </c>
      <c r="D315" t="s">
        <v>11378</v>
      </c>
      <c r="E315" t="s">
        <v>11386</v>
      </c>
      <c r="F315" t="s">
        <v>11391</v>
      </c>
      <c r="H315" t="s">
        <v>10635</v>
      </c>
      <c r="I315" t="s">
        <v>7005</v>
      </c>
      <c r="J315" t="s">
        <v>11</v>
      </c>
      <c r="K315">
        <v>269</v>
      </c>
      <c r="L315" t="s">
        <v>347</v>
      </c>
      <c r="M315" t="s">
        <v>4992</v>
      </c>
    </row>
    <row r="316" spans="1:13" x14ac:dyDescent="0.25">
      <c r="A316" t="s">
        <v>7314</v>
      </c>
      <c r="C316" t="s">
        <v>11358</v>
      </c>
      <c r="D316" t="s">
        <v>11378</v>
      </c>
      <c r="E316" t="s">
        <v>11386</v>
      </c>
      <c r="F316" t="s">
        <v>11391</v>
      </c>
      <c r="H316" t="s">
        <v>10635</v>
      </c>
      <c r="I316" t="s">
        <v>7005</v>
      </c>
      <c r="J316" t="s">
        <v>11</v>
      </c>
      <c r="K316">
        <v>270</v>
      </c>
      <c r="L316" t="s">
        <v>348</v>
      </c>
      <c r="M316" t="s">
        <v>4993</v>
      </c>
    </row>
    <row r="317" spans="1:13" x14ac:dyDescent="0.25">
      <c r="A317" t="s">
        <v>7315</v>
      </c>
      <c r="C317" t="s">
        <v>11358</v>
      </c>
      <c r="D317" t="s">
        <v>11378</v>
      </c>
      <c r="E317" t="s">
        <v>11386</v>
      </c>
      <c r="F317" t="s">
        <v>11391</v>
      </c>
      <c r="H317" t="s">
        <v>10635</v>
      </c>
      <c r="I317" t="s">
        <v>7005</v>
      </c>
      <c r="J317" t="s">
        <v>11</v>
      </c>
      <c r="K317">
        <v>271</v>
      </c>
      <c r="L317" t="s">
        <v>349</v>
      </c>
      <c r="M317" t="s">
        <v>4994</v>
      </c>
    </row>
    <row r="318" spans="1:13" x14ac:dyDescent="0.25">
      <c r="A318" t="s">
        <v>7316</v>
      </c>
      <c r="C318" t="s">
        <v>11358</v>
      </c>
      <c r="D318" t="s">
        <v>11378</v>
      </c>
      <c r="E318" t="s">
        <v>11386</v>
      </c>
      <c r="F318" t="s">
        <v>11391</v>
      </c>
      <c r="H318" t="s">
        <v>10635</v>
      </c>
      <c r="I318" t="s">
        <v>7005</v>
      </c>
      <c r="J318" t="s">
        <v>11</v>
      </c>
      <c r="K318">
        <v>272</v>
      </c>
      <c r="L318" t="s">
        <v>350</v>
      </c>
      <c r="M318" t="s">
        <v>4995</v>
      </c>
    </row>
    <row r="319" spans="1:13" x14ac:dyDescent="0.25">
      <c r="A319" t="s">
        <v>7317</v>
      </c>
      <c r="C319" t="s">
        <v>11358</v>
      </c>
      <c r="D319" t="s">
        <v>11378</v>
      </c>
      <c r="E319" t="s">
        <v>11386</v>
      </c>
      <c r="F319" t="s">
        <v>11391</v>
      </c>
      <c r="H319" t="s">
        <v>10635</v>
      </c>
      <c r="I319" t="s">
        <v>7005</v>
      </c>
      <c r="J319" t="s">
        <v>11</v>
      </c>
      <c r="K319">
        <v>273</v>
      </c>
      <c r="L319" t="s">
        <v>351</v>
      </c>
      <c r="M319" t="s">
        <v>4996</v>
      </c>
    </row>
    <row r="320" spans="1:13" x14ac:dyDescent="0.25">
      <c r="A320" t="s">
        <v>7318</v>
      </c>
      <c r="C320" t="s">
        <v>11358</v>
      </c>
      <c r="D320" t="s">
        <v>11378</v>
      </c>
      <c r="E320" t="s">
        <v>11386</v>
      </c>
      <c r="F320" t="s">
        <v>11391</v>
      </c>
      <c r="H320" t="s">
        <v>10635</v>
      </c>
      <c r="I320" t="s">
        <v>7005</v>
      </c>
      <c r="J320" t="s">
        <v>11</v>
      </c>
      <c r="K320">
        <v>274</v>
      </c>
      <c r="L320" t="s">
        <v>352</v>
      </c>
      <c r="M320" t="s">
        <v>4997</v>
      </c>
    </row>
    <row r="321" spans="1:13" x14ac:dyDescent="0.25">
      <c r="A321" t="s">
        <v>7319</v>
      </c>
      <c r="C321" t="s">
        <v>11358</v>
      </c>
      <c r="D321" t="s">
        <v>11378</v>
      </c>
      <c r="E321" t="s">
        <v>11386</v>
      </c>
      <c r="F321" t="s">
        <v>11391</v>
      </c>
      <c r="H321" t="s">
        <v>10635</v>
      </c>
      <c r="I321" t="s">
        <v>7005</v>
      </c>
      <c r="J321" t="s">
        <v>11</v>
      </c>
      <c r="K321">
        <v>275</v>
      </c>
      <c r="L321" t="s">
        <v>353</v>
      </c>
      <c r="M321" t="s">
        <v>4998</v>
      </c>
    </row>
    <row r="322" spans="1:13" x14ac:dyDescent="0.25">
      <c r="A322" t="s">
        <v>7320</v>
      </c>
      <c r="C322" t="s">
        <v>11358</v>
      </c>
      <c r="D322" t="s">
        <v>11378</v>
      </c>
      <c r="E322" t="s">
        <v>11386</v>
      </c>
      <c r="F322" t="s">
        <v>11391</v>
      </c>
      <c r="H322" t="s">
        <v>10635</v>
      </c>
      <c r="I322" t="s">
        <v>7005</v>
      </c>
      <c r="J322" t="s">
        <v>11</v>
      </c>
      <c r="K322">
        <v>276</v>
      </c>
      <c r="L322" t="s">
        <v>354</v>
      </c>
      <c r="M322" t="s">
        <v>4999</v>
      </c>
    </row>
    <row r="323" spans="1:13" x14ac:dyDescent="0.25">
      <c r="A323" t="s">
        <v>7321</v>
      </c>
      <c r="C323" t="s">
        <v>11358</v>
      </c>
      <c r="D323" t="s">
        <v>11378</v>
      </c>
      <c r="E323" t="s">
        <v>11386</v>
      </c>
      <c r="F323" t="s">
        <v>11391</v>
      </c>
      <c r="H323" t="s">
        <v>10635</v>
      </c>
      <c r="I323" t="s">
        <v>7005</v>
      </c>
      <c r="J323" t="s">
        <v>11</v>
      </c>
      <c r="K323">
        <v>277</v>
      </c>
      <c r="L323" t="s">
        <v>355</v>
      </c>
      <c r="M323" t="s">
        <v>5000</v>
      </c>
    </row>
    <row r="324" spans="1:13" x14ac:dyDescent="0.25">
      <c r="A324" t="s">
        <v>7322</v>
      </c>
      <c r="C324" t="s">
        <v>11358</v>
      </c>
      <c r="D324" t="s">
        <v>11378</v>
      </c>
      <c r="E324" t="s">
        <v>11386</v>
      </c>
      <c r="F324" t="s">
        <v>11391</v>
      </c>
      <c r="H324" t="s">
        <v>10635</v>
      </c>
      <c r="I324" t="s">
        <v>7005</v>
      </c>
      <c r="J324" t="s">
        <v>11</v>
      </c>
      <c r="K324">
        <v>278</v>
      </c>
      <c r="L324" t="s">
        <v>356</v>
      </c>
      <c r="M324" t="s">
        <v>5001</v>
      </c>
    </row>
    <row r="325" spans="1:13" x14ac:dyDescent="0.25">
      <c r="A325" t="s">
        <v>7323</v>
      </c>
      <c r="C325" t="s">
        <v>11358</v>
      </c>
      <c r="D325" t="s">
        <v>11378</v>
      </c>
      <c r="E325" t="s">
        <v>11386</v>
      </c>
      <c r="F325" t="s">
        <v>11391</v>
      </c>
      <c r="H325" t="s">
        <v>10635</v>
      </c>
      <c r="I325" t="s">
        <v>7005</v>
      </c>
      <c r="J325" t="s">
        <v>11</v>
      </c>
      <c r="K325">
        <v>279</v>
      </c>
      <c r="L325" t="s">
        <v>357</v>
      </c>
      <c r="M325" t="s">
        <v>5002</v>
      </c>
    </row>
    <row r="326" spans="1:13" x14ac:dyDescent="0.25">
      <c r="A326" t="s">
        <v>7324</v>
      </c>
      <c r="C326" t="s">
        <v>11358</v>
      </c>
      <c r="D326" t="s">
        <v>11378</v>
      </c>
      <c r="E326" t="s">
        <v>11386</v>
      </c>
      <c r="F326" t="s">
        <v>11391</v>
      </c>
      <c r="H326" t="s">
        <v>10635</v>
      </c>
      <c r="I326" t="s">
        <v>7005</v>
      </c>
      <c r="J326" t="s">
        <v>11</v>
      </c>
      <c r="K326">
        <v>280</v>
      </c>
      <c r="L326" t="s">
        <v>358</v>
      </c>
      <c r="M326" t="s">
        <v>5003</v>
      </c>
    </row>
    <row r="327" spans="1:13" x14ac:dyDescent="0.25">
      <c r="A327" t="s">
        <v>7325</v>
      </c>
      <c r="C327" t="s">
        <v>11358</v>
      </c>
      <c r="D327" t="s">
        <v>11378</v>
      </c>
      <c r="E327" t="s">
        <v>11386</v>
      </c>
      <c r="F327" t="s">
        <v>11391</v>
      </c>
      <c r="H327" t="s">
        <v>10635</v>
      </c>
      <c r="I327" t="s">
        <v>7005</v>
      </c>
      <c r="J327" t="s">
        <v>11</v>
      </c>
      <c r="K327">
        <v>281</v>
      </c>
      <c r="L327" t="s">
        <v>359</v>
      </c>
      <c r="M327" t="s">
        <v>5004</v>
      </c>
    </row>
    <row r="328" spans="1:13" x14ac:dyDescent="0.25">
      <c r="A328" t="s">
        <v>7326</v>
      </c>
      <c r="C328" t="s">
        <v>11358</v>
      </c>
      <c r="D328" t="s">
        <v>11378</v>
      </c>
      <c r="E328" t="s">
        <v>11386</v>
      </c>
      <c r="F328" t="s">
        <v>11391</v>
      </c>
      <c r="H328" t="s">
        <v>10635</v>
      </c>
      <c r="I328" t="s">
        <v>7005</v>
      </c>
      <c r="J328" t="s">
        <v>11</v>
      </c>
      <c r="K328">
        <v>282</v>
      </c>
      <c r="L328" t="s">
        <v>360</v>
      </c>
      <c r="M328" t="s">
        <v>5005</v>
      </c>
    </row>
    <row r="329" spans="1:13" x14ac:dyDescent="0.25">
      <c r="A329" t="s">
        <v>7327</v>
      </c>
      <c r="C329" t="s">
        <v>11358</v>
      </c>
      <c r="D329" t="s">
        <v>11378</v>
      </c>
      <c r="E329" t="s">
        <v>11386</v>
      </c>
      <c r="F329" t="s">
        <v>11391</v>
      </c>
      <c r="H329" t="s">
        <v>10635</v>
      </c>
      <c r="I329" t="s">
        <v>7005</v>
      </c>
      <c r="J329" t="s">
        <v>11</v>
      </c>
      <c r="K329">
        <v>283</v>
      </c>
      <c r="L329" t="s">
        <v>361</v>
      </c>
      <c r="M329" t="s">
        <v>5006</v>
      </c>
    </row>
    <row r="330" spans="1:13" x14ac:dyDescent="0.25">
      <c r="A330" t="s">
        <v>7328</v>
      </c>
      <c r="C330" t="s">
        <v>11358</v>
      </c>
      <c r="D330" t="s">
        <v>11378</v>
      </c>
      <c r="E330" t="s">
        <v>11386</v>
      </c>
      <c r="F330" t="s">
        <v>11391</v>
      </c>
      <c r="H330" t="s">
        <v>10635</v>
      </c>
      <c r="I330" t="s">
        <v>7005</v>
      </c>
      <c r="J330" t="s">
        <v>11</v>
      </c>
      <c r="K330">
        <v>284</v>
      </c>
      <c r="L330" t="s">
        <v>362</v>
      </c>
      <c r="M330" t="s">
        <v>5007</v>
      </c>
    </row>
    <row r="331" spans="1:13" x14ac:dyDescent="0.25">
      <c r="A331" t="s">
        <v>7329</v>
      </c>
      <c r="C331" t="s">
        <v>11358</v>
      </c>
      <c r="D331" t="s">
        <v>11378</v>
      </c>
      <c r="E331" t="s">
        <v>11386</v>
      </c>
      <c r="F331" t="s">
        <v>11391</v>
      </c>
      <c r="H331" t="s">
        <v>10635</v>
      </c>
      <c r="I331" t="s">
        <v>7005</v>
      </c>
      <c r="J331" t="s">
        <v>11</v>
      </c>
      <c r="K331">
        <v>285</v>
      </c>
      <c r="L331" t="s">
        <v>363</v>
      </c>
      <c r="M331" t="s">
        <v>5008</v>
      </c>
    </row>
    <row r="332" spans="1:13" x14ac:dyDescent="0.25">
      <c r="A332" t="s">
        <v>7330</v>
      </c>
      <c r="C332" t="s">
        <v>11358</v>
      </c>
      <c r="D332" t="s">
        <v>11378</v>
      </c>
      <c r="E332" t="s">
        <v>11386</v>
      </c>
      <c r="F332" t="s">
        <v>11391</v>
      </c>
      <c r="H332" t="s">
        <v>10635</v>
      </c>
      <c r="I332" t="s">
        <v>7005</v>
      </c>
      <c r="J332" t="s">
        <v>11</v>
      </c>
      <c r="K332">
        <v>286</v>
      </c>
      <c r="L332" t="s">
        <v>364</v>
      </c>
      <c r="M332" t="s">
        <v>5009</v>
      </c>
    </row>
    <row r="333" spans="1:13" x14ac:dyDescent="0.25">
      <c r="A333" t="s">
        <v>7331</v>
      </c>
      <c r="C333" t="s">
        <v>11358</v>
      </c>
      <c r="D333" t="s">
        <v>11378</v>
      </c>
      <c r="E333" t="s">
        <v>11386</v>
      </c>
      <c r="F333" t="s">
        <v>11391</v>
      </c>
      <c r="H333" t="s">
        <v>10635</v>
      </c>
      <c r="I333" t="s">
        <v>7005</v>
      </c>
      <c r="J333" t="s">
        <v>11</v>
      </c>
      <c r="K333">
        <v>287</v>
      </c>
      <c r="L333" t="s">
        <v>365</v>
      </c>
      <c r="M333" t="s">
        <v>5010</v>
      </c>
    </row>
    <row r="334" spans="1:13" x14ac:dyDescent="0.25">
      <c r="A334" t="s">
        <v>7332</v>
      </c>
      <c r="C334" t="s">
        <v>11358</v>
      </c>
      <c r="D334" t="s">
        <v>11378</v>
      </c>
      <c r="E334" t="s">
        <v>11386</v>
      </c>
      <c r="F334" t="s">
        <v>11391</v>
      </c>
      <c r="H334" t="s">
        <v>10635</v>
      </c>
      <c r="I334" t="s">
        <v>7005</v>
      </c>
      <c r="J334" t="s">
        <v>11</v>
      </c>
      <c r="K334">
        <v>288</v>
      </c>
      <c r="L334" t="s">
        <v>366</v>
      </c>
      <c r="M334" t="s">
        <v>5011</v>
      </c>
    </row>
    <row r="335" spans="1:13" x14ac:dyDescent="0.25">
      <c r="A335" t="s">
        <v>7333</v>
      </c>
      <c r="C335" t="s">
        <v>11358</v>
      </c>
      <c r="D335" t="s">
        <v>11378</v>
      </c>
      <c r="E335" t="s">
        <v>11386</v>
      </c>
      <c r="F335" t="s">
        <v>11391</v>
      </c>
      <c r="H335" t="s">
        <v>10635</v>
      </c>
      <c r="I335" t="s">
        <v>7005</v>
      </c>
      <c r="J335" t="s">
        <v>11</v>
      </c>
      <c r="K335">
        <v>289</v>
      </c>
      <c r="L335" t="s">
        <v>367</v>
      </c>
      <c r="M335" t="s">
        <v>5012</v>
      </c>
    </row>
    <row r="336" spans="1:13" x14ac:dyDescent="0.25">
      <c r="A336" t="s">
        <v>7334</v>
      </c>
      <c r="C336" t="s">
        <v>11358</v>
      </c>
      <c r="D336" t="s">
        <v>11378</v>
      </c>
      <c r="E336" t="s">
        <v>11386</v>
      </c>
      <c r="F336" t="s">
        <v>11391</v>
      </c>
      <c r="H336" t="s">
        <v>10635</v>
      </c>
      <c r="I336" t="s">
        <v>7005</v>
      </c>
      <c r="J336" t="s">
        <v>11</v>
      </c>
      <c r="K336">
        <v>290</v>
      </c>
      <c r="L336" t="s">
        <v>368</v>
      </c>
      <c r="M336" t="s">
        <v>5013</v>
      </c>
    </row>
    <row r="337" spans="1:13" x14ac:dyDescent="0.25">
      <c r="A337" t="s">
        <v>7335</v>
      </c>
      <c r="C337" t="s">
        <v>11358</v>
      </c>
      <c r="D337" t="s">
        <v>11378</v>
      </c>
      <c r="E337" t="s">
        <v>11386</v>
      </c>
      <c r="F337" t="s">
        <v>11391</v>
      </c>
      <c r="H337" t="s">
        <v>10635</v>
      </c>
      <c r="I337" t="s">
        <v>7005</v>
      </c>
      <c r="J337" t="s">
        <v>11</v>
      </c>
      <c r="K337">
        <v>291</v>
      </c>
      <c r="L337" t="s">
        <v>369</v>
      </c>
      <c r="M337" t="s">
        <v>5014</v>
      </c>
    </row>
    <row r="338" spans="1:13" x14ac:dyDescent="0.25">
      <c r="A338" t="s">
        <v>7336</v>
      </c>
      <c r="C338" t="s">
        <v>11358</v>
      </c>
      <c r="D338" t="s">
        <v>11378</v>
      </c>
      <c r="E338" t="s">
        <v>11386</v>
      </c>
      <c r="F338" t="s">
        <v>11391</v>
      </c>
      <c r="H338" t="s">
        <v>10635</v>
      </c>
      <c r="I338" t="s">
        <v>7005</v>
      </c>
      <c r="J338" t="s">
        <v>11</v>
      </c>
      <c r="K338">
        <v>292</v>
      </c>
      <c r="L338" t="s">
        <v>370</v>
      </c>
      <c r="M338" t="s">
        <v>5015</v>
      </c>
    </row>
    <row r="339" spans="1:13" x14ac:dyDescent="0.25">
      <c r="A339" t="s">
        <v>7337</v>
      </c>
      <c r="C339" t="s">
        <v>11358</v>
      </c>
      <c r="D339" t="s">
        <v>11378</v>
      </c>
      <c r="E339" t="s">
        <v>11386</v>
      </c>
      <c r="F339" t="s">
        <v>11391</v>
      </c>
      <c r="H339" t="s">
        <v>10635</v>
      </c>
      <c r="I339" t="s">
        <v>7005</v>
      </c>
      <c r="J339" t="s">
        <v>11</v>
      </c>
      <c r="K339">
        <v>293</v>
      </c>
      <c r="L339" t="s">
        <v>371</v>
      </c>
      <c r="M339" t="s">
        <v>5016</v>
      </c>
    </row>
    <row r="340" spans="1:13" x14ac:dyDescent="0.25">
      <c r="A340" t="s">
        <v>7338</v>
      </c>
      <c r="C340" t="s">
        <v>11358</v>
      </c>
      <c r="D340" t="s">
        <v>11378</v>
      </c>
      <c r="E340" t="s">
        <v>11386</v>
      </c>
      <c r="F340" t="s">
        <v>11391</v>
      </c>
      <c r="H340" t="s">
        <v>10635</v>
      </c>
      <c r="I340" t="s">
        <v>7005</v>
      </c>
      <c r="J340" t="s">
        <v>11</v>
      </c>
      <c r="K340">
        <v>294</v>
      </c>
      <c r="L340" t="s">
        <v>372</v>
      </c>
      <c r="M340" t="s">
        <v>4989</v>
      </c>
    </row>
    <row r="341" spans="1:13" x14ac:dyDescent="0.25">
      <c r="A341" t="s">
        <v>7339</v>
      </c>
      <c r="C341" t="s">
        <v>11358</v>
      </c>
      <c r="D341" t="s">
        <v>11378</v>
      </c>
      <c r="E341" t="s">
        <v>11386</v>
      </c>
      <c r="F341" t="s">
        <v>11391</v>
      </c>
      <c r="H341" t="s">
        <v>10635</v>
      </c>
      <c r="I341" t="s">
        <v>7005</v>
      </c>
      <c r="J341" t="s">
        <v>11</v>
      </c>
      <c r="K341">
        <v>295</v>
      </c>
      <c r="L341" t="s">
        <v>373</v>
      </c>
      <c r="M341" t="s">
        <v>5017</v>
      </c>
    </row>
    <row r="342" spans="1:13" x14ac:dyDescent="0.25">
      <c r="A342" t="s">
        <v>7340</v>
      </c>
      <c r="C342" t="s">
        <v>11358</v>
      </c>
      <c r="D342" t="s">
        <v>11378</v>
      </c>
      <c r="E342" t="s">
        <v>11386</v>
      </c>
      <c r="F342" t="s">
        <v>11391</v>
      </c>
      <c r="H342" t="s">
        <v>10635</v>
      </c>
      <c r="I342" t="s">
        <v>7005</v>
      </c>
      <c r="J342" t="s">
        <v>11</v>
      </c>
      <c r="K342">
        <v>296</v>
      </c>
      <c r="L342" t="s">
        <v>374</v>
      </c>
      <c r="M342" t="s">
        <v>5018</v>
      </c>
    </row>
    <row r="343" spans="1:13" x14ac:dyDescent="0.25">
      <c r="A343" t="s">
        <v>7341</v>
      </c>
      <c r="C343" t="s">
        <v>11358</v>
      </c>
      <c r="D343" t="s">
        <v>11378</v>
      </c>
      <c r="E343" t="s">
        <v>11386</v>
      </c>
      <c r="F343" t="s">
        <v>11391</v>
      </c>
      <c r="H343" t="s">
        <v>10635</v>
      </c>
      <c r="I343" t="s">
        <v>7005</v>
      </c>
      <c r="J343" t="s">
        <v>11</v>
      </c>
      <c r="K343">
        <v>297</v>
      </c>
      <c r="L343" t="s">
        <v>375</v>
      </c>
      <c r="M343" t="s">
        <v>4992</v>
      </c>
    </row>
    <row r="344" spans="1:13" x14ac:dyDescent="0.25">
      <c r="A344" t="s">
        <v>7342</v>
      </c>
      <c r="C344" t="s">
        <v>11358</v>
      </c>
      <c r="D344" t="s">
        <v>11378</v>
      </c>
      <c r="E344" t="s">
        <v>11386</v>
      </c>
      <c r="F344" t="s">
        <v>11391</v>
      </c>
      <c r="H344" t="s">
        <v>10635</v>
      </c>
      <c r="I344" t="s">
        <v>7005</v>
      </c>
      <c r="J344" t="s">
        <v>11</v>
      </c>
      <c r="K344">
        <v>298</v>
      </c>
      <c r="L344" t="s">
        <v>376</v>
      </c>
      <c r="M344" t="s">
        <v>5019</v>
      </c>
    </row>
    <row r="345" spans="1:13" x14ac:dyDescent="0.25">
      <c r="A345" t="s">
        <v>7343</v>
      </c>
      <c r="C345" t="s">
        <v>11358</v>
      </c>
      <c r="D345" t="s">
        <v>11378</v>
      </c>
      <c r="E345" t="s">
        <v>11386</v>
      </c>
      <c r="F345" t="s">
        <v>11391</v>
      </c>
      <c r="H345" t="s">
        <v>10635</v>
      </c>
      <c r="I345" t="s">
        <v>7005</v>
      </c>
      <c r="J345" t="s">
        <v>11</v>
      </c>
      <c r="K345">
        <v>299</v>
      </c>
      <c r="L345" t="s">
        <v>377</v>
      </c>
      <c r="M345" t="s">
        <v>5020</v>
      </c>
    </row>
    <row r="346" spans="1:13" x14ac:dyDescent="0.25">
      <c r="A346" t="s">
        <v>7344</v>
      </c>
      <c r="C346" t="s">
        <v>11358</v>
      </c>
      <c r="D346" t="s">
        <v>11378</v>
      </c>
      <c r="E346" t="s">
        <v>11386</v>
      </c>
      <c r="F346" t="s">
        <v>11391</v>
      </c>
      <c r="H346" t="s">
        <v>10635</v>
      </c>
      <c r="I346" t="s">
        <v>7005</v>
      </c>
      <c r="J346" t="s">
        <v>11</v>
      </c>
      <c r="K346">
        <v>300</v>
      </c>
      <c r="L346" t="s">
        <v>378</v>
      </c>
      <c r="M346" t="s">
        <v>5021</v>
      </c>
    </row>
    <row r="347" spans="1:13" x14ac:dyDescent="0.25">
      <c r="A347" t="s">
        <v>7345</v>
      </c>
      <c r="C347" t="s">
        <v>11358</v>
      </c>
      <c r="D347" t="s">
        <v>11378</v>
      </c>
      <c r="E347" t="s">
        <v>11386</v>
      </c>
      <c r="F347" t="s">
        <v>11391</v>
      </c>
      <c r="H347" t="s">
        <v>10635</v>
      </c>
      <c r="I347" t="s">
        <v>7005</v>
      </c>
      <c r="J347" t="s">
        <v>11</v>
      </c>
      <c r="K347">
        <v>301</v>
      </c>
      <c r="L347" t="s">
        <v>379</v>
      </c>
      <c r="M347" t="s">
        <v>5022</v>
      </c>
    </row>
    <row r="348" spans="1:13" x14ac:dyDescent="0.25">
      <c r="A348" t="s">
        <v>7346</v>
      </c>
      <c r="C348" t="s">
        <v>11358</v>
      </c>
      <c r="D348" t="s">
        <v>11378</v>
      </c>
      <c r="E348" t="s">
        <v>11386</v>
      </c>
      <c r="F348" t="s">
        <v>11391</v>
      </c>
      <c r="H348" t="s">
        <v>10635</v>
      </c>
      <c r="I348" t="s">
        <v>7005</v>
      </c>
      <c r="J348" t="s">
        <v>11</v>
      </c>
      <c r="K348">
        <v>302</v>
      </c>
      <c r="L348" t="s">
        <v>380</v>
      </c>
      <c r="M348" t="s">
        <v>5023</v>
      </c>
    </row>
    <row r="349" spans="1:13" x14ac:dyDescent="0.25">
      <c r="A349" t="s">
        <v>7347</v>
      </c>
      <c r="C349" t="s">
        <v>11358</v>
      </c>
      <c r="D349" t="s">
        <v>11378</v>
      </c>
      <c r="E349" t="s">
        <v>11386</v>
      </c>
      <c r="F349" t="s">
        <v>11391</v>
      </c>
      <c r="H349" t="s">
        <v>10635</v>
      </c>
      <c r="I349" t="s">
        <v>7005</v>
      </c>
      <c r="J349" t="s">
        <v>11</v>
      </c>
      <c r="K349">
        <v>303</v>
      </c>
      <c r="L349" t="s">
        <v>381</v>
      </c>
      <c r="M349" t="s">
        <v>5024</v>
      </c>
    </row>
    <row r="350" spans="1:13" x14ac:dyDescent="0.25">
      <c r="A350" t="s">
        <v>7348</v>
      </c>
      <c r="C350" t="s">
        <v>11358</v>
      </c>
      <c r="D350" t="s">
        <v>11378</v>
      </c>
      <c r="E350" t="s">
        <v>11386</v>
      </c>
      <c r="F350" t="s">
        <v>11391</v>
      </c>
      <c r="H350" t="s">
        <v>10635</v>
      </c>
      <c r="I350" t="s">
        <v>7005</v>
      </c>
      <c r="J350" t="s">
        <v>11</v>
      </c>
      <c r="K350">
        <v>304</v>
      </c>
      <c r="L350" t="s">
        <v>382</v>
      </c>
      <c r="M350" t="s">
        <v>5025</v>
      </c>
    </row>
    <row r="351" spans="1:13" x14ac:dyDescent="0.25">
      <c r="A351" t="s">
        <v>7349</v>
      </c>
      <c r="C351" t="s">
        <v>11358</v>
      </c>
      <c r="D351" t="s">
        <v>11378</v>
      </c>
      <c r="E351" t="s">
        <v>11386</v>
      </c>
      <c r="F351" t="s">
        <v>11391</v>
      </c>
      <c r="H351" t="s">
        <v>10635</v>
      </c>
      <c r="I351" t="s">
        <v>7005</v>
      </c>
      <c r="J351" t="s">
        <v>11</v>
      </c>
      <c r="K351">
        <v>305</v>
      </c>
      <c r="L351" t="s">
        <v>383</v>
      </c>
      <c r="M351" t="s">
        <v>5026</v>
      </c>
    </row>
    <row r="352" spans="1:13" x14ac:dyDescent="0.25">
      <c r="A352" t="s">
        <v>7350</v>
      </c>
      <c r="C352" t="s">
        <v>11358</v>
      </c>
      <c r="D352" t="s">
        <v>11378</v>
      </c>
      <c r="E352" t="s">
        <v>11386</v>
      </c>
      <c r="F352" t="s">
        <v>11391</v>
      </c>
      <c r="H352" t="s">
        <v>10635</v>
      </c>
      <c r="I352" t="s">
        <v>7005</v>
      </c>
      <c r="J352" t="s">
        <v>11</v>
      </c>
      <c r="K352">
        <v>306</v>
      </c>
      <c r="L352" t="s">
        <v>384</v>
      </c>
      <c r="M352" t="s">
        <v>5027</v>
      </c>
    </row>
    <row r="353" spans="1:13" x14ac:dyDescent="0.25">
      <c r="A353" t="s">
        <v>7351</v>
      </c>
      <c r="C353" t="s">
        <v>11358</v>
      </c>
      <c r="D353" t="s">
        <v>11378</v>
      </c>
      <c r="E353" t="s">
        <v>11386</v>
      </c>
      <c r="F353" t="s">
        <v>11391</v>
      </c>
      <c r="H353" t="s">
        <v>10635</v>
      </c>
      <c r="I353" t="s">
        <v>7005</v>
      </c>
      <c r="J353" t="s">
        <v>11</v>
      </c>
      <c r="K353">
        <v>307</v>
      </c>
      <c r="L353" t="s">
        <v>385</v>
      </c>
      <c r="M353" t="s">
        <v>5028</v>
      </c>
    </row>
    <row r="354" spans="1:13" x14ac:dyDescent="0.25">
      <c r="A354" t="s">
        <v>7352</v>
      </c>
      <c r="C354" t="s">
        <v>11358</v>
      </c>
      <c r="D354" t="s">
        <v>11378</v>
      </c>
      <c r="E354" t="s">
        <v>11386</v>
      </c>
      <c r="F354" t="s">
        <v>11391</v>
      </c>
      <c r="H354" t="s">
        <v>10635</v>
      </c>
      <c r="I354" t="s">
        <v>7005</v>
      </c>
      <c r="J354" t="s">
        <v>11</v>
      </c>
      <c r="K354">
        <v>308</v>
      </c>
      <c r="L354" t="s">
        <v>386</v>
      </c>
      <c r="M354" t="s">
        <v>5029</v>
      </c>
    </row>
    <row r="355" spans="1:13" x14ac:dyDescent="0.25">
      <c r="A355" t="s">
        <v>7353</v>
      </c>
      <c r="C355" t="s">
        <v>11358</v>
      </c>
      <c r="D355" t="s">
        <v>11378</v>
      </c>
      <c r="E355" t="s">
        <v>11386</v>
      </c>
      <c r="F355" t="s">
        <v>11391</v>
      </c>
      <c r="H355" t="s">
        <v>10635</v>
      </c>
      <c r="I355" t="s">
        <v>7005</v>
      </c>
      <c r="J355" t="s">
        <v>11</v>
      </c>
      <c r="K355">
        <v>309</v>
      </c>
      <c r="L355" t="s">
        <v>387</v>
      </c>
      <c r="M355" t="s">
        <v>5030</v>
      </c>
    </row>
    <row r="356" spans="1:13" x14ac:dyDescent="0.25">
      <c r="A356" t="s">
        <v>7354</v>
      </c>
      <c r="C356" t="s">
        <v>11358</v>
      </c>
      <c r="D356" t="s">
        <v>11378</v>
      </c>
      <c r="E356" t="s">
        <v>11386</v>
      </c>
      <c r="F356" t="s">
        <v>11391</v>
      </c>
      <c r="H356" t="s">
        <v>10635</v>
      </c>
      <c r="I356" t="s">
        <v>7005</v>
      </c>
      <c r="J356" t="s">
        <v>11</v>
      </c>
      <c r="K356">
        <v>310</v>
      </c>
      <c r="L356" t="s">
        <v>388</v>
      </c>
      <c r="M356" t="s">
        <v>5015</v>
      </c>
    </row>
    <row r="357" spans="1:13" x14ac:dyDescent="0.25">
      <c r="A357" t="s">
        <v>7355</v>
      </c>
      <c r="C357" t="s">
        <v>11358</v>
      </c>
      <c r="D357" t="s">
        <v>11378</v>
      </c>
      <c r="E357" t="s">
        <v>11386</v>
      </c>
      <c r="F357" t="s">
        <v>11391</v>
      </c>
      <c r="H357" t="s">
        <v>10635</v>
      </c>
      <c r="I357" t="s">
        <v>7005</v>
      </c>
      <c r="J357" t="s">
        <v>11</v>
      </c>
      <c r="K357">
        <v>311</v>
      </c>
      <c r="L357" t="s">
        <v>389</v>
      </c>
      <c r="M357" t="s">
        <v>5031</v>
      </c>
    </row>
    <row r="358" spans="1:13" x14ac:dyDescent="0.25">
      <c r="A358" t="s">
        <v>7356</v>
      </c>
      <c r="C358" t="s">
        <v>11358</v>
      </c>
      <c r="D358" t="s">
        <v>11378</v>
      </c>
      <c r="E358" t="s">
        <v>11386</v>
      </c>
      <c r="F358" t="s">
        <v>11391</v>
      </c>
      <c r="H358" t="s">
        <v>10635</v>
      </c>
      <c r="I358" t="s">
        <v>7005</v>
      </c>
      <c r="J358" t="s">
        <v>11</v>
      </c>
      <c r="K358">
        <v>312</v>
      </c>
      <c r="L358" t="s">
        <v>390</v>
      </c>
      <c r="M358" t="s">
        <v>5032</v>
      </c>
    </row>
    <row r="359" spans="1:13" x14ac:dyDescent="0.25">
      <c r="A359" t="s">
        <v>7357</v>
      </c>
      <c r="C359" t="s">
        <v>11358</v>
      </c>
      <c r="D359" t="s">
        <v>11378</v>
      </c>
      <c r="E359" t="s">
        <v>11386</v>
      </c>
      <c r="F359" t="s">
        <v>11391</v>
      </c>
      <c r="H359" t="s">
        <v>10635</v>
      </c>
      <c r="I359" t="s">
        <v>7005</v>
      </c>
      <c r="J359" t="s">
        <v>11</v>
      </c>
      <c r="K359">
        <v>313</v>
      </c>
      <c r="L359" t="s">
        <v>391</v>
      </c>
      <c r="M359" t="s">
        <v>5033</v>
      </c>
    </row>
    <row r="360" spans="1:13" x14ac:dyDescent="0.25">
      <c r="A360" t="s">
        <v>7358</v>
      </c>
      <c r="C360" t="s">
        <v>11358</v>
      </c>
      <c r="D360" t="s">
        <v>11378</v>
      </c>
      <c r="E360" t="s">
        <v>11386</v>
      </c>
      <c r="F360" t="s">
        <v>11391</v>
      </c>
      <c r="H360" t="s">
        <v>10635</v>
      </c>
      <c r="I360" t="s">
        <v>7005</v>
      </c>
      <c r="J360" t="s">
        <v>11</v>
      </c>
      <c r="K360">
        <v>314</v>
      </c>
      <c r="L360" t="s">
        <v>392</v>
      </c>
      <c r="M360" t="s">
        <v>5034</v>
      </c>
    </row>
    <row r="361" spans="1:13" x14ac:dyDescent="0.25">
      <c r="A361" t="s">
        <v>7359</v>
      </c>
      <c r="C361" t="s">
        <v>11358</v>
      </c>
      <c r="D361" t="s">
        <v>11378</v>
      </c>
      <c r="E361" t="s">
        <v>11386</v>
      </c>
      <c r="F361" t="s">
        <v>11391</v>
      </c>
      <c r="H361" t="s">
        <v>10635</v>
      </c>
      <c r="I361" t="s">
        <v>7005</v>
      </c>
      <c r="J361" t="s">
        <v>11</v>
      </c>
      <c r="K361">
        <v>315</v>
      </c>
      <c r="L361" t="s">
        <v>393</v>
      </c>
      <c r="M361" t="s">
        <v>5035</v>
      </c>
    </row>
    <row r="362" spans="1:13" x14ac:dyDescent="0.25">
      <c r="A362" t="s">
        <v>7360</v>
      </c>
      <c r="C362" t="s">
        <v>11358</v>
      </c>
      <c r="D362" t="s">
        <v>11378</v>
      </c>
      <c r="E362" t="s">
        <v>11386</v>
      </c>
      <c r="F362" t="s">
        <v>11391</v>
      </c>
      <c r="H362" t="s">
        <v>10635</v>
      </c>
      <c r="I362" t="s">
        <v>7005</v>
      </c>
      <c r="J362" t="s">
        <v>11</v>
      </c>
      <c r="K362">
        <v>316</v>
      </c>
      <c r="L362" t="s">
        <v>394</v>
      </c>
      <c r="M362" t="s">
        <v>5036</v>
      </c>
    </row>
    <row r="363" spans="1:13" x14ac:dyDescent="0.25">
      <c r="A363" t="s">
        <v>7361</v>
      </c>
      <c r="C363" t="s">
        <v>11358</v>
      </c>
      <c r="D363" t="s">
        <v>11378</v>
      </c>
      <c r="E363" t="s">
        <v>11386</v>
      </c>
      <c r="F363" t="s">
        <v>11391</v>
      </c>
      <c r="H363" t="s">
        <v>10635</v>
      </c>
      <c r="I363" t="s">
        <v>7005</v>
      </c>
      <c r="J363" t="s">
        <v>11</v>
      </c>
      <c r="K363">
        <v>317</v>
      </c>
      <c r="L363" t="s">
        <v>395</v>
      </c>
      <c r="M363" t="s">
        <v>5037</v>
      </c>
    </row>
    <row r="364" spans="1:13" x14ac:dyDescent="0.25">
      <c r="A364" t="s">
        <v>7362</v>
      </c>
      <c r="C364" t="s">
        <v>11358</v>
      </c>
      <c r="D364" t="s">
        <v>11378</v>
      </c>
      <c r="E364" t="s">
        <v>11386</v>
      </c>
      <c r="F364" t="s">
        <v>11391</v>
      </c>
      <c r="H364" t="s">
        <v>10635</v>
      </c>
      <c r="I364" t="s">
        <v>7005</v>
      </c>
      <c r="J364" t="s">
        <v>11</v>
      </c>
      <c r="K364">
        <v>318</v>
      </c>
      <c r="L364" t="s">
        <v>396</v>
      </c>
      <c r="M364" t="s">
        <v>5038</v>
      </c>
    </row>
    <row r="365" spans="1:13" x14ac:dyDescent="0.25">
      <c r="A365" t="s">
        <v>7363</v>
      </c>
      <c r="C365" t="s">
        <v>11358</v>
      </c>
      <c r="D365" t="s">
        <v>11378</v>
      </c>
      <c r="E365" t="s">
        <v>11386</v>
      </c>
      <c r="F365" t="s">
        <v>11391</v>
      </c>
      <c r="H365" t="s">
        <v>10635</v>
      </c>
      <c r="I365" t="s">
        <v>7005</v>
      </c>
      <c r="J365" t="s">
        <v>11</v>
      </c>
      <c r="K365">
        <v>319</v>
      </c>
      <c r="L365" t="s">
        <v>397</v>
      </c>
      <c r="M365" t="s">
        <v>5039</v>
      </c>
    </row>
    <row r="366" spans="1:13" x14ac:dyDescent="0.25">
      <c r="A366" t="s">
        <v>7364</v>
      </c>
      <c r="C366" t="s">
        <v>11358</v>
      </c>
      <c r="D366" t="s">
        <v>11378</v>
      </c>
      <c r="E366" t="s">
        <v>11386</v>
      </c>
      <c r="F366" t="s">
        <v>11391</v>
      </c>
      <c r="H366" t="s">
        <v>10635</v>
      </c>
      <c r="I366" t="s">
        <v>7005</v>
      </c>
      <c r="J366" t="s">
        <v>11</v>
      </c>
      <c r="K366">
        <v>320</v>
      </c>
      <c r="L366" t="s">
        <v>398</v>
      </c>
      <c r="M366" t="s">
        <v>5038</v>
      </c>
    </row>
    <row r="367" spans="1:13" x14ac:dyDescent="0.25">
      <c r="A367" t="s">
        <v>7365</v>
      </c>
      <c r="C367" t="s">
        <v>11358</v>
      </c>
      <c r="D367" t="s">
        <v>11378</v>
      </c>
      <c r="E367" t="s">
        <v>11386</v>
      </c>
      <c r="F367" t="s">
        <v>11391</v>
      </c>
      <c r="H367" t="s">
        <v>10635</v>
      </c>
      <c r="I367" t="s">
        <v>7005</v>
      </c>
      <c r="J367" t="s">
        <v>11</v>
      </c>
      <c r="K367">
        <v>321</v>
      </c>
      <c r="L367" t="s">
        <v>399</v>
      </c>
      <c r="M367" t="s">
        <v>5040</v>
      </c>
    </row>
    <row r="368" spans="1:13" x14ac:dyDescent="0.25">
      <c r="A368" t="s">
        <v>7366</v>
      </c>
      <c r="C368" t="s">
        <v>11358</v>
      </c>
      <c r="D368" t="s">
        <v>11378</v>
      </c>
      <c r="E368" t="s">
        <v>11386</v>
      </c>
      <c r="F368" t="s">
        <v>11391</v>
      </c>
      <c r="H368" t="s">
        <v>10635</v>
      </c>
      <c r="I368" t="s">
        <v>7005</v>
      </c>
      <c r="J368" t="s">
        <v>11</v>
      </c>
      <c r="K368">
        <v>322</v>
      </c>
      <c r="L368" t="s">
        <v>400</v>
      </c>
      <c r="M368" t="s">
        <v>5041</v>
      </c>
    </row>
    <row r="369" spans="1:13" x14ac:dyDescent="0.25">
      <c r="A369" t="s">
        <v>7367</v>
      </c>
      <c r="C369" t="s">
        <v>11358</v>
      </c>
      <c r="D369" t="s">
        <v>11378</v>
      </c>
      <c r="E369" t="s">
        <v>11386</v>
      </c>
      <c r="F369" t="s">
        <v>11391</v>
      </c>
      <c r="H369" t="s">
        <v>10635</v>
      </c>
      <c r="I369" t="s">
        <v>7005</v>
      </c>
      <c r="J369" t="s">
        <v>11</v>
      </c>
      <c r="K369">
        <v>323</v>
      </c>
      <c r="L369" t="s">
        <v>401</v>
      </c>
      <c r="M369" t="s">
        <v>5042</v>
      </c>
    </row>
    <row r="370" spans="1:13" x14ac:dyDescent="0.25">
      <c r="A370" t="s">
        <v>7368</v>
      </c>
      <c r="C370" t="s">
        <v>11358</v>
      </c>
      <c r="D370" t="s">
        <v>11378</v>
      </c>
      <c r="E370" t="s">
        <v>11386</v>
      </c>
      <c r="F370" t="s">
        <v>11391</v>
      </c>
      <c r="H370" t="s">
        <v>10635</v>
      </c>
      <c r="I370" t="s">
        <v>7005</v>
      </c>
      <c r="J370" t="s">
        <v>11</v>
      </c>
      <c r="K370">
        <v>324</v>
      </c>
      <c r="L370" t="s">
        <v>402</v>
      </c>
      <c r="M370" t="s">
        <v>5043</v>
      </c>
    </row>
    <row r="371" spans="1:13" x14ac:dyDescent="0.25">
      <c r="A371" t="s">
        <v>7369</v>
      </c>
      <c r="C371" t="s">
        <v>11358</v>
      </c>
      <c r="D371" t="s">
        <v>11378</v>
      </c>
      <c r="E371" t="s">
        <v>11386</v>
      </c>
      <c r="F371" t="s">
        <v>11391</v>
      </c>
      <c r="H371" t="s">
        <v>10635</v>
      </c>
      <c r="I371" t="s">
        <v>7005</v>
      </c>
      <c r="J371" t="s">
        <v>11</v>
      </c>
      <c r="K371">
        <v>325</v>
      </c>
      <c r="L371" t="s">
        <v>403</v>
      </c>
      <c r="M371" t="s">
        <v>5044</v>
      </c>
    </row>
    <row r="372" spans="1:13" x14ac:dyDescent="0.25">
      <c r="A372" t="s">
        <v>7370</v>
      </c>
      <c r="C372" t="s">
        <v>11358</v>
      </c>
      <c r="D372" t="s">
        <v>11378</v>
      </c>
      <c r="E372" t="s">
        <v>11386</v>
      </c>
      <c r="F372" t="s">
        <v>11391</v>
      </c>
      <c r="H372" t="s">
        <v>10635</v>
      </c>
      <c r="I372" t="s">
        <v>7005</v>
      </c>
      <c r="J372" t="s">
        <v>11</v>
      </c>
      <c r="K372">
        <v>326</v>
      </c>
      <c r="L372" t="s">
        <v>404</v>
      </c>
      <c r="M372" t="s">
        <v>5045</v>
      </c>
    </row>
    <row r="373" spans="1:13" x14ac:dyDescent="0.25">
      <c r="A373" t="s">
        <v>7371</v>
      </c>
      <c r="C373" t="s">
        <v>11358</v>
      </c>
      <c r="D373" t="s">
        <v>11378</v>
      </c>
      <c r="E373" t="s">
        <v>11386</v>
      </c>
      <c r="F373" t="s">
        <v>11391</v>
      </c>
      <c r="H373" t="s">
        <v>10635</v>
      </c>
      <c r="I373" t="s">
        <v>7005</v>
      </c>
      <c r="J373" t="s">
        <v>11</v>
      </c>
      <c r="K373">
        <v>327</v>
      </c>
      <c r="L373" t="s">
        <v>405</v>
      </c>
      <c r="M373" t="s">
        <v>5046</v>
      </c>
    </row>
    <row r="374" spans="1:13" x14ac:dyDescent="0.25">
      <c r="A374" t="s">
        <v>7372</v>
      </c>
      <c r="C374" t="s">
        <v>11358</v>
      </c>
      <c r="D374" t="s">
        <v>11378</v>
      </c>
      <c r="E374" t="s">
        <v>11386</v>
      </c>
      <c r="F374" t="s">
        <v>11391</v>
      </c>
      <c r="H374" t="s">
        <v>10635</v>
      </c>
      <c r="I374" t="s">
        <v>7005</v>
      </c>
      <c r="J374" t="s">
        <v>11</v>
      </c>
      <c r="K374">
        <v>328</v>
      </c>
      <c r="L374" t="s">
        <v>406</v>
      </c>
      <c r="M374" t="s">
        <v>5047</v>
      </c>
    </row>
    <row r="375" spans="1:13" x14ac:dyDescent="0.25">
      <c r="A375" t="s">
        <v>7373</v>
      </c>
      <c r="C375" t="s">
        <v>11358</v>
      </c>
      <c r="D375" t="s">
        <v>11378</v>
      </c>
      <c r="E375" t="s">
        <v>11386</v>
      </c>
      <c r="F375" t="s">
        <v>11391</v>
      </c>
      <c r="H375" t="s">
        <v>10635</v>
      </c>
      <c r="I375" t="s">
        <v>7005</v>
      </c>
      <c r="J375" t="s">
        <v>11</v>
      </c>
      <c r="K375">
        <v>329</v>
      </c>
      <c r="L375" t="s">
        <v>407</v>
      </c>
      <c r="M375" t="s">
        <v>5048</v>
      </c>
    </row>
    <row r="376" spans="1:13" x14ac:dyDescent="0.25">
      <c r="A376" t="s">
        <v>7374</v>
      </c>
      <c r="C376" t="s">
        <v>11358</v>
      </c>
      <c r="D376" t="s">
        <v>11378</v>
      </c>
      <c r="E376" t="s">
        <v>11386</v>
      </c>
      <c r="F376" t="s">
        <v>11391</v>
      </c>
      <c r="H376" t="s">
        <v>10635</v>
      </c>
      <c r="I376" t="s">
        <v>7005</v>
      </c>
      <c r="J376" t="s">
        <v>11</v>
      </c>
      <c r="K376">
        <v>330</v>
      </c>
      <c r="L376" t="s">
        <v>408</v>
      </c>
      <c r="M376" t="s">
        <v>5049</v>
      </c>
    </row>
    <row r="377" spans="1:13" x14ac:dyDescent="0.25">
      <c r="A377" t="s">
        <v>7375</v>
      </c>
      <c r="C377" t="s">
        <v>11358</v>
      </c>
      <c r="D377" t="s">
        <v>11378</v>
      </c>
      <c r="E377" t="s">
        <v>11386</v>
      </c>
      <c r="F377" t="s">
        <v>11391</v>
      </c>
      <c r="H377" t="s">
        <v>10635</v>
      </c>
      <c r="I377" t="s">
        <v>7005</v>
      </c>
      <c r="J377" t="s">
        <v>11</v>
      </c>
      <c r="K377">
        <v>331</v>
      </c>
      <c r="L377" t="s">
        <v>409</v>
      </c>
      <c r="M377" t="s">
        <v>5050</v>
      </c>
    </row>
    <row r="378" spans="1:13" x14ac:dyDescent="0.25">
      <c r="A378" t="s">
        <v>7376</v>
      </c>
      <c r="C378" t="s">
        <v>11358</v>
      </c>
      <c r="D378" t="s">
        <v>11378</v>
      </c>
      <c r="E378" t="s">
        <v>11386</v>
      </c>
      <c r="F378" t="s">
        <v>11391</v>
      </c>
      <c r="H378" t="s">
        <v>10635</v>
      </c>
      <c r="I378" t="s">
        <v>7005</v>
      </c>
      <c r="J378" t="s">
        <v>11</v>
      </c>
      <c r="K378">
        <v>332</v>
      </c>
      <c r="L378" t="s">
        <v>410</v>
      </c>
      <c r="M378" t="s">
        <v>4989</v>
      </c>
    </row>
    <row r="379" spans="1:13" x14ac:dyDescent="0.25">
      <c r="A379" t="s">
        <v>7377</v>
      </c>
      <c r="C379" t="s">
        <v>11358</v>
      </c>
      <c r="D379" t="s">
        <v>11378</v>
      </c>
      <c r="E379" t="s">
        <v>11386</v>
      </c>
      <c r="F379" t="s">
        <v>11391</v>
      </c>
      <c r="H379" t="s">
        <v>10635</v>
      </c>
      <c r="I379" t="s">
        <v>7005</v>
      </c>
      <c r="J379" t="s">
        <v>11</v>
      </c>
      <c r="K379">
        <v>333</v>
      </c>
      <c r="L379" t="s">
        <v>411</v>
      </c>
      <c r="M379" t="s">
        <v>5051</v>
      </c>
    </row>
    <row r="380" spans="1:13" x14ac:dyDescent="0.25">
      <c r="A380" t="s">
        <v>7378</v>
      </c>
      <c r="C380" t="s">
        <v>11358</v>
      </c>
      <c r="D380" t="s">
        <v>11378</v>
      </c>
      <c r="E380" t="s">
        <v>11386</v>
      </c>
      <c r="F380" t="s">
        <v>11391</v>
      </c>
      <c r="H380" t="s">
        <v>10635</v>
      </c>
      <c r="I380" t="s">
        <v>7005</v>
      </c>
      <c r="J380" t="s">
        <v>11</v>
      </c>
      <c r="K380">
        <v>334</v>
      </c>
      <c r="L380" t="s">
        <v>412</v>
      </c>
      <c r="M380" t="s">
        <v>5052</v>
      </c>
    </row>
    <row r="381" spans="1:13" x14ac:dyDescent="0.25">
      <c r="A381" t="s">
        <v>7379</v>
      </c>
      <c r="C381" t="s">
        <v>11358</v>
      </c>
      <c r="D381" t="s">
        <v>11378</v>
      </c>
      <c r="E381" t="s">
        <v>11386</v>
      </c>
      <c r="F381" t="s">
        <v>11391</v>
      </c>
      <c r="H381" t="s">
        <v>10635</v>
      </c>
      <c r="I381" t="s">
        <v>7005</v>
      </c>
      <c r="J381" t="s">
        <v>11</v>
      </c>
      <c r="K381">
        <v>335</v>
      </c>
      <c r="L381" t="s">
        <v>413</v>
      </c>
      <c r="M381" t="s">
        <v>5053</v>
      </c>
    </row>
    <row r="382" spans="1:13" x14ac:dyDescent="0.25">
      <c r="A382" t="s">
        <v>7380</v>
      </c>
      <c r="C382" t="s">
        <v>11358</v>
      </c>
      <c r="D382" t="s">
        <v>11378</v>
      </c>
      <c r="E382" t="s">
        <v>11386</v>
      </c>
      <c r="F382" t="s">
        <v>11391</v>
      </c>
      <c r="H382" t="s">
        <v>10635</v>
      </c>
      <c r="I382" t="s">
        <v>7005</v>
      </c>
      <c r="J382" t="s">
        <v>11</v>
      </c>
      <c r="K382">
        <v>336</v>
      </c>
      <c r="L382" t="s">
        <v>414</v>
      </c>
      <c r="M382" t="s">
        <v>5054</v>
      </c>
    </row>
    <row r="383" spans="1:13" x14ac:dyDescent="0.25">
      <c r="A383" t="s">
        <v>7381</v>
      </c>
      <c r="C383" t="s">
        <v>11358</v>
      </c>
      <c r="D383" t="s">
        <v>11378</v>
      </c>
      <c r="E383" t="s">
        <v>11386</v>
      </c>
      <c r="F383" t="s">
        <v>11391</v>
      </c>
      <c r="H383" t="s">
        <v>10635</v>
      </c>
      <c r="I383" t="s">
        <v>7005</v>
      </c>
      <c r="J383" t="s">
        <v>11</v>
      </c>
      <c r="K383">
        <v>337</v>
      </c>
      <c r="L383" t="s">
        <v>415</v>
      </c>
      <c r="M383" t="s">
        <v>5055</v>
      </c>
    </row>
    <row r="384" spans="1:13" x14ac:dyDescent="0.25">
      <c r="A384" t="s">
        <v>7382</v>
      </c>
      <c r="C384" t="s">
        <v>11358</v>
      </c>
      <c r="D384" t="s">
        <v>11378</v>
      </c>
      <c r="E384" t="s">
        <v>11386</v>
      </c>
      <c r="F384" t="s">
        <v>11391</v>
      </c>
      <c r="H384" t="s">
        <v>10635</v>
      </c>
      <c r="I384" t="s">
        <v>7005</v>
      </c>
      <c r="J384" t="s">
        <v>11</v>
      </c>
      <c r="K384">
        <v>338</v>
      </c>
      <c r="L384" t="s">
        <v>416</v>
      </c>
      <c r="M384" t="s">
        <v>5056</v>
      </c>
    </row>
    <row r="385" spans="1:13" x14ac:dyDescent="0.25">
      <c r="A385" t="s">
        <v>7383</v>
      </c>
      <c r="C385" t="s">
        <v>11358</v>
      </c>
      <c r="D385" t="s">
        <v>11378</v>
      </c>
      <c r="E385" t="s">
        <v>11386</v>
      </c>
      <c r="F385" t="s">
        <v>11391</v>
      </c>
      <c r="H385" t="s">
        <v>10635</v>
      </c>
      <c r="I385" t="s">
        <v>7005</v>
      </c>
      <c r="J385" t="s">
        <v>11</v>
      </c>
      <c r="K385">
        <v>339</v>
      </c>
      <c r="L385" t="s">
        <v>417</v>
      </c>
      <c r="M385" t="s">
        <v>5057</v>
      </c>
    </row>
    <row r="386" spans="1:13" x14ac:dyDescent="0.25">
      <c r="A386" t="s">
        <v>7384</v>
      </c>
      <c r="C386" t="s">
        <v>11358</v>
      </c>
      <c r="D386" t="s">
        <v>11378</v>
      </c>
      <c r="E386" t="s">
        <v>11386</v>
      </c>
      <c r="F386" t="s">
        <v>11391</v>
      </c>
      <c r="H386" t="s">
        <v>10635</v>
      </c>
      <c r="I386" t="s">
        <v>7005</v>
      </c>
      <c r="J386" t="s">
        <v>11</v>
      </c>
      <c r="K386">
        <v>340</v>
      </c>
      <c r="L386" t="s">
        <v>418</v>
      </c>
      <c r="M386" t="s">
        <v>5058</v>
      </c>
    </row>
    <row r="387" spans="1:13" x14ac:dyDescent="0.25">
      <c r="A387" t="s">
        <v>7385</v>
      </c>
      <c r="C387" t="s">
        <v>11358</v>
      </c>
      <c r="D387" t="s">
        <v>11378</v>
      </c>
      <c r="E387" t="s">
        <v>11386</v>
      </c>
      <c r="F387" t="s">
        <v>11391</v>
      </c>
      <c r="H387" t="s">
        <v>10635</v>
      </c>
      <c r="I387" t="s">
        <v>7005</v>
      </c>
      <c r="J387" t="s">
        <v>11</v>
      </c>
      <c r="K387">
        <v>341</v>
      </c>
      <c r="L387" t="s">
        <v>419</v>
      </c>
      <c r="M387" t="s">
        <v>5059</v>
      </c>
    </row>
    <row r="388" spans="1:13" x14ac:dyDescent="0.25">
      <c r="A388" t="s">
        <v>7386</v>
      </c>
      <c r="C388" t="s">
        <v>11358</v>
      </c>
      <c r="D388" t="s">
        <v>11378</v>
      </c>
      <c r="E388" t="s">
        <v>11386</v>
      </c>
      <c r="F388" t="s">
        <v>11391</v>
      </c>
      <c r="H388" t="s">
        <v>10635</v>
      </c>
      <c r="I388" t="s">
        <v>7005</v>
      </c>
      <c r="J388" t="s">
        <v>11</v>
      </c>
      <c r="K388">
        <v>342</v>
      </c>
      <c r="L388" t="s">
        <v>420</v>
      </c>
      <c r="M388" t="s">
        <v>5060</v>
      </c>
    </row>
    <row r="389" spans="1:13" x14ac:dyDescent="0.25">
      <c r="A389" t="s">
        <v>7387</v>
      </c>
      <c r="C389" t="s">
        <v>11358</v>
      </c>
      <c r="D389" t="s">
        <v>11378</v>
      </c>
      <c r="E389" t="s">
        <v>11386</v>
      </c>
      <c r="F389" t="s">
        <v>11391</v>
      </c>
      <c r="H389" t="s">
        <v>10635</v>
      </c>
      <c r="I389" t="s">
        <v>7005</v>
      </c>
      <c r="J389" t="s">
        <v>11</v>
      </c>
      <c r="K389">
        <v>343</v>
      </c>
      <c r="L389" t="s">
        <v>421</v>
      </c>
      <c r="M389" t="s">
        <v>4989</v>
      </c>
    </row>
    <row r="390" spans="1:13" x14ac:dyDescent="0.25">
      <c r="A390" t="s">
        <v>7388</v>
      </c>
      <c r="C390" t="s">
        <v>11358</v>
      </c>
      <c r="D390" t="s">
        <v>11378</v>
      </c>
      <c r="E390" t="s">
        <v>11386</v>
      </c>
      <c r="F390" t="s">
        <v>11391</v>
      </c>
      <c r="H390" t="s">
        <v>10635</v>
      </c>
      <c r="I390" t="s">
        <v>7005</v>
      </c>
      <c r="J390" t="s">
        <v>11</v>
      </c>
      <c r="K390">
        <v>344</v>
      </c>
      <c r="L390" t="s">
        <v>422</v>
      </c>
      <c r="M390" t="s">
        <v>5061</v>
      </c>
    </row>
    <row r="391" spans="1:13" x14ac:dyDescent="0.25">
      <c r="A391" t="s">
        <v>7389</v>
      </c>
      <c r="C391" t="s">
        <v>11358</v>
      </c>
      <c r="D391" t="s">
        <v>11378</v>
      </c>
      <c r="E391" t="s">
        <v>11386</v>
      </c>
      <c r="F391" t="s">
        <v>11391</v>
      </c>
      <c r="H391" t="s">
        <v>10635</v>
      </c>
      <c r="I391" t="s">
        <v>7005</v>
      </c>
      <c r="J391" t="s">
        <v>11</v>
      </c>
      <c r="K391">
        <v>345</v>
      </c>
      <c r="L391" t="s">
        <v>423</v>
      </c>
      <c r="M391" t="s">
        <v>5062</v>
      </c>
    </row>
    <row r="392" spans="1:13" x14ac:dyDescent="0.25">
      <c r="A392" t="s">
        <v>7390</v>
      </c>
      <c r="C392" t="s">
        <v>11358</v>
      </c>
      <c r="D392" t="s">
        <v>11378</v>
      </c>
      <c r="E392" t="s">
        <v>11386</v>
      </c>
      <c r="F392" t="s">
        <v>11391</v>
      </c>
      <c r="H392" t="s">
        <v>10635</v>
      </c>
      <c r="I392" t="s">
        <v>7005</v>
      </c>
      <c r="J392" t="s">
        <v>11</v>
      </c>
      <c r="K392">
        <v>346</v>
      </c>
      <c r="L392" t="s">
        <v>424</v>
      </c>
      <c r="M392" t="s">
        <v>4992</v>
      </c>
    </row>
    <row r="393" spans="1:13" x14ac:dyDescent="0.25">
      <c r="A393" t="s">
        <v>7391</v>
      </c>
      <c r="C393" t="s">
        <v>11358</v>
      </c>
      <c r="D393" t="s">
        <v>11378</v>
      </c>
      <c r="E393" t="s">
        <v>11386</v>
      </c>
      <c r="F393" t="s">
        <v>11391</v>
      </c>
      <c r="H393" t="s">
        <v>10635</v>
      </c>
      <c r="I393" t="s">
        <v>7005</v>
      </c>
      <c r="J393" t="s">
        <v>11</v>
      </c>
      <c r="K393">
        <v>347</v>
      </c>
      <c r="L393" t="s">
        <v>425</v>
      </c>
      <c r="M393" t="s">
        <v>5063</v>
      </c>
    </row>
    <row r="394" spans="1:13" x14ac:dyDescent="0.25">
      <c r="A394" t="s">
        <v>7392</v>
      </c>
      <c r="C394" t="s">
        <v>11358</v>
      </c>
      <c r="D394" t="s">
        <v>11378</v>
      </c>
      <c r="E394" t="s">
        <v>11386</v>
      </c>
      <c r="F394" t="s">
        <v>11391</v>
      </c>
      <c r="H394" t="s">
        <v>10635</v>
      </c>
      <c r="I394" t="s">
        <v>7005</v>
      </c>
      <c r="J394" t="s">
        <v>11</v>
      </c>
      <c r="K394">
        <v>348</v>
      </c>
      <c r="L394" t="s">
        <v>426</v>
      </c>
      <c r="M394" t="s">
        <v>5064</v>
      </c>
    </row>
    <row r="395" spans="1:13" x14ac:dyDescent="0.25">
      <c r="A395" t="s">
        <v>7393</v>
      </c>
      <c r="C395" t="s">
        <v>11358</v>
      </c>
      <c r="D395" t="s">
        <v>11378</v>
      </c>
      <c r="E395" t="s">
        <v>11386</v>
      </c>
      <c r="F395" t="s">
        <v>11391</v>
      </c>
      <c r="H395" t="s">
        <v>10635</v>
      </c>
      <c r="I395" t="s">
        <v>7005</v>
      </c>
      <c r="J395" t="s">
        <v>11</v>
      </c>
      <c r="K395">
        <v>349</v>
      </c>
      <c r="L395" t="s">
        <v>427</v>
      </c>
      <c r="M395" t="s">
        <v>5065</v>
      </c>
    </row>
    <row r="396" spans="1:13" x14ac:dyDescent="0.25">
      <c r="A396" t="s">
        <v>7394</v>
      </c>
      <c r="C396" t="s">
        <v>11358</v>
      </c>
      <c r="D396" t="s">
        <v>11378</v>
      </c>
      <c r="E396" t="s">
        <v>11386</v>
      </c>
      <c r="F396" t="s">
        <v>11391</v>
      </c>
      <c r="H396" t="s">
        <v>10635</v>
      </c>
      <c r="I396" t="s">
        <v>7005</v>
      </c>
      <c r="J396" t="s">
        <v>11</v>
      </c>
      <c r="K396">
        <v>350</v>
      </c>
      <c r="L396" t="s">
        <v>428</v>
      </c>
      <c r="M396" t="s">
        <v>5066</v>
      </c>
    </row>
    <row r="397" spans="1:13" x14ac:dyDescent="0.25">
      <c r="A397" t="s">
        <v>7395</v>
      </c>
      <c r="C397" t="s">
        <v>11358</v>
      </c>
      <c r="D397" t="s">
        <v>11378</v>
      </c>
      <c r="E397" t="s">
        <v>11386</v>
      </c>
      <c r="F397" t="s">
        <v>11391</v>
      </c>
      <c r="H397" t="s">
        <v>10635</v>
      </c>
      <c r="I397" t="s">
        <v>7005</v>
      </c>
      <c r="J397" t="s">
        <v>11</v>
      </c>
      <c r="K397">
        <v>351</v>
      </c>
      <c r="L397" t="s">
        <v>429</v>
      </c>
      <c r="M397" t="s">
        <v>5067</v>
      </c>
    </row>
    <row r="398" spans="1:13" x14ac:dyDescent="0.25">
      <c r="A398" t="s">
        <v>7396</v>
      </c>
      <c r="C398" t="s">
        <v>11358</v>
      </c>
      <c r="D398" t="s">
        <v>11378</v>
      </c>
      <c r="E398" t="s">
        <v>11386</v>
      </c>
      <c r="F398" t="s">
        <v>11391</v>
      </c>
      <c r="H398" t="s">
        <v>10635</v>
      </c>
      <c r="I398" t="s">
        <v>7005</v>
      </c>
      <c r="J398" t="s">
        <v>11</v>
      </c>
      <c r="K398">
        <v>352</v>
      </c>
      <c r="L398" t="s">
        <v>430</v>
      </c>
      <c r="M398" t="s">
        <v>5068</v>
      </c>
    </row>
    <row r="399" spans="1:13" x14ac:dyDescent="0.25">
      <c r="A399" t="s">
        <v>7397</v>
      </c>
      <c r="C399" t="s">
        <v>11358</v>
      </c>
      <c r="D399" t="s">
        <v>11378</v>
      </c>
      <c r="E399" t="s">
        <v>11386</v>
      </c>
      <c r="F399" t="s">
        <v>11391</v>
      </c>
      <c r="H399" t="s">
        <v>10635</v>
      </c>
      <c r="I399" t="s">
        <v>7005</v>
      </c>
      <c r="J399" t="s">
        <v>11</v>
      </c>
      <c r="K399">
        <v>353</v>
      </c>
      <c r="L399" t="s">
        <v>431</v>
      </c>
      <c r="M399" t="s">
        <v>5069</v>
      </c>
    </row>
    <row r="400" spans="1:13" x14ac:dyDescent="0.25">
      <c r="A400" t="s">
        <v>7398</v>
      </c>
      <c r="C400" t="s">
        <v>11358</v>
      </c>
      <c r="D400" t="s">
        <v>11378</v>
      </c>
      <c r="E400" t="s">
        <v>11386</v>
      </c>
      <c r="F400" t="s">
        <v>11391</v>
      </c>
      <c r="H400" t="s">
        <v>10635</v>
      </c>
      <c r="I400" t="s">
        <v>7005</v>
      </c>
      <c r="J400" t="s">
        <v>11</v>
      </c>
      <c r="K400">
        <v>354</v>
      </c>
      <c r="L400" t="s">
        <v>432</v>
      </c>
      <c r="M400" t="s">
        <v>5070</v>
      </c>
    </row>
    <row r="401" spans="1:13" x14ac:dyDescent="0.25">
      <c r="A401" t="s">
        <v>7399</v>
      </c>
      <c r="C401" t="s">
        <v>11358</v>
      </c>
      <c r="D401" t="s">
        <v>11378</v>
      </c>
      <c r="E401" t="s">
        <v>11386</v>
      </c>
      <c r="F401" t="s">
        <v>11391</v>
      </c>
      <c r="H401" t="s">
        <v>10635</v>
      </c>
      <c r="I401" t="s">
        <v>7005</v>
      </c>
      <c r="J401" t="s">
        <v>11</v>
      </c>
      <c r="K401">
        <v>355</v>
      </c>
      <c r="L401" t="s">
        <v>433</v>
      </c>
      <c r="M401" t="s">
        <v>5071</v>
      </c>
    </row>
    <row r="402" spans="1:13" x14ac:dyDescent="0.25">
      <c r="A402" t="s">
        <v>7400</v>
      </c>
      <c r="C402" t="s">
        <v>11358</v>
      </c>
      <c r="D402" t="s">
        <v>11378</v>
      </c>
      <c r="E402" t="s">
        <v>11386</v>
      </c>
      <c r="F402" t="s">
        <v>11391</v>
      </c>
      <c r="H402" t="s">
        <v>10635</v>
      </c>
      <c r="I402" t="s">
        <v>7005</v>
      </c>
      <c r="J402" t="s">
        <v>11</v>
      </c>
      <c r="K402">
        <v>356</v>
      </c>
      <c r="L402" t="s">
        <v>434</v>
      </c>
      <c r="M402" t="s">
        <v>5072</v>
      </c>
    </row>
    <row r="403" spans="1:13" x14ac:dyDescent="0.25">
      <c r="A403" t="s">
        <v>7401</v>
      </c>
      <c r="C403" t="s">
        <v>11358</v>
      </c>
      <c r="D403" t="s">
        <v>11378</v>
      </c>
      <c r="E403" t="s">
        <v>11386</v>
      </c>
      <c r="F403" t="s">
        <v>11391</v>
      </c>
      <c r="H403" t="s">
        <v>10635</v>
      </c>
      <c r="I403" t="s">
        <v>7005</v>
      </c>
      <c r="J403" t="s">
        <v>11</v>
      </c>
      <c r="K403">
        <v>357</v>
      </c>
      <c r="L403" t="s">
        <v>435</v>
      </c>
      <c r="M403" t="s">
        <v>5073</v>
      </c>
    </row>
    <row r="404" spans="1:13" x14ac:dyDescent="0.25">
      <c r="A404" t="s">
        <v>7402</v>
      </c>
      <c r="C404" t="s">
        <v>11358</v>
      </c>
      <c r="D404" t="s">
        <v>11378</v>
      </c>
      <c r="E404" t="s">
        <v>11386</v>
      </c>
      <c r="F404" t="s">
        <v>11391</v>
      </c>
      <c r="H404" t="s">
        <v>10635</v>
      </c>
      <c r="I404" t="s">
        <v>7005</v>
      </c>
      <c r="J404" t="s">
        <v>11</v>
      </c>
      <c r="K404">
        <v>358</v>
      </c>
      <c r="L404" t="s">
        <v>436</v>
      </c>
      <c r="M404" t="s">
        <v>5074</v>
      </c>
    </row>
    <row r="405" spans="1:13" x14ac:dyDescent="0.25">
      <c r="A405" t="s">
        <v>7403</v>
      </c>
      <c r="C405" t="s">
        <v>11358</v>
      </c>
      <c r="D405" t="s">
        <v>11378</v>
      </c>
      <c r="E405" t="s">
        <v>11386</v>
      </c>
      <c r="F405" t="s">
        <v>11391</v>
      </c>
      <c r="H405" t="s">
        <v>10635</v>
      </c>
      <c r="I405" t="s">
        <v>7005</v>
      </c>
      <c r="J405" t="s">
        <v>11</v>
      </c>
      <c r="K405">
        <v>359</v>
      </c>
      <c r="L405" t="s">
        <v>437</v>
      </c>
      <c r="M405" t="s">
        <v>5075</v>
      </c>
    </row>
    <row r="406" spans="1:13" x14ac:dyDescent="0.25">
      <c r="A406" t="s">
        <v>7404</v>
      </c>
      <c r="C406" t="s">
        <v>11358</v>
      </c>
      <c r="D406" t="s">
        <v>11378</v>
      </c>
      <c r="E406" t="s">
        <v>11386</v>
      </c>
      <c r="F406" t="s">
        <v>11391</v>
      </c>
      <c r="H406" t="s">
        <v>10635</v>
      </c>
      <c r="I406" t="s">
        <v>7005</v>
      </c>
      <c r="J406" t="s">
        <v>11</v>
      </c>
      <c r="K406">
        <v>360</v>
      </c>
      <c r="L406" t="s">
        <v>438</v>
      </c>
      <c r="M406" t="s">
        <v>5076</v>
      </c>
    </row>
    <row r="407" spans="1:13" x14ac:dyDescent="0.25">
      <c r="A407" t="s">
        <v>7405</v>
      </c>
      <c r="C407" t="s">
        <v>11358</v>
      </c>
      <c r="D407" t="s">
        <v>11378</v>
      </c>
      <c r="E407" t="s">
        <v>11386</v>
      </c>
      <c r="F407" t="s">
        <v>11391</v>
      </c>
      <c r="H407" t="s">
        <v>10635</v>
      </c>
      <c r="I407" t="s">
        <v>7005</v>
      </c>
      <c r="J407" t="s">
        <v>11</v>
      </c>
      <c r="K407">
        <v>361</v>
      </c>
      <c r="L407" t="s">
        <v>439</v>
      </c>
      <c r="M407" t="s">
        <v>5077</v>
      </c>
    </row>
    <row r="408" spans="1:13" x14ac:dyDescent="0.25">
      <c r="A408" t="s">
        <v>7406</v>
      </c>
      <c r="C408" t="s">
        <v>11358</v>
      </c>
      <c r="D408" t="s">
        <v>11378</v>
      </c>
      <c r="E408" t="s">
        <v>11386</v>
      </c>
      <c r="F408" t="s">
        <v>11391</v>
      </c>
      <c r="H408" t="s">
        <v>10635</v>
      </c>
      <c r="I408" t="s">
        <v>7005</v>
      </c>
      <c r="J408" t="s">
        <v>11</v>
      </c>
      <c r="K408">
        <v>362</v>
      </c>
      <c r="L408" t="s">
        <v>440</v>
      </c>
      <c r="M408" t="s">
        <v>5078</v>
      </c>
    </row>
    <row r="409" spans="1:13" x14ac:dyDescent="0.25">
      <c r="A409" t="s">
        <v>7407</v>
      </c>
      <c r="C409" t="s">
        <v>11358</v>
      </c>
      <c r="D409" t="s">
        <v>11378</v>
      </c>
      <c r="E409" t="s">
        <v>11386</v>
      </c>
      <c r="F409" t="s">
        <v>11391</v>
      </c>
      <c r="H409" t="s">
        <v>10635</v>
      </c>
      <c r="I409" t="s">
        <v>7005</v>
      </c>
      <c r="J409" t="s">
        <v>11</v>
      </c>
      <c r="K409">
        <v>363</v>
      </c>
      <c r="L409" t="s">
        <v>441</v>
      </c>
      <c r="M409" t="s">
        <v>5079</v>
      </c>
    </row>
    <row r="410" spans="1:13" x14ac:dyDescent="0.25">
      <c r="A410" t="s">
        <v>7408</v>
      </c>
      <c r="C410" t="s">
        <v>11358</v>
      </c>
      <c r="D410" t="s">
        <v>11378</v>
      </c>
      <c r="E410" t="s">
        <v>11386</v>
      </c>
      <c r="F410" t="s">
        <v>11391</v>
      </c>
      <c r="H410" t="s">
        <v>10635</v>
      </c>
      <c r="I410" t="s">
        <v>7005</v>
      </c>
      <c r="J410" t="s">
        <v>11</v>
      </c>
      <c r="K410">
        <v>364</v>
      </c>
      <c r="L410" t="s">
        <v>442</v>
      </c>
      <c r="M410" t="s">
        <v>5080</v>
      </c>
    </row>
    <row r="411" spans="1:13" x14ac:dyDescent="0.25">
      <c r="A411" t="s">
        <v>7409</v>
      </c>
      <c r="C411" t="s">
        <v>11358</v>
      </c>
      <c r="D411" t="s">
        <v>11378</v>
      </c>
      <c r="E411" t="s">
        <v>11386</v>
      </c>
      <c r="F411" t="s">
        <v>11391</v>
      </c>
      <c r="H411" t="s">
        <v>10635</v>
      </c>
      <c r="I411" t="s">
        <v>7005</v>
      </c>
      <c r="J411" t="s">
        <v>11</v>
      </c>
      <c r="K411">
        <v>365</v>
      </c>
      <c r="L411" t="s">
        <v>443</v>
      </c>
      <c r="M411" t="s">
        <v>5081</v>
      </c>
    </row>
    <row r="412" spans="1:13" x14ac:dyDescent="0.25">
      <c r="A412" t="s">
        <v>7410</v>
      </c>
      <c r="C412" t="s">
        <v>11358</v>
      </c>
      <c r="D412" t="s">
        <v>11378</v>
      </c>
      <c r="E412" t="s">
        <v>11386</v>
      </c>
      <c r="F412" t="s">
        <v>11391</v>
      </c>
      <c r="H412" t="s">
        <v>10635</v>
      </c>
      <c r="I412" t="s">
        <v>7005</v>
      </c>
      <c r="J412" t="s">
        <v>11</v>
      </c>
      <c r="K412">
        <v>366</v>
      </c>
      <c r="L412" t="s">
        <v>444</v>
      </c>
      <c r="M412" t="s">
        <v>5082</v>
      </c>
    </row>
    <row r="413" spans="1:13" x14ac:dyDescent="0.25">
      <c r="A413" t="s">
        <v>7411</v>
      </c>
      <c r="C413" t="s">
        <v>11358</v>
      </c>
      <c r="D413" t="s">
        <v>11378</v>
      </c>
      <c r="E413" t="s">
        <v>11386</v>
      </c>
      <c r="F413" t="s">
        <v>11391</v>
      </c>
      <c r="H413" t="s">
        <v>10635</v>
      </c>
      <c r="I413" t="s">
        <v>7005</v>
      </c>
      <c r="J413" t="s">
        <v>11</v>
      </c>
      <c r="K413">
        <v>367</v>
      </c>
      <c r="L413" t="s">
        <v>445</v>
      </c>
      <c r="M413" t="s">
        <v>5083</v>
      </c>
    </row>
    <row r="414" spans="1:13" x14ac:dyDescent="0.25">
      <c r="A414" t="s">
        <v>7412</v>
      </c>
      <c r="C414" t="s">
        <v>11358</v>
      </c>
      <c r="D414" t="s">
        <v>11378</v>
      </c>
      <c r="E414" t="s">
        <v>11386</v>
      </c>
      <c r="F414" t="s">
        <v>11390</v>
      </c>
      <c r="H414" t="s">
        <v>10635</v>
      </c>
      <c r="I414" t="s">
        <v>7005</v>
      </c>
      <c r="J414" t="s">
        <v>11</v>
      </c>
      <c r="K414">
        <v>368</v>
      </c>
      <c r="L414" t="s">
        <v>446</v>
      </c>
      <c r="M414" t="s">
        <v>5084</v>
      </c>
    </row>
    <row r="415" spans="1:13" x14ac:dyDescent="0.25">
      <c r="A415" t="s">
        <v>7413</v>
      </c>
      <c r="C415" t="s">
        <v>11358</v>
      </c>
      <c r="D415" t="s">
        <v>11469</v>
      </c>
      <c r="E415" t="s">
        <v>11386</v>
      </c>
      <c r="F415" t="s">
        <v>11391</v>
      </c>
      <c r="H415" t="s">
        <v>10635</v>
      </c>
      <c r="I415" t="s">
        <v>7005</v>
      </c>
      <c r="J415" t="s">
        <v>11</v>
      </c>
      <c r="K415">
        <v>369</v>
      </c>
      <c r="L415" t="s">
        <v>447</v>
      </c>
      <c r="M415" t="s">
        <v>5085</v>
      </c>
    </row>
    <row r="416" spans="1:13" x14ac:dyDescent="0.25">
      <c r="A416" t="s">
        <v>7414</v>
      </c>
      <c r="C416" t="s">
        <v>11358</v>
      </c>
      <c r="E416" t="s">
        <v>11386</v>
      </c>
      <c r="F416" t="s">
        <v>11391</v>
      </c>
      <c r="H416" t="s">
        <v>10635</v>
      </c>
      <c r="I416" t="s">
        <v>7005</v>
      </c>
      <c r="J416" t="s">
        <v>11</v>
      </c>
      <c r="K416">
        <v>370</v>
      </c>
      <c r="L416" t="s">
        <v>448</v>
      </c>
      <c r="M416" t="s">
        <v>5086</v>
      </c>
    </row>
    <row r="417" spans="1:13" x14ac:dyDescent="0.25">
      <c r="A417" t="s">
        <v>7415</v>
      </c>
      <c r="C417" t="s">
        <v>11358</v>
      </c>
      <c r="D417" t="s">
        <v>11381</v>
      </c>
      <c r="F417" t="s">
        <v>11389</v>
      </c>
      <c r="H417" t="s">
        <v>10635</v>
      </c>
      <c r="I417" t="s">
        <v>7005</v>
      </c>
      <c r="J417" t="s">
        <v>11</v>
      </c>
      <c r="K417">
        <v>371</v>
      </c>
      <c r="L417" t="s">
        <v>449</v>
      </c>
      <c r="M417" t="s">
        <v>5087</v>
      </c>
    </row>
    <row r="418" spans="1:13" x14ac:dyDescent="0.25">
      <c r="A418" t="s">
        <v>7416</v>
      </c>
      <c r="C418" t="s">
        <v>11358</v>
      </c>
      <c r="D418" t="s">
        <v>11381</v>
      </c>
      <c r="F418" t="s">
        <v>11389</v>
      </c>
      <c r="H418" t="s">
        <v>10635</v>
      </c>
      <c r="I418" t="s">
        <v>7005</v>
      </c>
      <c r="J418" t="s">
        <v>11</v>
      </c>
      <c r="K418">
        <v>372</v>
      </c>
      <c r="L418" t="s">
        <v>450</v>
      </c>
      <c r="M418" t="s">
        <v>5088</v>
      </c>
    </row>
    <row r="419" spans="1:13" x14ac:dyDescent="0.25">
      <c r="A419" t="s">
        <v>7417</v>
      </c>
      <c r="C419" t="s">
        <v>11358</v>
      </c>
      <c r="D419" t="s">
        <v>11381</v>
      </c>
      <c r="F419" t="s">
        <v>11389</v>
      </c>
      <c r="H419" t="s">
        <v>10635</v>
      </c>
      <c r="I419" t="s">
        <v>7005</v>
      </c>
      <c r="J419" t="s">
        <v>11</v>
      </c>
      <c r="K419">
        <v>373</v>
      </c>
      <c r="L419" t="s">
        <v>451</v>
      </c>
      <c r="M419" t="s">
        <v>5089</v>
      </c>
    </row>
    <row r="420" spans="1:13" x14ac:dyDescent="0.25">
      <c r="A420" t="s">
        <v>7418</v>
      </c>
      <c r="C420" t="s">
        <v>11358</v>
      </c>
      <c r="D420" t="s">
        <v>11378</v>
      </c>
      <c r="E420" t="s">
        <v>11386</v>
      </c>
      <c r="F420" t="s">
        <v>11391</v>
      </c>
      <c r="H420" t="s">
        <v>10635</v>
      </c>
      <c r="I420" t="s">
        <v>7005</v>
      </c>
      <c r="J420" t="s">
        <v>11</v>
      </c>
      <c r="K420">
        <v>374</v>
      </c>
      <c r="L420" t="s">
        <v>452</v>
      </c>
      <c r="M420" t="s">
        <v>5090</v>
      </c>
    </row>
    <row r="421" spans="1:13" x14ac:dyDescent="0.25">
      <c r="A421" t="s">
        <v>7419</v>
      </c>
      <c r="C421" t="s">
        <v>11358</v>
      </c>
      <c r="D421" t="s">
        <v>11378</v>
      </c>
      <c r="E421" t="s">
        <v>11386</v>
      </c>
      <c r="F421" t="s">
        <v>11391</v>
      </c>
      <c r="H421" t="s">
        <v>10635</v>
      </c>
      <c r="I421" t="s">
        <v>7005</v>
      </c>
      <c r="J421" t="s">
        <v>11</v>
      </c>
      <c r="K421">
        <v>375</v>
      </c>
      <c r="L421" t="s">
        <v>453</v>
      </c>
      <c r="M421" t="s">
        <v>5091</v>
      </c>
    </row>
    <row r="422" spans="1:13" x14ac:dyDescent="0.25">
      <c r="A422" t="s">
        <v>7420</v>
      </c>
      <c r="C422" t="s">
        <v>11358</v>
      </c>
      <c r="D422" t="s">
        <v>11378</v>
      </c>
      <c r="E422" t="s">
        <v>11386</v>
      </c>
      <c r="F422" t="s">
        <v>11391</v>
      </c>
      <c r="H422" t="s">
        <v>10635</v>
      </c>
      <c r="I422" t="s">
        <v>7005</v>
      </c>
      <c r="J422" t="s">
        <v>11</v>
      </c>
      <c r="K422">
        <v>376</v>
      </c>
      <c r="L422" t="s">
        <v>454</v>
      </c>
      <c r="M422" t="s">
        <v>5092</v>
      </c>
    </row>
    <row r="423" spans="1:13" x14ac:dyDescent="0.25">
      <c r="A423" t="s">
        <v>7421</v>
      </c>
      <c r="C423" t="s">
        <v>11358</v>
      </c>
      <c r="D423" t="s">
        <v>11378</v>
      </c>
      <c r="E423" t="s">
        <v>11386</v>
      </c>
      <c r="F423" t="s">
        <v>11391</v>
      </c>
      <c r="H423" t="s">
        <v>10635</v>
      </c>
      <c r="I423" t="s">
        <v>7005</v>
      </c>
      <c r="J423" t="s">
        <v>11</v>
      </c>
      <c r="K423">
        <v>377</v>
      </c>
      <c r="L423" t="s">
        <v>455</v>
      </c>
      <c r="M423" t="s">
        <v>5093</v>
      </c>
    </row>
    <row r="424" spans="1:13" x14ac:dyDescent="0.25">
      <c r="A424" t="s">
        <v>7422</v>
      </c>
      <c r="C424" t="s">
        <v>11358</v>
      </c>
      <c r="D424" t="s">
        <v>11378</v>
      </c>
      <c r="E424" t="s">
        <v>11386</v>
      </c>
      <c r="F424" t="s">
        <v>11391</v>
      </c>
      <c r="H424" t="s">
        <v>10635</v>
      </c>
      <c r="I424" t="s">
        <v>7005</v>
      </c>
      <c r="J424" t="s">
        <v>11</v>
      </c>
      <c r="K424">
        <v>378</v>
      </c>
      <c r="L424" t="s">
        <v>456</v>
      </c>
      <c r="M424" t="s">
        <v>5094</v>
      </c>
    </row>
    <row r="425" spans="1:13" x14ac:dyDescent="0.25">
      <c r="A425" t="s">
        <v>7423</v>
      </c>
      <c r="C425" t="s">
        <v>11358</v>
      </c>
      <c r="D425" t="s">
        <v>11378</v>
      </c>
      <c r="E425" t="s">
        <v>11386</v>
      </c>
      <c r="F425" t="s">
        <v>11391</v>
      </c>
      <c r="H425" t="s">
        <v>10635</v>
      </c>
      <c r="I425" t="s">
        <v>7005</v>
      </c>
      <c r="J425" t="s">
        <v>11</v>
      </c>
      <c r="K425">
        <v>379</v>
      </c>
      <c r="L425" t="s">
        <v>457</v>
      </c>
      <c r="M425" t="s">
        <v>5095</v>
      </c>
    </row>
    <row r="426" spans="1:13" x14ac:dyDescent="0.25">
      <c r="A426" t="s">
        <v>7424</v>
      </c>
      <c r="C426" t="s">
        <v>11358</v>
      </c>
      <c r="D426" t="s">
        <v>11378</v>
      </c>
      <c r="E426" t="s">
        <v>11386</v>
      </c>
      <c r="F426" t="s">
        <v>11391</v>
      </c>
      <c r="H426" t="s">
        <v>10635</v>
      </c>
      <c r="I426" t="s">
        <v>7005</v>
      </c>
      <c r="J426" t="s">
        <v>11</v>
      </c>
      <c r="K426">
        <v>380</v>
      </c>
      <c r="L426" t="s">
        <v>458</v>
      </c>
      <c r="M426" t="s">
        <v>5096</v>
      </c>
    </row>
    <row r="427" spans="1:13" x14ac:dyDescent="0.25">
      <c r="A427" t="s">
        <v>7425</v>
      </c>
      <c r="C427" t="s">
        <v>11358</v>
      </c>
      <c r="D427" t="s">
        <v>11378</v>
      </c>
      <c r="E427" t="s">
        <v>11386</v>
      </c>
      <c r="F427" t="s">
        <v>11391</v>
      </c>
      <c r="H427" t="s">
        <v>10635</v>
      </c>
      <c r="I427" t="s">
        <v>7005</v>
      </c>
      <c r="J427" t="s">
        <v>11</v>
      </c>
      <c r="K427">
        <v>381</v>
      </c>
      <c r="L427" t="s">
        <v>459</v>
      </c>
      <c r="M427" t="s">
        <v>5097</v>
      </c>
    </row>
    <row r="428" spans="1:13" x14ac:dyDescent="0.25">
      <c r="A428" t="s">
        <v>7426</v>
      </c>
      <c r="C428" t="s">
        <v>11358</v>
      </c>
      <c r="D428" t="s">
        <v>11378</v>
      </c>
      <c r="E428" t="s">
        <v>11386</v>
      </c>
      <c r="F428" t="s">
        <v>11391</v>
      </c>
      <c r="H428" t="s">
        <v>10635</v>
      </c>
      <c r="I428" t="s">
        <v>7005</v>
      </c>
      <c r="J428" t="s">
        <v>11</v>
      </c>
      <c r="K428">
        <v>382</v>
      </c>
      <c r="L428" t="s">
        <v>460</v>
      </c>
      <c r="M428" t="s">
        <v>5098</v>
      </c>
    </row>
    <row r="429" spans="1:13" x14ac:dyDescent="0.25">
      <c r="A429" t="s">
        <v>7427</v>
      </c>
      <c r="C429" t="s">
        <v>11358</v>
      </c>
      <c r="D429" t="s">
        <v>11378</v>
      </c>
      <c r="E429" t="s">
        <v>11386</v>
      </c>
      <c r="F429" t="s">
        <v>11391</v>
      </c>
      <c r="H429" t="s">
        <v>10635</v>
      </c>
      <c r="I429" t="s">
        <v>7005</v>
      </c>
      <c r="J429" t="s">
        <v>11</v>
      </c>
      <c r="K429">
        <v>383</v>
      </c>
      <c r="L429" t="s">
        <v>461</v>
      </c>
      <c r="M429" t="s">
        <v>5099</v>
      </c>
    </row>
    <row r="430" spans="1:13" x14ac:dyDescent="0.25">
      <c r="A430" t="s">
        <v>7428</v>
      </c>
      <c r="C430" t="s">
        <v>11358</v>
      </c>
      <c r="D430" t="s">
        <v>11378</v>
      </c>
      <c r="E430" t="s">
        <v>11386</v>
      </c>
      <c r="F430" t="s">
        <v>11391</v>
      </c>
      <c r="H430" t="s">
        <v>10635</v>
      </c>
      <c r="I430" t="s">
        <v>7005</v>
      </c>
      <c r="J430" t="s">
        <v>11</v>
      </c>
      <c r="K430">
        <v>384</v>
      </c>
      <c r="L430" t="s">
        <v>462</v>
      </c>
      <c r="M430" t="s">
        <v>5100</v>
      </c>
    </row>
    <row r="431" spans="1:13" x14ac:dyDescent="0.25">
      <c r="A431" t="s">
        <v>7429</v>
      </c>
      <c r="C431" t="s">
        <v>11358</v>
      </c>
      <c r="D431" t="s">
        <v>11378</v>
      </c>
      <c r="E431" t="s">
        <v>11386</v>
      </c>
      <c r="F431" t="s">
        <v>11391</v>
      </c>
      <c r="H431" t="s">
        <v>10635</v>
      </c>
      <c r="I431" t="s">
        <v>7005</v>
      </c>
      <c r="J431" t="s">
        <v>11</v>
      </c>
      <c r="K431">
        <v>385</v>
      </c>
      <c r="L431" t="s">
        <v>463</v>
      </c>
      <c r="M431" t="s">
        <v>5101</v>
      </c>
    </row>
    <row r="432" spans="1:13" x14ac:dyDescent="0.25">
      <c r="A432" t="s">
        <v>7430</v>
      </c>
      <c r="C432" t="s">
        <v>11358</v>
      </c>
      <c r="D432" t="s">
        <v>11378</v>
      </c>
      <c r="E432" t="s">
        <v>11386</v>
      </c>
      <c r="F432" t="s">
        <v>11391</v>
      </c>
      <c r="H432" t="s">
        <v>10635</v>
      </c>
      <c r="I432" t="s">
        <v>7005</v>
      </c>
      <c r="J432" t="s">
        <v>11</v>
      </c>
      <c r="K432">
        <v>386</v>
      </c>
      <c r="L432" t="s">
        <v>464</v>
      </c>
      <c r="M432" t="s">
        <v>5102</v>
      </c>
    </row>
    <row r="433" spans="1:13" x14ac:dyDescent="0.25">
      <c r="A433" t="s">
        <v>7431</v>
      </c>
      <c r="C433" t="s">
        <v>11358</v>
      </c>
      <c r="D433" t="s">
        <v>11378</v>
      </c>
      <c r="E433" t="s">
        <v>11386</v>
      </c>
      <c r="F433" t="s">
        <v>11391</v>
      </c>
      <c r="H433" t="s">
        <v>10635</v>
      </c>
      <c r="I433" t="s">
        <v>7005</v>
      </c>
      <c r="J433" t="s">
        <v>11</v>
      </c>
      <c r="K433">
        <v>387</v>
      </c>
      <c r="L433" t="s">
        <v>465</v>
      </c>
      <c r="M433" t="s">
        <v>5103</v>
      </c>
    </row>
    <row r="434" spans="1:13" x14ac:dyDescent="0.25">
      <c r="A434" t="s">
        <v>7432</v>
      </c>
      <c r="C434" t="s">
        <v>11358</v>
      </c>
      <c r="D434" t="s">
        <v>11378</v>
      </c>
      <c r="E434" t="s">
        <v>11386</v>
      </c>
      <c r="F434" t="s">
        <v>11391</v>
      </c>
      <c r="H434" t="s">
        <v>10635</v>
      </c>
      <c r="I434" t="s">
        <v>7005</v>
      </c>
      <c r="J434" t="s">
        <v>11</v>
      </c>
      <c r="K434">
        <v>388</v>
      </c>
      <c r="L434" t="s">
        <v>466</v>
      </c>
      <c r="M434" t="s">
        <v>5104</v>
      </c>
    </row>
    <row r="435" spans="1:13" x14ac:dyDescent="0.25">
      <c r="A435" t="s">
        <v>7433</v>
      </c>
      <c r="C435" t="s">
        <v>11358</v>
      </c>
      <c r="D435" t="s">
        <v>11378</v>
      </c>
      <c r="E435" t="s">
        <v>11386</v>
      </c>
      <c r="F435" t="s">
        <v>11391</v>
      </c>
      <c r="H435" t="s">
        <v>10635</v>
      </c>
      <c r="I435" t="s">
        <v>7005</v>
      </c>
      <c r="J435" t="s">
        <v>11</v>
      </c>
      <c r="K435">
        <v>389</v>
      </c>
      <c r="L435" t="s">
        <v>467</v>
      </c>
      <c r="M435" t="s">
        <v>5105</v>
      </c>
    </row>
    <row r="436" spans="1:13" x14ac:dyDescent="0.25">
      <c r="A436" t="s">
        <v>7434</v>
      </c>
      <c r="C436" t="s">
        <v>11358</v>
      </c>
      <c r="D436" t="s">
        <v>11378</v>
      </c>
      <c r="E436" t="s">
        <v>11386</v>
      </c>
      <c r="F436" t="s">
        <v>11391</v>
      </c>
      <c r="H436" t="s">
        <v>10635</v>
      </c>
      <c r="I436" t="s">
        <v>7005</v>
      </c>
      <c r="J436" t="s">
        <v>11</v>
      </c>
      <c r="K436">
        <v>390</v>
      </c>
      <c r="L436" t="s">
        <v>468</v>
      </c>
      <c r="M436" t="s">
        <v>5106</v>
      </c>
    </row>
    <row r="437" spans="1:13" x14ac:dyDescent="0.25">
      <c r="A437" t="s">
        <v>7435</v>
      </c>
      <c r="C437" t="s">
        <v>11358</v>
      </c>
      <c r="D437" t="s">
        <v>11378</v>
      </c>
      <c r="E437" t="s">
        <v>11386</v>
      </c>
      <c r="F437" t="s">
        <v>11391</v>
      </c>
      <c r="H437" t="s">
        <v>10635</v>
      </c>
      <c r="I437" t="s">
        <v>7005</v>
      </c>
      <c r="J437" t="s">
        <v>11</v>
      </c>
      <c r="K437">
        <v>391</v>
      </c>
      <c r="L437" t="s">
        <v>469</v>
      </c>
      <c r="M437" t="s">
        <v>5107</v>
      </c>
    </row>
    <row r="438" spans="1:13" x14ac:dyDescent="0.25">
      <c r="A438" t="s">
        <v>7436</v>
      </c>
      <c r="C438" t="s">
        <v>11358</v>
      </c>
      <c r="D438" t="s">
        <v>11378</v>
      </c>
      <c r="E438" t="s">
        <v>11386</v>
      </c>
      <c r="F438" t="s">
        <v>11391</v>
      </c>
      <c r="H438" t="s">
        <v>10635</v>
      </c>
      <c r="I438" t="s">
        <v>7005</v>
      </c>
      <c r="J438" t="s">
        <v>11</v>
      </c>
      <c r="K438">
        <v>392</v>
      </c>
      <c r="L438" t="s">
        <v>470</v>
      </c>
      <c r="M438" t="s">
        <v>5108</v>
      </c>
    </row>
    <row r="439" spans="1:13" x14ac:dyDescent="0.25">
      <c r="A439" t="s">
        <v>7437</v>
      </c>
      <c r="C439" t="s">
        <v>11358</v>
      </c>
      <c r="D439" t="s">
        <v>11378</v>
      </c>
      <c r="E439" t="s">
        <v>11386</v>
      </c>
      <c r="F439" t="s">
        <v>11391</v>
      </c>
      <c r="H439" t="s">
        <v>10635</v>
      </c>
      <c r="I439" t="s">
        <v>7005</v>
      </c>
      <c r="J439" t="s">
        <v>11</v>
      </c>
      <c r="K439">
        <v>393</v>
      </c>
      <c r="L439" t="s">
        <v>471</v>
      </c>
      <c r="M439" t="s">
        <v>5109</v>
      </c>
    </row>
    <row r="440" spans="1:13" x14ac:dyDescent="0.25">
      <c r="A440" t="s">
        <v>7438</v>
      </c>
      <c r="C440" t="s">
        <v>11358</v>
      </c>
      <c r="D440" t="s">
        <v>11378</v>
      </c>
      <c r="E440" t="s">
        <v>11386</v>
      </c>
      <c r="F440" t="s">
        <v>11391</v>
      </c>
      <c r="H440" t="s">
        <v>10635</v>
      </c>
      <c r="I440" t="s">
        <v>7005</v>
      </c>
      <c r="J440" t="s">
        <v>11</v>
      </c>
      <c r="K440">
        <v>394</v>
      </c>
      <c r="L440" t="s">
        <v>472</v>
      </c>
      <c r="M440" t="s">
        <v>5110</v>
      </c>
    </row>
    <row r="441" spans="1:13" x14ac:dyDescent="0.25">
      <c r="A441" t="s">
        <v>7439</v>
      </c>
      <c r="C441" t="s">
        <v>11358</v>
      </c>
      <c r="D441" t="s">
        <v>11378</v>
      </c>
      <c r="E441" t="s">
        <v>11386</v>
      </c>
      <c r="F441" t="s">
        <v>11391</v>
      </c>
      <c r="H441" t="s">
        <v>10635</v>
      </c>
      <c r="I441" t="s">
        <v>7005</v>
      </c>
      <c r="J441" t="s">
        <v>11</v>
      </c>
      <c r="K441">
        <v>395</v>
      </c>
      <c r="L441" t="s">
        <v>473</v>
      </c>
      <c r="M441" t="s">
        <v>5111</v>
      </c>
    </row>
    <row r="442" spans="1:13" x14ac:dyDescent="0.25">
      <c r="A442" t="s">
        <v>7440</v>
      </c>
      <c r="C442" t="s">
        <v>11358</v>
      </c>
      <c r="D442" t="s">
        <v>11378</v>
      </c>
      <c r="E442" t="s">
        <v>11386</v>
      </c>
      <c r="F442" t="s">
        <v>11391</v>
      </c>
      <c r="H442" t="s">
        <v>10635</v>
      </c>
      <c r="I442" t="s">
        <v>7005</v>
      </c>
      <c r="J442" t="s">
        <v>11</v>
      </c>
      <c r="K442">
        <v>396</v>
      </c>
      <c r="L442" t="s">
        <v>474</v>
      </c>
      <c r="M442" t="s">
        <v>5112</v>
      </c>
    </row>
    <row r="443" spans="1:13" x14ac:dyDescent="0.25">
      <c r="A443" t="s">
        <v>7441</v>
      </c>
      <c r="C443" t="s">
        <v>11358</v>
      </c>
      <c r="D443" t="s">
        <v>11378</v>
      </c>
      <c r="E443" t="s">
        <v>11386</v>
      </c>
      <c r="F443" t="s">
        <v>11391</v>
      </c>
      <c r="H443" t="s">
        <v>10635</v>
      </c>
      <c r="I443" t="s">
        <v>7005</v>
      </c>
      <c r="J443" t="s">
        <v>11</v>
      </c>
      <c r="K443">
        <v>397</v>
      </c>
      <c r="L443" t="s">
        <v>475</v>
      </c>
      <c r="M443" t="s">
        <v>5113</v>
      </c>
    </row>
    <row r="444" spans="1:13" x14ac:dyDescent="0.25">
      <c r="A444" t="s">
        <v>7442</v>
      </c>
      <c r="C444" t="s">
        <v>11358</v>
      </c>
      <c r="D444" t="s">
        <v>11378</v>
      </c>
      <c r="E444" t="s">
        <v>11386</v>
      </c>
      <c r="F444" t="s">
        <v>11391</v>
      </c>
      <c r="H444" t="s">
        <v>10635</v>
      </c>
      <c r="I444" t="s">
        <v>7005</v>
      </c>
      <c r="J444" t="s">
        <v>11</v>
      </c>
      <c r="K444">
        <v>398</v>
      </c>
      <c r="L444" t="s">
        <v>476</v>
      </c>
      <c r="M444" t="s">
        <v>5114</v>
      </c>
    </row>
    <row r="445" spans="1:13" x14ac:dyDescent="0.25">
      <c r="A445" t="s">
        <v>7443</v>
      </c>
      <c r="C445" t="s">
        <v>11358</v>
      </c>
      <c r="D445" t="s">
        <v>11378</v>
      </c>
      <c r="E445" t="s">
        <v>11386</v>
      </c>
      <c r="F445" t="s">
        <v>11391</v>
      </c>
      <c r="H445" t="s">
        <v>10635</v>
      </c>
      <c r="I445" t="s">
        <v>7005</v>
      </c>
      <c r="J445" t="s">
        <v>11</v>
      </c>
      <c r="K445">
        <v>399</v>
      </c>
      <c r="L445" t="s">
        <v>477</v>
      </c>
      <c r="M445" t="s">
        <v>5115</v>
      </c>
    </row>
    <row r="446" spans="1:13" x14ac:dyDescent="0.25">
      <c r="A446" t="s">
        <v>7444</v>
      </c>
      <c r="C446" t="s">
        <v>11358</v>
      </c>
      <c r="D446" t="s">
        <v>11378</v>
      </c>
      <c r="F446" t="s">
        <v>11389</v>
      </c>
      <c r="H446" t="s">
        <v>10635</v>
      </c>
      <c r="I446" t="s">
        <v>7005</v>
      </c>
      <c r="J446" t="s">
        <v>11</v>
      </c>
      <c r="K446">
        <v>400</v>
      </c>
      <c r="L446" t="s">
        <v>478</v>
      </c>
      <c r="M446" t="s">
        <v>5116</v>
      </c>
    </row>
    <row r="447" spans="1:13" x14ac:dyDescent="0.25">
      <c r="A447" t="s">
        <v>7445</v>
      </c>
      <c r="C447" t="s">
        <v>11358</v>
      </c>
      <c r="D447" t="s">
        <v>11378</v>
      </c>
      <c r="F447" t="s">
        <v>11389</v>
      </c>
      <c r="H447" t="s">
        <v>10635</v>
      </c>
      <c r="I447" t="s">
        <v>7005</v>
      </c>
      <c r="J447" t="s">
        <v>11</v>
      </c>
      <c r="K447">
        <v>401</v>
      </c>
      <c r="L447" t="s">
        <v>479</v>
      </c>
      <c r="M447" t="s">
        <v>5117</v>
      </c>
    </row>
    <row r="448" spans="1:13" x14ac:dyDescent="0.25">
      <c r="A448" t="s">
        <v>7446</v>
      </c>
      <c r="C448" t="s">
        <v>11358</v>
      </c>
      <c r="D448" t="s">
        <v>11378</v>
      </c>
      <c r="F448" t="s">
        <v>11389</v>
      </c>
      <c r="H448" t="s">
        <v>10635</v>
      </c>
      <c r="I448" t="s">
        <v>7005</v>
      </c>
      <c r="J448" t="s">
        <v>11</v>
      </c>
      <c r="K448">
        <v>402</v>
      </c>
      <c r="L448" t="s">
        <v>480</v>
      </c>
      <c r="M448" t="s">
        <v>5118</v>
      </c>
    </row>
    <row r="449" spans="1:13" x14ac:dyDescent="0.25">
      <c r="A449" t="s">
        <v>7447</v>
      </c>
      <c r="C449" t="s">
        <v>11358</v>
      </c>
      <c r="D449" t="s">
        <v>11378</v>
      </c>
      <c r="F449" t="s">
        <v>11389</v>
      </c>
      <c r="H449" t="s">
        <v>10635</v>
      </c>
      <c r="I449" t="s">
        <v>7005</v>
      </c>
      <c r="J449" t="s">
        <v>11</v>
      </c>
      <c r="K449">
        <v>403</v>
      </c>
      <c r="L449" t="s">
        <v>481</v>
      </c>
      <c r="M449" t="s">
        <v>5119</v>
      </c>
    </row>
    <row r="450" spans="1:13" x14ac:dyDescent="0.25">
      <c r="A450" t="s">
        <v>7448</v>
      </c>
      <c r="C450" t="s">
        <v>11358</v>
      </c>
      <c r="D450" t="s">
        <v>11378</v>
      </c>
      <c r="F450" t="s">
        <v>11389</v>
      </c>
      <c r="H450" t="s">
        <v>10635</v>
      </c>
      <c r="I450" t="s">
        <v>7005</v>
      </c>
      <c r="J450" t="s">
        <v>11</v>
      </c>
      <c r="K450">
        <v>404</v>
      </c>
      <c r="L450" t="s">
        <v>482</v>
      </c>
      <c r="M450" t="s">
        <v>5120</v>
      </c>
    </row>
    <row r="451" spans="1:13" x14ac:dyDescent="0.25">
      <c r="A451" t="s">
        <v>7449</v>
      </c>
      <c r="C451" t="s">
        <v>11358</v>
      </c>
      <c r="D451" t="s">
        <v>11378</v>
      </c>
      <c r="F451" t="s">
        <v>11389</v>
      </c>
      <c r="H451" t="s">
        <v>10635</v>
      </c>
      <c r="I451" t="s">
        <v>7005</v>
      </c>
      <c r="J451" t="s">
        <v>11</v>
      </c>
      <c r="K451">
        <v>405</v>
      </c>
      <c r="L451" t="s">
        <v>483</v>
      </c>
      <c r="M451" t="s">
        <v>5121</v>
      </c>
    </row>
    <row r="452" spans="1:13" x14ac:dyDescent="0.25">
      <c r="A452" t="s">
        <v>7450</v>
      </c>
      <c r="C452" t="s">
        <v>11358</v>
      </c>
      <c r="D452" t="s">
        <v>11378</v>
      </c>
      <c r="F452" t="s">
        <v>11389</v>
      </c>
      <c r="H452" t="s">
        <v>10635</v>
      </c>
      <c r="I452" t="s">
        <v>7005</v>
      </c>
      <c r="J452" t="s">
        <v>11</v>
      </c>
      <c r="K452">
        <v>406</v>
      </c>
      <c r="L452" t="s">
        <v>484</v>
      </c>
      <c r="M452" t="s">
        <v>5122</v>
      </c>
    </row>
    <row r="453" spans="1:13" x14ac:dyDescent="0.25">
      <c r="A453" t="s">
        <v>7451</v>
      </c>
      <c r="C453" t="s">
        <v>11358</v>
      </c>
      <c r="D453" t="s">
        <v>11378</v>
      </c>
      <c r="F453" t="s">
        <v>11389</v>
      </c>
      <c r="H453" t="s">
        <v>10635</v>
      </c>
      <c r="I453" t="s">
        <v>7005</v>
      </c>
      <c r="J453" t="s">
        <v>11</v>
      </c>
      <c r="K453">
        <v>407</v>
      </c>
      <c r="L453" t="s">
        <v>485</v>
      </c>
      <c r="M453" t="s">
        <v>5123</v>
      </c>
    </row>
    <row r="454" spans="1:13" x14ac:dyDescent="0.25">
      <c r="A454" t="s">
        <v>7452</v>
      </c>
      <c r="C454" t="s">
        <v>11358</v>
      </c>
      <c r="D454" t="s">
        <v>11378</v>
      </c>
      <c r="F454" t="s">
        <v>11389</v>
      </c>
      <c r="H454" t="s">
        <v>10635</v>
      </c>
      <c r="I454" t="s">
        <v>7005</v>
      </c>
      <c r="J454" t="s">
        <v>11</v>
      </c>
      <c r="K454">
        <v>408</v>
      </c>
      <c r="L454" t="s">
        <v>486</v>
      </c>
      <c r="M454" t="s">
        <v>5124</v>
      </c>
    </row>
    <row r="455" spans="1:13" x14ac:dyDescent="0.25">
      <c r="A455" t="s">
        <v>7453</v>
      </c>
      <c r="C455" t="s">
        <v>11358</v>
      </c>
      <c r="D455" t="s">
        <v>11378</v>
      </c>
      <c r="F455" t="s">
        <v>11389</v>
      </c>
      <c r="H455" t="s">
        <v>10635</v>
      </c>
      <c r="I455" t="s">
        <v>7005</v>
      </c>
      <c r="J455" t="s">
        <v>11</v>
      </c>
      <c r="K455">
        <v>409</v>
      </c>
      <c r="L455" t="s">
        <v>487</v>
      </c>
      <c r="M455" t="s">
        <v>5125</v>
      </c>
    </row>
    <row r="456" spans="1:13" x14ac:dyDescent="0.25">
      <c r="A456" t="s">
        <v>7454</v>
      </c>
      <c r="C456" t="s">
        <v>11358</v>
      </c>
      <c r="D456" t="s">
        <v>11378</v>
      </c>
      <c r="F456" t="s">
        <v>11389</v>
      </c>
      <c r="H456" t="s">
        <v>10635</v>
      </c>
      <c r="I456" t="s">
        <v>7005</v>
      </c>
      <c r="J456" t="s">
        <v>11</v>
      </c>
      <c r="K456">
        <v>410</v>
      </c>
      <c r="L456" t="s">
        <v>488</v>
      </c>
      <c r="M456" t="s">
        <v>5126</v>
      </c>
    </row>
    <row r="457" spans="1:13" x14ac:dyDescent="0.25">
      <c r="A457" t="s">
        <v>7455</v>
      </c>
      <c r="C457" t="s">
        <v>11358</v>
      </c>
      <c r="D457" t="s">
        <v>11378</v>
      </c>
      <c r="F457" t="s">
        <v>11389</v>
      </c>
      <c r="H457" t="s">
        <v>10635</v>
      </c>
      <c r="I457" t="s">
        <v>7005</v>
      </c>
      <c r="J457" t="s">
        <v>11</v>
      </c>
      <c r="K457">
        <v>411</v>
      </c>
      <c r="L457" t="s">
        <v>489</v>
      </c>
      <c r="M457" t="s">
        <v>5127</v>
      </c>
    </row>
    <row r="458" spans="1:13" x14ac:dyDescent="0.25">
      <c r="A458" t="s">
        <v>7456</v>
      </c>
      <c r="C458" t="s">
        <v>11358</v>
      </c>
      <c r="D458" t="s">
        <v>11382</v>
      </c>
      <c r="E458" t="s">
        <v>11386</v>
      </c>
      <c r="F458" t="s">
        <v>11391</v>
      </c>
      <c r="H458" t="s">
        <v>10635</v>
      </c>
      <c r="I458" t="s">
        <v>7005</v>
      </c>
      <c r="J458" t="s">
        <v>11</v>
      </c>
      <c r="K458">
        <v>412</v>
      </c>
      <c r="L458" t="s">
        <v>490</v>
      </c>
      <c r="M458" t="s">
        <v>5128</v>
      </c>
    </row>
    <row r="459" spans="1:13" x14ac:dyDescent="0.25">
      <c r="A459" t="s">
        <v>7457</v>
      </c>
      <c r="C459" t="s">
        <v>11358</v>
      </c>
      <c r="D459" t="s">
        <v>11382</v>
      </c>
      <c r="E459" t="s">
        <v>11386</v>
      </c>
      <c r="F459" t="s">
        <v>11391</v>
      </c>
      <c r="H459" t="s">
        <v>10635</v>
      </c>
      <c r="I459" t="s">
        <v>7005</v>
      </c>
      <c r="J459" t="s">
        <v>11</v>
      </c>
      <c r="K459">
        <v>413</v>
      </c>
      <c r="L459" t="s">
        <v>491</v>
      </c>
      <c r="M459" t="s">
        <v>5129</v>
      </c>
    </row>
    <row r="460" spans="1:13" x14ac:dyDescent="0.25">
      <c r="A460" t="s">
        <v>7458</v>
      </c>
      <c r="C460" t="s">
        <v>11358</v>
      </c>
      <c r="D460" t="s">
        <v>11382</v>
      </c>
      <c r="E460" t="s">
        <v>11386</v>
      </c>
      <c r="F460" t="s">
        <v>11391</v>
      </c>
      <c r="H460" t="s">
        <v>10635</v>
      </c>
      <c r="I460" t="s">
        <v>7005</v>
      </c>
      <c r="J460" t="s">
        <v>11</v>
      </c>
      <c r="K460">
        <v>414</v>
      </c>
      <c r="L460" t="s">
        <v>492</v>
      </c>
      <c r="M460" t="s">
        <v>5130</v>
      </c>
    </row>
    <row r="461" spans="1:13" x14ac:dyDescent="0.25">
      <c r="A461" t="s">
        <v>7459</v>
      </c>
      <c r="C461" t="s">
        <v>11358</v>
      </c>
      <c r="D461" t="s">
        <v>11382</v>
      </c>
      <c r="E461" t="s">
        <v>11386</v>
      </c>
      <c r="F461" t="s">
        <v>11391</v>
      </c>
      <c r="H461" t="s">
        <v>10635</v>
      </c>
      <c r="I461" t="s">
        <v>7005</v>
      </c>
      <c r="J461" t="s">
        <v>11</v>
      </c>
      <c r="K461">
        <v>415</v>
      </c>
      <c r="L461" t="s">
        <v>493</v>
      </c>
      <c r="M461" t="s">
        <v>5131</v>
      </c>
    </row>
    <row r="462" spans="1:13" x14ac:dyDescent="0.25">
      <c r="A462" t="s">
        <v>7460</v>
      </c>
      <c r="C462" t="s">
        <v>11358</v>
      </c>
      <c r="D462" t="s">
        <v>11382</v>
      </c>
      <c r="E462" t="s">
        <v>11386</v>
      </c>
      <c r="F462" t="s">
        <v>11391</v>
      </c>
      <c r="H462" t="s">
        <v>10635</v>
      </c>
      <c r="I462" t="s">
        <v>7005</v>
      </c>
      <c r="J462" t="s">
        <v>11</v>
      </c>
      <c r="K462">
        <v>416</v>
      </c>
      <c r="L462" t="s">
        <v>494</v>
      </c>
      <c r="M462" t="s">
        <v>5132</v>
      </c>
    </row>
    <row r="463" spans="1:13" x14ac:dyDescent="0.25">
      <c r="A463" t="s">
        <v>7461</v>
      </c>
      <c r="C463" t="s">
        <v>11358</v>
      </c>
      <c r="D463" t="s">
        <v>11382</v>
      </c>
      <c r="E463" t="s">
        <v>11386</v>
      </c>
      <c r="F463" t="s">
        <v>11391</v>
      </c>
      <c r="H463" t="s">
        <v>10635</v>
      </c>
      <c r="I463" t="s">
        <v>7005</v>
      </c>
      <c r="J463" t="s">
        <v>11</v>
      </c>
      <c r="K463">
        <v>417</v>
      </c>
      <c r="L463" t="s">
        <v>495</v>
      </c>
      <c r="M463" t="s">
        <v>5133</v>
      </c>
    </row>
    <row r="464" spans="1:13" x14ac:dyDescent="0.25">
      <c r="A464" t="s">
        <v>7462</v>
      </c>
      <c r="C464" t="s">
        <v>11358</v>
      </c>
      <c r="D464" t="s">
        <v>11382</v>
      </c>
      <c r="E464" t="s">
        <v>11386</v>
      </c>
      <c r="F464" t="s">
        <v>11391</v>
      </c>
      <c r="H464" t="s">
        <v>10635</v>
      </c>
      <c r="I464" t="s">
        <v>7005</v>
      </c>
      <c r="J464" t="s">
        <v>11</v>
      </c>
      <c r="K464">
        <v>418</v>
      </c>
      <c r="L464" t="s">
        <v>496</v>
      </c>
      <c r="M464" t="s">
        <v>5134</v>
      </c>
    </row>
    <row r="465" spans="1:13" x14ac:dyDescent="0.25">
      <c r="A465" t="s">
        <v>7463</v>
      </c>
      <c r="C465" t="s">
        <v>11358</v>
      </c>
      <c r="D465" t="s">
        <v>11382</v>
      </c>
      <c r="E465" t="s">
        <v>11386</v>
      </c>
      <c r="F465" t="s">
        <v>11391</v>
      </c>
      <c r="H465" t="s">
        <v>10635</v>
      </c>
      <c r="I465" t="s">
        <v>7005</v>
      </c>
      <c r="J465" t="s">
        <v>11</v>
      </c>
      <c r="K465">
        <v>419</v>
      </c>
      <c r="L465" t="s">
        <v>497</v>
      </c>
      <c r="M465" t="s">
        <v>5135</v>
      </c>
    </row>
    <row r="466" spans="1:13" x14ac:dyDescent="0.25">
      <c r="A466" t="s">
        <v>7464</v>
      </c>
      <c r="C466" t="s">
        <v>11358</v>
      </c>
      <c r="D466" t="s">
        <v>11382</v>
      </c>
      <c r="E466" t="s">
        <v>11386</v>
      </c>
      <c r="F466" t="s">
        <v>11391</v>
      </c>
      <c r="H466" t="s">
        <v>10635</v>
      </c>
      <c r="I466" t="s">
        <v>7005</v>
      </c>
      <c r="J466" t="s">
        <v>11</v>
      </c>
      <c r="K466">
        <v>420</v>
      </c>
      <c r="L466" t="s">
        <v>498</v>
      </c>
      <c r="M466" t="s">
        <v>5136</v>
      </c>
    </row>
    <row r="467" spans="1:13" x14ac:dyDescent="0.25">
      <c r="A467" t="s">
        <v>7465</v>
      </c>
      <c r="C467" t="s">
        <v>11358</v>
      </c>
      <c r="D467" t="s">
        <v>11382</v>
      </c>
      <c r="E467" t="s">
        <v>11386</v>
      </c>
      <c r="F467" t="s">
        <v>11391</v>
      </c>
      <c r="H467" t="s">
        <v>10635</v>
      </c>
      <c r="I467" t="s">
        <v>7005</v>
      </c>
      <c r="J467" t="s">
        <v>11</v>
      </c>
      <c r="K467">
        <v>421</v>
      </c>
      <c r="L467" t="s">
        <v>499</v>
      </c>
      <c r="M467" t="s">
        <v>5137</v>
      </c>
    </row>
    <row r="468" spans="1:13" x14ac:dyDescent="0.25">
      <c r="A468" t="s">
        <v>7466</v>
      </c>
      <c r="C468" t="s">
        <v>11358</v>
      </c>
      <c r="D468" t="s">
        <v>11382</v>
      </c>
      <c r="E468" t="s">
        <v>11386</v>
      </c>
      <c r="F468" t="s">
        <v>11391</v>
      </c>
      <c r="H468" t="s">
        <v>10635</v>
      </c>
      <c r="I468" t="s">
        <v>7005</v>
      </c>
      <c r="J468" t="s">
        <v>11</v>
      </c>
      <c r="K468">
        <v>422</v>
      </c>
      <c r="L468" t="s">
        <v>500</v>
      </c>
      <c r="M468" t="s">
        <v>5138</v>
      </c>
    </row>
    <row r="469" spans="1:13" x14ac:dyDescent="0.25">
      <c r="A469" t="s">
        <v>7467</v>
      </c>
      <c r="C469" t="s">
        <v>11358</v>
      </c>
      <c r="D469" t="s">
        <v>11382</v>
      </c>
      <c r="E469" t="s">
        <v>11386</v>
      </c>
      <c r="F469" t="s">
        <v>11391</v>
      </c>
      <c r="H469" t="s">
        <v>10635</v>
      </c>
      <c r="I469" t="s">
        <v>7005</v>
      </c>
      <c r="J469" t="s">
        <v>11</v>
      </c>
      <c r="K469">
        <v>423</v>
      </c>
      <c r="L469" t="s">
        <v>501</v>
      </c>
      <c r="M469" t="s">
        <v>5139</v>
      </c>
    </row>
    <row r="470" spans="1:13" x14ac:dyDescent="0.25">
      <c r="A470" t="s">
        <v>7468</v>
      </c>
      <c r="C470" t="s">
        <v>11358</v>
      </c>
      <c r="D470" t="s">
        <v>11382</v>
      </c>
      <c r="E470" t="s">
        <v>11386</v>
      </c>
      <c r="F470" t="s">
        <v>11391</v>
      </c>
      <c r="H470" t="s">
        <v>10635</v>
      </c>
      <c r="I470" t="s">
        <v>7005</v>
      </c>
      <c r="J470" t="s">
        <v>11</v>
      </c>
      <c r="K470">
        <v>424</v>
      </c>
      <c r="L470" t="s">
        <v>502</v>
      </c>
      <c r="M470" t="s">
        <v>5140</v>
      </c>
    </row>
    <row r="471" spans="1:13" x14ac:dyDescent="0.25">
      <c r="A471" t="s">
        <v>7469</v>
      </c>
      <c r="C471" t="s">
        <v>11358</v>
      </c>
      <c r="D471" t="s">
        <v>11382</v>
      </c>
      <c r="E471" t="s">
        <v>11386</v>
      </c>
      <c r="F471" t="s">
        <v>11391</v>
      </c>
      <c r="H471" t="s">
        <v>10635</v>
      </c>
      <c r="I471" t="s">
        <v>7005</v>
      </c>
      <c r="J471" t="s">
        <v>11</v>
      </c>
      <c r="K471">
        <v>425</v>
      </c>
      <c r="L471" t="s">
        <v>503</v>
      </c>
      <c r="M471" t="s">
        <v>5141</v>
      </c>
    </row>
    <row r="472" spans="1:13" x14ac:dyDescent="0.25">
      <c r="A472" t="s">
        <v>7470</v>
      </c>
      <c r="C472" t="s">
        <v>11358</v>
      </c>
      <c r="D472" t="s">
        <v>11382</v>
      </c>
      <c r="E472" t="s">
        <v>11386</v>
      </c>
      <c r="F472" t="s">
        <v>11391</v>
      </c>
      <c r="H472" t="s">
        <v>10635</v>
      </c>
      <c r="I472" t="s">
        <v>7005</v>
      </c>
      <c r="J472" t="s">
        <v>11</v>
      </c>
      <c r="K472">
        <v>426</v>
      </c>
      <c r="L472" t="s">
        <v>504</v>
      </c>
      <c r="M472" t="s">
        <v>5142</v>
      </c>
    </row>
    <row r="473" spans="1:13" x14ac:dyDescent="0.25">
      <c r="A473" t="s">
        <v>7471</v>
      </c>
      <c r="C473" t="s">
        <v>11358</v>
      </c>
      <c r="D473" t="s">
        <v>11382</v>
      </c>
      <c r="E473" t="s">
        <v>11386</v>
      </c>
      <c r="F473" t="s">
        <v>11391</v>
      </c>
      <c r="H473" t="s">
        <v>10635</v>
      </c>
      <c r="I473" t="s">
        <v>7005</v>
      </c>
      <c r="J473" t="s">
        <v>11</v>
      </c>
      <c r="K473">
        <v>427</v>
      </c>
      <c r="L473" t="s">
        <v>505</v>
      </c>
      <c r="M473" t="s">
        <v>5143</v>
      </c>
    </row>
    <row r="474" spans="1:13" x14ac:dyDescent="0.25">
      <c r="A474" t="s">
        <v>7472</v>
      </c>
      <c r="C474" t="s">
        <v>11358</v>
      </c>
      <c r="D474" t="s">
        <v>11382</v>
      </c>
      <c r="E474" t="s">
        <v>11386</v>
      </c>
      <c r="F474" t="s">
        <v>11391</v>
      </c>
      <c r="H474" t="s">
        <v>10635</v>
      </c>
      <c r="I474" t="s">
        <v>7005</v>
      </c>
      <c r="J474" t="s">
        <v>11</v>
      </c>
      <c r="K474">
        <v>428</v>
      </c>
      <c r="L474" t="s">
        <v>506</v>
      </c>
      <c r="M474" t="s">
        <v>5144</v>
      </c>
    </row>
    <row r="475" spans="1:13" x14ac:dyDescent="0.25">
      <c r="A475" t="s">
        <v>7473</v>
      </c>
      <c r="C475" t="s">
        <v>11358</v>
      </c>
      <c r="D475" t="s">
        <v>11382</v>
      </c>
      <c r="E475" t="s">
        <v>11386</v>
      </c>
      <c r="F475" t="s">
        <v>11391</v>
      </c>
      <c r="H475" t="s">
        <v>10635</v>
      </c>
      <c r="I475" t="s">
        <v>7005</v>
      </c>
      <c r="J475" t="s">
        <v>11</v>
      </c>
      <c r="K475">
        <v>429</v>
      </c>
      <c r="L475" t="s">
        <v>507</v>
      </c>
      <c r="M475" t="s">
        <v>5145</v>
      </c>
    </row>
    <row r="476" spans="1:13" x14ac:dyDescent="0.25">
      <c r="A476" t="s">
        <v>7474</v>
      </c>
      <c r="C476" t="s">
        <v>11358</v>
      </c>
      <c r="D476" t="s">
        <v>11382</v>
      </c>
      <c r="E476" t="s">
        <v>11386</v>
      </c>
      <c r="F476" t="s">
        <v>11391</v>
      </c>
      <c r="H476" t="s">
        <v>10635</v>
      </c>
      <c r="I476" t="s">
        <v>7005</v>
      </c>
      <c r="J476" t="s">
        <v>11</v>
      </c>
      <c r="K476">
        <v>430</v>
      </c>
      <c r="L476" t="s">
        <v>508</v>
      </c>
      <c r="M476" t="s">
        <v>5146</v>
      </c>
    </row>
    <row r="477" spans="1:13" x14ac:dyDescent="0.25">
      <c r="A477" t="s">
        <v>7475</v>
      </c>
      <c r="C477" t="s">
        <v>11358</v>
      </c>
      <c r="D477" t="s">
        <v>11382</v>
      </c>
      <c r="E477" t="s">
        <v>11386</v>
      </c>
      <c r="F477" t="s">
        <v>11391</v>
      </c>
      <c r="H477" t="s">
        <v>10635</v>
      </c>
      <c r="I477" t="s">
        <v>7005</v>
      </c>
      <c r="J477" t="s">
        <v>11</v>
      </c>
      <c r="K477">
        <v>431</v>
      </c>
      <c r="L477" t="s">
        <v>509</v>
      </c>
      <c r="M477" t="s">
        <v>5147</v>
      </c>
    </row>
    <row r="478" spans="1:13" x14ac:dyDescent="0.25">
      <c r="A478" t="s">
        <v>7476</v>
      </c>
      <c r="C478" t="s">
        <v>11358</v>
      </c>
      <c r="D478" t="s">
        <v>11382</v>
      </c>
      <c r="E478" t="s">
        <v>11360</v>
      </c>
      <c r="F478" t="s">
        <v>11389</v>
      </c>
      <c r="H478" t="s">
        <v>10635</v>
      </c>
      <c r="I478" t="s">
        <v>7005</v>
      </c>
      <c r="J478" t="s">
        <v>11</v>
      </c>
      <c r="K478">
        <v>432</v>
      </c>
      <c r="L478" t="s">
        <v>510</v>
      </c>
      <c r="M478" t="s">
        <v>5148</v>
      </c>
    </row>
    <row r="479" spans="1:13" x14ac:dyDescent="0.25">
      <c r="A479" t="s">
        <v>7477</v>
      </c>
      <c r="C479" t="s">
        <v>11358</v>
      </c>
      <c r="D479" t="s">
        <v>11382</v>
      </c>
      <c r="E479" t="s">
        <v>11360</v>
      </c>
      <c r="F479" t="s">
        <v>11389</v>
      </c>
      <c r="H479" t="s">
        <v>10635</v>
      </c>
      <c r="I479" t="s">
        <v>7005</v>
      </c>
      <c r="J479" t="s">
        <v>11</v>
      </c>
      <c r="K479">
        <v>433</v>
      </c>
      <c r="L479" t="s">
        <v>511</v>
      </c>
      <c r="M479" t="s">
        <v>5149</v>
      </c>
    </row>
    <row r="480" spans="1:13" x14ac:dyDescent="0.25">
      <c r="A480" t="s">
        <v>7478</v>
      </c>
      <c r="C480" t="s">
        <v>11358</v>
      </c>
      <c r="D480" t="s">
        <v>11382</v>
      </c>
      <c r="E480" t="s">
        <v>11360</v>
      </c>
      <c r="F480" t="s">
        <v>11389</v>
      </c>
      <c r="H480" t="s">
        <v>10635</v>
      </c>
      <c r="I480" t="s">
        <v>7005</v>
      </c>
      <c r="J480" t="s">
        <v>11</v>
      </c>
      <c r="K480">
        <v>434</v>
      </c>
      <c r="L480" t="s">
        <v>512</v>
      </c>
      <c r="M480" t="s">
        <v>5150</v>
      </c>
    </row>
    <row r="481" spans="1:13" x14ac:dyDescent="0.25">
      <c r="A481" t="s">
        <v>7479</v>
      </c>
      <c r="C481" t="s">
        <v>11358</v>
      </c>
      <c r="D481" t="s">
        <v>11382</v>
      </c>
      <c r="E481" t="s">
        <v>11360</v>
      </c>
      <c r="F481" t="s">
        <v>11389</v>
      </c>
      <c r="H481" t="s">
        <v>10635</v>
      </c>
      <c r="I481" t="s">
        <v>7005</v>
      </c>
      <c r="J481" t="s">
        <v>11</v>
      </c>
      <c r="K481">
        <v>435</v>
      </c>
      <c r="L481" t="s">
        <v>513</v>
      </c>
      <c r="M481" t="s">
        <v>5151</v>
      </c>
    </row>
    <row r="482" spans="1:13" x14ac:dyDescent="0.25">
      <c r="A482" t="s">
        <v>7480</v>
      </c>
      <c r="C482" t="s">
        <v>11358</v>
      </c>
      <c r="D482" t="s">
        <v>11382</v>
      </c>
      <c r="E482" t="s">
        <v>11360</v>
      </c>
      <c r="F482" t="s">
        <v>11389</v>
      </c>
      <c r="H482" t="s">
        <v>10635</v>
      </c>
      <c r="I482" t="s">
        <v>7005</v>
      </c>
      <c r="J482" t="s">
        <v>11</v>
      </c>
      <c r="K482">
        <v>436</v>
      </c>
      <c r="L482" t="s">
        <v>514</v>
      </c>
      <c r="M482" t="s">
        <v>5152</v>
      </c>
    </row>
    <row r="483" spans="1:13" x14ac:dyDescent="0.25">
      <c r="A483" t="s">
        <v>7481</v>
      </c>
      <c r="C483" t="s">
        <v>11358</v>
      </c>
      <c r="D483" t="s">
        <v>11382</v>
      </c>
      <c r="E483" t="s">
        <v>11360</v>
      </c>
      <c r="F483" t="s">
        <v>11389</v>
      </c>
      <c r="H483" t="s">
        <v>10635</v>
      </c>
      <c r="I483" t="s">
        <v>7005</v>
      </c>
      <c r="J483" t="s">
        <v>11</v>
      </c>
      <c r="K483">
        <v>437</v>
      </c>
      <c r="L483" t="s">
        <v>515</v>
      </c>
      <c r="M483" t="s">
        <v>5153</v>
      </c>
    </row>
    <row r="484" spans="1:13" x14ac:dyDescent="0.25">
      <c r="A484" t="s">
        <v>7482</v>
      </c>
      <c r="C484" t="s">
        <v>11358</v>
      </c>
      <c r="D484" t="s">
        <v>11382</v>
      </c>
      <c r="E484" t="s">
        <v>11360</v>
      </c>
      <c r="F484" t="s">
        <v>11389</v>
      </c>
      <c r="H484" t="s">
        <v>10635</v>
      </c>
      <c r="I484" t="s">
        <v>7005</v>
      </c>
      <c r="J484" t="s">
        <v>11</v>
      </c>
      <c r="K484">
        <v>438</v>
      </c>
      <c r="L484" t="s">
        <v>516</v>
      </c>
      <c r="M484" t="s">
        <v>5154</v>
      </c>
    </row>
    <row r="485" spans="1:13" x14ac:dyDescent="0.25">
      <c r="A485" t="s">
        <v>7483</v>
      </c>
      <c r="C485" t="s">
        <v>11358</v>
      </c>
      <c r="D485" t="s">
        <v>11382</v>
      </c>
      <c r="E485" t="s">
        <v>11360</v>
      </c>
      <c r="F485" t="s">
        <v>11389</v>
      </c>
      <c r="H485" t="s">
        <v>10635</v>
      </c>
      <c r="I485" t="s">
        <v>7005</v>
      </c>
      <c r="J485" t="s">
        <v>11</v>
      </c>
      <c r="K485">
        <v>439</v>
      </c>
      <c r="L485" t="s">
        <v>517</v>
      </c>
      <c r="M485" t="s">
        <v>5155</v>
      </c>
    </row>
    <row r="486" spans="1:13" x14ac:dyDescent="0.25">
      <c r="A486" t="s">
        <v>7484</v>
      </c>
      <c r="C486" t="s">
        <v>11358</v>
      </c>
      <c r="D486" t="s">
        <v>11382</v>
      </c>
      <c r="E486" t="s">
        <v>11360</v>
      </c>
      <c r="F486" t="s">
        <v>11389</v>
      </c>
      <c r="H486" t="s">
        <v>10635</v>
      </c>
      <c r="I486" t="s">
        <v>7005</v>
      </c>
      <c r="J486" t="s">
        <v>11</v>
      </c>
      <c r="K486">
        <v>440</v>
      </c>
      <c r="L486" t="s">
        <v>518</v>
      </c>
      <c r="M486" t="s">
        <v>5156</v>
      </c>
    </row>
    <row r="487" spans="1:13" x14ac:dyDescent="0.25">
      <c r="A487" t="s">
        <v>7485</v>
      </c>
      <c r="C487" t="s">
        <v>11358</v>
      </c>
      <c r="D487" t="s">
        <v>11382</v>
      </c>
      <c r="E487" t="s">
        <v>11360</v>
      </c>
      <c r="F487" t="s">
        <v>11389</v>
      </c>
      <c r="H487" t="s">
        <v>10635</v>
      </c>
      <c r="I487" t="s">
        <v>7005</v>
      </c>
      <c r="J487" t="s">
        <v>11</v>
      </c>
      <c r="K487">
        <v>441</v>
      </c>
      <c r="L487" t="s">
        <v>519</v>
      </c>
      <c r="M487" t="s">
        <v>5157</v>
      </c>
    </row>
    <row r="488" spans="1:13" x14ac:dyDescent="0.25">
      <c r="A488" t="s">
        <v>7486</v>
      </c>
      <c r="C488" t="s">
        <v>11358</v>
      </c>
      <c r="D488" t="s">
        <v>11382</v>
      </c>
      <c r="E488" t="s">
        <v>11360</v>
      </c>
      <c r="F488" t="s">
        <v>11389</v>
      </c>
      <c r="H488" t="s">
        <v>10635</v>
      </c>
      <c r="I488" t="s">
        <v>7005</v>
      </c>
      <c r="J488" t="s">
        <v>11</v>
      </c>
      <c r="K488">
        <v>442</v>
      </c>
      <c r="L488" t="s">
        <v>520</v>
      </c>
      <c r="M488" t="s">
        <v>5158</v>
      </c>
    </row>
    <row r="489" spans="1:13" x14ac:dyDescent="0.25">
      <c r="A489" t="s">
        <v>7487</v>
      </c>
      <c r="C489" t="s">
        <v>11358</v>
      </c>
      <c r="D489" t="s">
        <v>11382</v>
      </c>
      <c r="E489" t="s">
        <v>11360</v>
      </c>
      <c r="F489" t="s">
        <v>11389</v>
      </c>
      <c r="H489" t="s">
        <v>10635</v>
      </c>
      <c r="I489" t="s">
        <v>7005</v>
      </c>
      <c r="J489" t="s">
        <v>11</v>
      </c>
      <c r="K489">
        <v>443</v>
      </c>
      <c r="L489" t="s">
        <v>521</v>
      </c>
      <c r="M489" t="s">
        <v>5159</v>
      </c>
    </row>
    <row r="490" spans="1:13" x14ac:dyDescent="0.25">
      <c r="A490" t="s">
        <v>7488</v>
      </c>
      <c r="C490" t="s">
        <v>11358</v>
      </c>
      <c r="D490" t="s">
        <v>11383</v>
      </c>
      <c r="E490" t="s">
        <v>11360</v>
      </c>
      <c r="F490" t="s">
        <v>11390</v>
      </c>
      <c r="H490" t="s">
        <v>10635</v>
      </c>
      <c r="I490" t="s">
        <v>7005</v>
      </c>
      <c r="J490" t="s">
        <v>11</v>
      </c>
      <c r="K490">
        <v>444</v>
      </c>
      <c r="L490" t="s">
        <v>522</v>
      </c>
      <c r="M490" t="s">
        <v>5160</v>
      </c>
    </row>
    <row r="491" spans="1:13" x14ac:dyDescent="0.25">
      <c r="A491" t="s">
        <v>7489</v>
      </c>
      <c r="C491" t="s">
        <v>11358</v>
      </c>
      <c r="D491" t="s">
        <v>11384</v>
      </c>
      <c r="E491" t="s">
        <v>11386</v>
      </c>
      <c r="F491" t="s">
        <v>11391</v>
      </c>
      <c r="H491" t="s">
        <v>10635</v>
      </c>
      <c r="I491" t="s">
        <v>7005</v>
      </c>
      <c r="J491" t="s">
        <v>11</v>
      </c>
      <c r="K491">
        <v>445</v>
      </c>
      <c r="L491" t="s">
        <v>523</v>
      </c>
      <c r="M491" t="s">
        <v>5161</v>
      </c>
    </row>
    <row r="492" spans="1:13" x14ac:dyDescent="0.25">
      <c r="A492" t="s">
        <v>7490</v>
      </c>
      <c r="C492" t="s">
        <v>11358</v>
      </c>
      <c r="D492" t="s">
        <v>11384</v>
      </c>
      <c r="E492" t="s">
        <v>11386</v>
      </c>
      <c r="F492" t="s">
        <v>11391</v>
      </c>
      <c r="H492" t="s">
        <v>10635</v>
      </c>
      <c r="I492" t="s">
        <v>7005</v>
      </c>
      <c r="J492" t="s">
        <v>11</v>
      </c>
      <c r="K492">
        <v>446</v>
      </c>
      <c r="L492" t="s">
        <v>524</v>
      </c>
      <c r="M492" t="s">
        <v>5162</v>
      </c>
    </row>
    <row r="493" spans="1:13" x14ac:dyDescent="0.25">
      <c r="A493" t="s">
        <v>7491</v>
      </c>
      <c r="C493" t="s">
        <v>11358</v>
      </c>
      <c r="D493" t="s">
        <v>11384</v>
      </c>
      <c r="E493" t="s">
        <v>11386</v>
      </c>
      <c r="F493" t="s">
        <v>11391</v>
      </c>
      <c r="H493" t="s">
        <v>10635</v>
      </c>
      <c r="I493" t="s">
        <v>7005</v>
      </c>
      <c r="J493" t="s">
        <v>11</v>
      </c>
      <c r="K493">
        <v>447</v>
      </c>
      <c r="L493" t="s">
        <v>525</v>
      </c>
      <c r="M493" t="s">
        <v>5163</v>
      </c>
    </row>
    <row r="494" spans="1:13" x14ac:dyDescent="0.25">
      <c r="A494" t="s">
        <v>7492</v>
      </c>
      <c r="C494" t="s">
        <v>11358</v>
      </c>
      <c r="D494" t="s">
        <v>11384</v>
      </c>
      <c r="E494" t="s">
        <v>11386</v>
      </c>
      <c r="F494" t="s">
        <v>11391</v>
      </c>
      <c r="H494" t="s">
        <v>10635</v>
      </c>
      <c r="I494" t="s">
        <v>7005</v>
      </c>
      <c r="J494" t="s">
        <v>11</v>
      </c>
      <c r="K494">
        <v>448</v>
      </c>
      <c r="L494" t="s">
        <v>526</v>
      </c>
      <c r="M494" t="s">
        <v>5164</v>
      </c>
    </row>
    <row r="495" spans="1:13" x14ac:dyDescent="0.25">
      <c r="A495" t="s">
        <v>7493</v>
      </c>
      <c r="C495" t="s">
        <v>11358</v>
      </c>
      <c r="D495" t="s">
        <v>11384</v>
      </c>
      <c r="E495" t="s">
        <v>11386</v>
      </c>
      <c r="F495" t="s">
        <v>11391</v>
      </c>
      <c r="H495" t="s">
        <v>10635</v>
      </c>
      <c r="I495" t="s">
        <v>7005</v>
      </c>
      <c r="J495" t="s">
        <v>11</v>
      </c>
      <c r="K495">
        <v>449</v>
      </c>
      <c r="L495" t="s">
        <v>527</v>
      </c>
      <c r="M495" t="s">
        <v>5165</v>
      </c>
    </row>
    <row r="496" spans="1:13" x14ac:dyDescent="0.25">
      <c r="A496" t="s">
        <v>7494</v>
      </c>
      <c r="C496" t="s">
        <v>11358</v>
      </c>
      <c r="D496" t="s">
        <v>11384</v>
      </c>
      <c r="E496" t="s">
        <v>11386</v>
      </c>
      <c r="F496" t="s">
        <v>11391</v>
      </c>
      <c r="H496" t="s">
        <v>10635</v>
      </c>
      <c r="I496" t="s">
        <v>7005</v>
      </c>
      <c r="J496" t="s">
        <v>11</v>
      </c>
      <c r="K496">
        <v>450</v>
      </c>
      <c r="L496" t="s">
        <v>528</v>
      </c>
      <c r="M496" t="s">
        <v>5166</v>
      </c>
    </row>
    <row r="497" spans="1:13" x14ac:dyDescent="0.25">
      <c r="A497" t="s">
        <v>7495</v>
      </c>
      <c r="C497" t="s">
        <v>11358</v>
      </c>
      <c r="D497" t="s">
        <v>11384</v>
      </c>
      <c r="E497" t="s">
        <v>11386</v>
      </c>
      <c r="F497" t="s">
        <v>11391</v>
      </c>
      <c r="H497" t="s">
        <v>10635</v>
      </c>
      <c r="I497" t="s">
        <v>7005</v>
      </c>
      <c r="J497" t="s">
        <v>11</v>
      </c>
      <c r="K497">
        <v>451</v>
      </c>
      <c r="L497" t="s">
        <v>529</v>
      </c>
      <c r="M497" t="s">
        <v>5167</v>
      </c>
    </row>
    <row r="498" spans="1:13" x14ac:dyDescent="0.25">
      <c r="A498" t="s">
        <v>7496</v>
      </c>
      <c r="C498" t="s">
        <v>11358</v>
      </c>
      <c r="D498" t="s">
        <v>11384</v>
      </c>
      <c r="E498" t="s">
        <v>11386</v>
      </c>
      <c r="F498" t="s">
        <v>11391</v>
      </c>
      <c r="H498" t="s">
        <v>10635</v>
      </c>
      <c r="I498" t="s">
        <v>7005</v>
      </c>
      <c r="J498" t="s">
        <v>11</v>
      </c>
      <c r="K498">
        <v>452</v>
      </c>
      <c r="L498" t="s">
        <v>530</v>
      </c>
      <c r="M498" t="s">
        <v>5168</v>
      </c>
    </row>
    <row r="499" spans="1:13" x14ac:dyDescent="0.25">
      <c r="A499" t="s">
        <v>7497</v>
      </c>
      <c r="C499" t="s">
        <v>11358</v>
      </c>
      <c r="D499" t="s">
        <v>11384</v>
      </c>
      <c r="E499" t="s">
        <v>11386</v>
      </c>
      <c r="F499" t="s">
        <v>11391</v>
      </c>
      <c r="H499" t="s">
        <v>10635</v>
      </c>
      <c r="I499" t="s">
        <v>7005</v>
      </c>
      <c r="J499" t="s">
        <v>11</v>
      </c>
      <c r="K499">
        <v>453</v>
      </c>
      <c r="L499" t="s">
        <v>531</v>
      </c>
      <c r="M499" t="s">
        <v>5169</v>
      </c>
    </row>
    <row r="500" spans="1:13" x14ac:dyDescent="0.25">
      <c r="A500" t="s">
        <v>7498</v>
      </c>
      <c r="C500" t="s">
        <v>11358</v>
      </c>
      <c r="D500" t="s">
        <v>11384</v>
      </c>
      <c r="E500" t="s">
        <v>11386</v>
      </c>
      <c r="F500" t="s">
        <v>11391</v>
      </c>
      <c r="H500" t="s">
        <v>10635</v>
      </c>
      <c r="I500" t="s">
        <v>7005</v>
      </c>
      <c r="J500" t="s">
        <v>11</v>
      </c>
      <c r="K500">
        <v>454</v>
      </c>
      <c r="L500" t="s">
        <v>532</v>
      </c>
      <c r="M500" t="s">
        <v>5170</v>
      </c>
    </row>
    <row r="501" spans="1:13" x14ac:dyDescent="0.25">
      <c r="A501" t="s">
        <v>7499</v>
      </c>
      <c r="C501" t="s">
        <v>11358</v>
      </c>
      <c r="D501" t="s">
        <v>11384</v>
      </c>
      <c r="E501" t="s">
        <v>11386</v>
      </c>
      <c r="F501" t="s">
        <v>11391</v>
      </c>
      <c r="H501" t="s">
        <v>10635</v>
      </c>
      <c r="I501" t="s">
        <v>7005</v>
      </c>
      <c r="J501" t="s">
        <v>11</v>
      </c>
      <c r="K501">
        <v>455</v>
      </c>
      <c r="L501" t="s">
        <v>533</v>
      </c>
      <c r="M501" t="s">
        <v>5171</v>
      </c>
    </row>
    <row r="502" spans="1:13" x14ac:dyDescent="0.25">
      <c r="A502" t="s">
        <v>7500</v>
      </c>
      <c r="C502" t="s">
        <v>11358</v>
      </c>
      <c r="D502" t="s">
        <v>11384</v>
      </c>
      <c r="E502" t="s">
        <v>11386</v>
      </c>
      <c r="F502" t="s">
        <v>11391</v>
      </c>
      <c r="H502" t="s">
        <v>10635</v>
      </c>
      <c r="I502" t="s">
        <v>7005</v>
      </c>
      <c r="J502" t="s">
        <v>11</v>
      </c>
      <c r="K502">
        <v>456</v>
      </c>
      <c r="L502" t="s">
        <v>534</v>
      </c>
      <c r="M502" t="s">
        <v>5172</v>
      </c>
    </row>
    <row r="503" spans="1:13" x14ac:dyDescent="0.25">
      <c r="A503" t="s">
        <v>7501</v>
      </c>
      <c r="C503" t="s">
        <v>11358</v>
      </c>
      <c r="D503" t="s">
        <v>11384</v>
      </c>
      <c r="E503" t="s">
        <v>11386</v>
      </c>
      <c r="F503" t="s">
        <v>11391</v>
      </c>
      <c r="H503" t="s">
        <v>10635</v>
      </c>
      <c r="I503" t="s">
        <v>7005</v>
      </c>
      <c r="J503" t="s">
        <v>11</v>
      </c>
      <c r="K503">
        <v>457</v>
      </c>
      <c r="L503" t="s">
        <v>535</v>
      </c>
      <c r="M503" t="s">
        <v>5173</v>
      </c>
    </row>
    <row r="504" spans="1:13" x14ac:dyDescent="0.25">
      <c r="A504" t="s">
        <v>7502</v>
      </c>
      <c r="C504" t="s">
        <v>11358</v>
      </c>
      <c r="D504" t="s">
        <v>11384</v>
      </c>
      <c r="E504" t="s">
        <v>11386</v>
      </c>
      <c r="F504" t="s">
        <v>11391</v>
      </c>
      <c r="H504" t="s">
        <v>10635</v>
      </c>
      <c r="I504" t="s">
        <v>7005</v>
      </c>
      <c r="J504" t="s">
        <v>11</v>
      </c>
      <c r="K504">
        <v>458</v>
      </c>
      <c r="L504" t="s">
        <v>536</v>
      </c>
      <c r="M504" t="s">
        <v>5174</v>
      </c>
    </row>
    <row r="505" spans="1:13" x14ac:dyDescent="0.25">
      <c r="A505" t="s">
        <v>7503</v>
      </c>
      <c r="C505" t="s">
        <v>11358</v>
      </c>
      <c r="D505" t="s">
        <v>11384</v>
      </c>
      <c r="E505" t="s">
        <v>11386</v>
      </c>
      <c r="F505" t="s">
        <v>11391</v>
      </c>
      <c r="H505" t="s">
        <v>10635</v>
      </c>
      <c r="I505" t="s">
        <v>7005</v>
      </c>
      <c r="J505" t="s">
        <v>11</v>
      </c>
      <c r="K505">
        <v>459</v>
      </c>
      <c r="L505" t="s">
        <v>537</v>
      </c>
      <c r="M505" t="s">
        <v>5175</v>
      </c>
    </row>
    <row r="506" spans="1:13" x14ac:dyDescent="0.25">
      <c r="A506" t="s">
        <v>7504</v>
      </c>
      <c r="C506" t="s">
        <v>11358</v>
      </c>
      <c r="D506" t="s">
        <v>11384</v>
      </c>
      <c r="E506" t="s">
        <v>11386</v>
      </c>
      <c r="F506" t="s">
        <v>11391</v>
      </c>
      <c r="H506" t="s">
        <v>10635</v>
      </c>
      <c r="I506" t="s">
        <v>7005</v>
      </c>
      <c r="J506" t="s">
        <v>11</v>
      </c>
      <c r="K506">
        <v>460</v>
      </c>
      <c r="L506" t="s">
        <v>538</v>
      </c>
      <c r="M506" t="s">
        <v>5176</v>
      </c>
    </row>
    <row r="507" spans="1:13" x14ac:dyDescent="0.25">
      <c r="A507" t="s">
        <v>7505</v>
      </c>
      <c r="C507" t="s">
        <v>11358</v>
      </c>
      <c r="D507" t="s">
        <v>11384</v>
      </c>
      <c r="E507" t="s">
        <v>11386</v>
      </c>
      <c r="F507" t="s">
        <v>11391</v>
      </c>
      <c r="H507" t="s">
        <v>10635</v>
      </c>
      <c r="I507" t="s">
        <v>7005</v>
      </c>
      <c r="J507" t="s">
        <v>11</v>
      </c>
      <c r="K507">
        <v>461</v>
      </c>
      <c r="L507" t="s">
        <v>539</v>
      </c>
      <c r="M507" t="s">
        <v>5177</v>
      </c>
    </row>
    <row r="508" spans="1:13" x14ac:dyDescent="0.25">
      <c r="A508" t="s">
        <v>7506</v>
      </c>
      <c r="C508" t="s">
        <v>11358</v>
      </c>
      <c r="D508" t="s">
        <v>11384</v>
      </c>
      <c r="E508" t="s">
        <v>11386</v>
      </c>
      <c r="F508" t="s">
        <v>11391</v>
      </c>
      <c r="H508" t="s">
        <v>10635</v>
      </c>
      <c r="I508" t="s">
        <v>7005</v>
      </c>
      <c r="J508" t="s">
        <v>11</v>
      </c>
      <c r="K508">
        <v>462</v>
      </c>
      <c r="L508" t="s">
        <v>540</v>
      </c>
      <c r="M508" t="s">
        <v>5178</v>
      </c>
    </row>
    <row r="509" spans="1:13" x14ac:dyDescent="0.25">
      <c r="A509" t="s">
        <v>7507</v>
      </c>
      <c r="C509" t="s">
        <v>11358</v>
      </c>
      <c r="D509" t="s">
        <v>11384</v>
      </c>
      <c r="E509" t="s">
        <v>11386</v>
      </c>
      <c r="F509" t="s">
        <v>11391</v>
      </c>
      <c r="H509" t="s">
        <v>10635</v>
      </c>
      <c r="I509" t="s">
        <v>7005</v>
      </c>
      <c r="J509" t="s">
        <v>11</v>
      </c>
      <c r="K509">
        <v>463</v>
      </c>
      <c r="L509" t="s">
        <v>541</v>
      </c>
      <c r="M509" t="s">
        <v>5179</v>
      </c>
    </row>
    <row r="510" spans="1:13" x14ac:dyDescent="0.25">
      <c r="A510" t="s">
        <v>7508</v>
      </c>
      <c r="C510" t="s">
        <v>11358</v>
      </c>
      <c r="D510" t="s">
        <v>11384</v>
      </c>
      <c r="E510" t="s">
        <v>11386</v>
      </c>
      <c r="F510" t="s">
        <v>11391</v>
      </c>
      <c r="H510" t="s">
        <v>10635</v>
      </c>
      <c r="I510" t="s">
        <v>7005</v>
      </c>
      <c r="J510" t="s">
        <v>11</v>
      </c>
      <c r="K510">
        <v>464</v>
      </c>
      <c r="L510" t="s">
        <v>542</v>
      </c>
      <c r="M510" t="s">
        <v>5180</v>
      </c>
    </row>
    <row r="511" spans="1:13" x14ac:dyDescent="0.25">
      <c r="A511" t="s">
        <v>7509</v>
      </c>
      <c r="C511" t="s">
        <v>11358</v>
      </c>
      <c r="D511" t="s">
        <v>11384</v>
      </c>
      <c r="E511" t="s">
        <v>11386</v>
      </c>
      <c r="F511" t="s">
        <v>11391</v>
      </c>
      <c r="H511" t="s">
        <v>10635</v>
      </c>
      <c r="I511" t="s">
        <v>7005</v>
      </c>
      <c r="J511" t="s">
        <v>11</v>
      </c>
      <c r="K511">
        <v>465</v>
      </c>
      <c r="L511" t="s">
        <v>543</v>
      </c>
      <c r="M511" t="s">
        <v>5181</v>
      </c>
    </row>
    <row r="512" spans="1:13" x14ac:dyDescent="0.25">
      <c r="A512" t="s">
        <v>7510</v>
      </c>
      <c r="C512" t="s">
        <v>11358</v>
      </c>
      <c r="D512" t="s">
        <v>11384</v>
      </c>
      <c r="E512" t="s">
        <v>11386</v>
      </c>
      <c r="F512" t="s">
        <v>11391</v>
      </c>
      <c r="H512" t="s">
        <v>10635</v>
      </c>
      <c r="I512" t="s">
        <v>7005</v>
      </c>
      <c r="J512" t="s">
        <v>11</v>
      </c>
      <c r="K512">
        <v>466</v>
      </c>
      <c r="L512" t="s">
        <v>544</v>
      </c>
      <c r="M512" t="s">
        <v>5182</v>
      </c>
    </row>
    <row r="513" spans="1:13" x14ac:dyDescent="0.25">
      <c r="A513" t="s">
        <v>7511</v>
      </c>
      <c r="C513" t="s">
        <v>11358</v>
      </c>
      <c r="D513" t="s">
        <v>11384</v>
      </c>
      <c r="E513" t="s">
        <v>11386</v>
      </c>
      <c r="F513" t="s">
        <v>11391</v>
      </c>
      <c r="H513" t="s">
        <v>10635</v>
      </c>
      <c r="I513" t="s">
        <v>7005</v>
      </c>
      <c r="J513" t="s">
        <v>11</v>
      </c>
      <c r="K513">
        <v>467</v>
      </c>
      <c r="L513" t="s">
        <v>545</v>
      </c>
      <c r="M513" t="s">
        <v>5183</v>
      </c>
    </row>
    <row r="514" spans="1:13" x14ac:dyDescent="0.25">
      <c r="A514" t="s">
        <v>7512</v>
      </c>
      <c r="C514" t="s">
        <v>11358</v>
      </c>
      <c r="D514" t="s">
        <v>11384</v>
      </c>
      <c r="E514" t="s">
        <v>11386</v>
      </c>
      <c r="F514" t="s">
        <v>11391</v>
      </c>
      <c r="H514" t="s">
        <v>10635</v>
      </c>
      <c r="I514" t="s">
        <v>7005</v>
      </c>
      <c r="J514" t="s">
        <v>11</v>
      </c>
      <c r="K514">
        <v>468</v>
      </c>
      <c r="L514" t="s">
        <v>546</v>
      </c>
      <c r="M514" t="s">
        <v>5184</v>
      </c>
    </row>
    <row r="515" spans="1:13" x14ac:dyDescent="0.25">
      <c r="A515" t="s">
        <v>7513</v>
      </c>
      <c r="C515" t="s">
        <v>11358</v>
      </c>
      <c r="D515" t="s">
        <v>11384</v>
      </c>
      <c r="E515" t="s">
        <v>11386</v>
      </c>
      <c r="F515" t="s">
        <v>11391</v>
      </c>
      <c r="H515" t="s">
        <v>10635</v>
      </c>
      <c r="I515" t="s">
        <v>7005</v>
      </c>
      <c r="J515" t="s">
        <v>11</v>
      </c>
      <c r="K515">
        <v>469</v>
      </c>
      <c r="L515" t="s">
        <v>547</v>
      </c>
      <c r="M515" t="s">
        <v>5185</v>
      </c>
    </row>
    <row r="516" spans="1:13" x14ac:dyDescent="0.25">
      <c r="A516" t="s">
        <v>7514</v>
      </c>
      <c r="C516" t="s">
        <v>11358</v>
      </c>
      <c r="D516" t="s">
        <v>11384</v>
      </c>
      <c r="E516" t="s">
        <v>11386</v>
      </c>
      <c r="F516" t="s">
        <v>11391</v>
      </c>
      <c r="H516" t="s">
        <v>10635</v>
      </c>
      <c r="I516" t="s">
        <v>7005</v>
      </c>
      <c r="J516" t="s">
        <v>11</v>
      </c>
      <c r="K516">
        <v>470</v>
      </c>
      <c r="L516" t="s">
        <v>548</v>
      </c>
      <c r="M516" t="s">
        <v>5186</v>
      </c>
    </row>
    <row r="517" spans="1:13" x14ac:dyDescent="0.25">
      <c r="A517" t="s">
        <v>7515</v>
      </c>
      <c r="C517" t="s">
        <v>11358</v>
      </c>
      <c r="D517" t="s">
        <v>11384</v>
      </c>
      <c r="E517" t="s">
        <v>11386</v>
      </c>
      <c r="F517" t="s">
        <v>11391</v>
      </c>
      <c r="H517" t="s">
        <v>10635</v>
      </c>
      <c r="I517" t="s">
        <v>7005</v>
      </c>
      <c r="J517" t="s">
        <v>11</v>
      </c>
      <c r="K517">
        <v>471</v>
      </c>
      <c r="L517" t="s">
        <v>549</v>
      </c>
      <c r="M517" t="s">
        <v>5187</v>
      </c>
    </row>
    <row r="518" spans="1:13" x14ac:dyDescent="0.25">
      <c r="A518" t="s">
        <v>7516</v>
      </c>
      <c r="C518" t="s">
        <v>11358</v>
      </c>
      <c r="D518" t="s">
        <v>11384</v>
      </c>
      <c r="E518" t="s">
        <v>11386</v>
      </c>
      <c r="F518" t="s">
        <v>11391</v>
      </c>
      <c r="H518" t="s">
        <v>10635</v>
      </c>
      <c r="I518" t="s">
        <v>7005</v>
      </c>
      <c r="J518" t="s">
        <v>11</v>
      </c>
      <c r="K518">
        <v>472</v>
      </c>
      <c r="L518" t="s">
        <v>550</v>
      </c>
      <c r="M518" t="s">
        <v>5188</v>
      </c>
    </row>
    <row r="519" spans="1:13" x14ac:dyDescent="0.25">
      <c r="A519" t="s">
        <v>7517</v>
      </c>
      <c r="C519" t="s">
        <v>11358</v>
      </c>
      <c r="D519" t="s">
        <v>11384</v>
      </c>
      <c r="E519" t="s">
        <v>11386</v>
      </c>
      <c r="F519" t="s">
        <v>11391</v>
      </c>
      <c r="H519" t="s">
        <v>10635</v>
      </c>
      <c r="I519" t="s">
        <v>7005</v>
      </c>
      <c r="J519" t="s">
        <v>11</v>
      </c>
      <c r="K519">
        <v>473</v>
      </c>
      <c r="L519" t="s">
        <v>551</v>
      </c>
      <c r="M519" t="s">
        <v>5189</v>
      </c>
    </row>
    <row r="520" spans="1:13" x14ac:dyDescent="0.25">
      <c r="A520" t="s">
        <v>7518</v>
      </c>
      <c r="C520" t="s">
        <v>11358</v>
      </c>
      <c r="D520" t="s">
        <v>11384</v>
      </c>
      <c r="E520" t="s">
        <v>11386</v>
      </c>
      <c r="F520" t="s">
        <v>11391</v>
      </c>
      <c r="H520" t="s">
        <v>10635</v>
      </c>
      <c r="I520" t="s">
        <v>7005</v>
      </c>
      <c r="J520" t="s">
        <v>11</v>
      </c>
      <c r="K520">
        <v>474</v>
      </c>
      <c r="L520" t="s">
        <v>552</v>
      </c>
      <c r="M520" t="s">
        <v>5190</v>
      </c>
    </row>
    <row r="521" spans="1:13" x14ac:dyDescent="0.25">
      <c r="A521" t="s">
        <v>7519</v>
      </c>
      <c r="C521" t="s">
        <v>11358</v>
      </c>
      <c r="D521" t="s">
        <v>11384</v>
      </c>
      <c r="E521" t="s">
        <v>11386</v>
      </c>
      <c r="F521" t="s">
        <v>11391</v>
      </c>
      <c r="H521" t="s">
        <v>10635</v>
      </c>
      <c r="I521" t="s">
        <v>7005</v>
      </c>
      <c r="J521" t="s">
        <v>11</v>
      </c>
      <c r="K521">
        <v>475</v>
      </c>
      <c r="L521" t="s">
        <v>553</v>
      </c>
      <c r="M521" t="s">
        <v>5191</v>
      </c>
    </row>
    <row r="522" spans="1:13" x14ac:dyDescent="0.25">
      <c r="A522" t="s">
        <v>7520</v>
      </c>
      <c r="C522" t="s">
        <v>11358</v>
      </c>
      <c r="D522" t="s">
        <v>11384</v>
      </c>
      <c r="E522" t="s">
        <v>11386</v>
      </c>
      <c r="F522" t="s">
        <v>11391</v>
      </c>
      <c r="H522" t="s">
        <v>10635</v>
      </c>
      <c r="I522" t="s">
        <v>7005</v>
      </c>
      <c r="J522" t="s">
        <v>11</v>
      </c>
      <c r="K522">
        <v>476</v>
      </c>
      <c r="L522" t="s">
        <v>554</v>
      </c>
      <c r="M522" t="s">
        <v>5192</v>
      </c>
    </row>
    <row r="523" spans="1:13" x14ac:dyDescent="0.25">
      <c r="A523" t="s">
        <v>7521</v>
      </c>
      <c r="C523" t="s">
        <v>11358</v>
      </c>
      <c r="D523" t="s">
        <v>11384</v>
      </c>
      <c r="E523" t="s">
        <v>11386</v>
      </c>
      <c r="F523" t="s">
        <v>11391</v>
      </c>
      <c r="H523" t="s">
        <v>10635</v>
      </c>
      <c r="I523" t="s">
        <v>7005</v>
      </c>
      <c r="J523" t="s">
        <v>11</v>
      </c>
      <c r="K523">
        <v>477</v>
      </c>
      <c r="L523" t="s">
        <v>555</v>
      </c>
      <c r="M523" t="s">
        <v>5193</v>
      </c>
    </row>
    <row r="524" spans="1:13" x14ac:dyDescent="0.25">
      <c r="A524" t="s">
        <v>7522</v>
      </c>
      <c r="C524" t="s">
        <v>11358</v>
      </c>
      <c r="D524" t="s">
        <v>11384</v>
      </c>
      <c r="E524" t="s">
        <v>11386</v>
      </c>
      <c r="F524" t="s">
        <v>11391</v>
      </c>
      <c r="H524" t="s">
        <v>10635</v>
      </c>
      <c r="I524" t="s">
        <v>7005</v>
      </c>
      <c r="J524" t="s">
        <v>11</v>
      </c>
      <c r="K524">
        <v>478</v>
      </c>
      <c r="L524" t="s">
        <v>556</v>
      </c>
      <c r="M524" t="s">
        <v>5194</v>
      </c>
    </row>
    <row r="525" spans="1:13" x14ac:dyDescent="0.25">
      <c r="A525" t="s">
        <v>7523</v>
      </c>
      <c r="C525" t="s">
        <v>11358</v>
      </c>
      <c r="D525" t="s">
        <v>11384</v>
      </c>
      <c r="E525" t="s">
        <v>11386</v>
      </c>
      <c r="F525" t="s">
        <v>11391</v>
      </c>
      <c r="H525" t="s">
        <v>10635</v>
      </c>
      <c r="I525" t="s">
        <v>7005</v>
      </c>
      <c r="J525" t="s">
        <v>11</v>
      </c>
      <c r="K525">
        <v>479</v>
      </c>
      <c r="L525" t="s">
        <v>557</v>
      </c>
      <c r="M525" t="s">
        <v>5195</v>
      </c>
    </row>
    <row r="526" spans="1:13" x14ac:dyDescent="0.25">
      <c r="A526" t="s">
        <v>7524</v>
      </c>
      <c r="C526" t="s">
        <v>11358</v>
      </c>
      <c r="D526" t="s">
        <v>11384</v>
      </c>
      <c r="E526" t="s">
        <v>11386</v>
      </c>
      <c r="F526" t="s">
        <v>11391</v>
      </c>
      <c r="H526" t="s">
        <v>10635</v>
      </c>
      <c r="I526" t="s">
        <v>7005</v>
      </c>
      <c r="J526" t="s">
        <v>11</v>
      </c>
      <c r="K526">
        <v>480</v>
      </c>
      <c r="L526" t="s">
        <v>558</v>
      </c>
      <c r="M526" t="s">
        <v>5196</v>
      </c>
    </row>
    <row r="527" spans="1:13" x14ac:dyDescent="0.25">
      <c r="A527" t="s">
        <v>7525</v>
      </c>
      <c r="C527" t="s">
        <v>11358</v>
      </c>
      <c r="D527" t="s">
        <v>11384</v>
      </c>
      <c r="E527" t="s">
        <v>11386</v>
      </c>
      <c r="F527" t="s">
        <v>11391</v>
      </c>
      <c r="H527" t="s">
        <v>10635</v>
      </c>
      <c r="I527" t="s">
        <v>7005</v>
      </c>
      <c r="J527" t="s">
        <v>11</v>
      </c>
      <c r="K527">
        <v>481</v>
      </c>
      <c r="L527" t="s">
        <v>559</v>
      </c>
      <c r="M527" t="s">
        <v>5197</v>
      </c>
    </row>
    <row r="528" spans="1:13" x14ac:dyDescent="0.25">
      <c r="A528" t="s">
        <v>7526</v>
      </c>
      <c r="C528" t="s">
        <v>11358</v>
      </c>
      <c r="D528" t="s">
        <v>11384</v>
      </c>
      <c r="E528" t="s">
        <v>11386</v>
      </c>
      <c r="F528" t="s">
        <v>11391</v>
      </c>
      <c r="H528" t="s">
        <v>10635</v>
      </c>
      <c r="I528" t="s">
        <v>7005</v>
      </c>
      <c r="J528" t="s">
        <v>11</v>
      </c>
      <c r="K528">
        <v>482</v>
      </c>
      <c r="L528" t="s">
        <v>560</v>
      </c>
      <c r="M528" t="s">
        <v>5198</v>
      </c>
    </row>
    <row r="529" spans="1:13" x14ac:dyDescent="0.25">
      <c r="A529" t="s">
        <v>7527</v>
      </c>
      <c r="C529" t="s">
        <v>11358</v>
      </c>
      <c r="D529" t="s">
        <v>11384</v>
      </c>
      <c r="E529" t="s">
        <v>11386</v>
      </c>
      <c r="F529" t="s">
        <v>11391</v>
      </c>
      <c r="H529" t="s">
        <v>10635</v>
      </c>
      <c r="I529" t="s">
        <v>7005</v>
      </c>
      <c r="J529" t="s">
        <v>11</v>
      </c>
      <c r="K529">
        <v>483</v>
      </c>
      <c r="L529" t="s">
        <v>561</v>
      </c>
      <c r="M529" t="s">
        <v>5199</v>
      </c>
    </row>
    <row r="530" spans="1:13" x14ac:dyDescent="0.25">
      <c r="A530" t="s">
        <v>7528</v>
      </c>
      <c r="C530" t="s">
        <v>11358</v>
      </c>
      <c r="D530" t="s">
        <v>11384</v>
      </c>
      <c r="E530" t="s">
        <v>11386</v>
      </c>
      <c r="F530" t="s">
        <v>11391</v>
      </c>
      <c r="H530" t="s">
        <v>10635</v>
      </c>
      <c r="I530" t="s">
        <v>7005</v>
      </c>
      <c r="J530" t="s">
        <v>11</v>
      </c>
      <c r="K530">
        <v>484</v>
      </c>
      <c r="L530" t="s">
        <v>562</v>
      </c>
      <c r="M530" t="s">
        <v>5200</v>
      </c>
    </row>
    <row r="531" spans="1:13" x14ac:dyDescent="0.25">
      <c r="A531" t="s">
        <v>7529</v>
      </c>
      <c r="C531" t="s">
        <v>11358</v>
      </c>
      <c r="D531" t="s">
        <v>11384</v>
      </c>
      <c r="E531" t="s">
        <v>11386</v>
      </c>
      <c r="F531" t="s">
        <v>11391</v>
      </c>
      <c r="H531" t="s">
        <v>10635</v>
      </c>
      <c r="I531" t="s">
        <v>7005</v>
      </c>
      <c r="J531" t="s">
        <v>11</v>
      </c>
      <c r="K531">
        <v>485</v>
      </c>
      <c r="L531" t="s">
        <v>563</v>
      </c>
      <c r="M531" t="s">
        <v>5201</v>
      </c>
    </row>
    <row r="532" spans="1:13" x14ac:dyDescent="0.25">
      <c r="A532" t="s">
        <v>7530</v>
      </c>
      <c r="C532" t="s">
        <v>11358</v>
      </c>
      <c r="D532" t="s">
        <v>11384</v>
      </c>
      <c r="E532" t="s">
        <v>11386</v>
      </c>
      <c r="F532" t="s">
        <v>11391</v>
      </c>
      <c r="H532" t="s">
        <v>10635</v>
      </c>
      <c r="I532" t="s">
        <v>7005</v>
      </c>
      <c r="J532" t="s">
        <v>11</v>
      </c>
      <c r="K532">
        <v>486</v>
      </c>
      <c r="L532" t="s">
        <v>564</v>
      </c>
      <c r="M532" t="s">
        <v>5202</v>
      </c>
    </row>
    <row r="533" spans="1:13" x14ac:dyDescent="0.25">
      <c r="A533" t="s">
        <v>7531</v>
      </c>
      <c r="C533" t="s">
        <v>11358</v>
      </c>
      <c r="D533" t="s">
        <v>11384</v>
      </c>
      <c r="E533" t="s">
        <v>11386</v>
      </c>
      <c r="F533" t="s">
        <v>11391</v>
      </c>
      <c r="H533" t="s">
        <v>10635</v>
      </c>
      <c r="I533" t="s">
        <v>7005</v>
      </c>
      <c r="J533" t="s">
        <v>11</v>
      </c>
      <c r="K533">
        <v>487</v>
      </c>
      <c r="L533" t="s">
        <v>565</v>
      </c>
      <c r="M533" t="s">
        <v>5203</v>
      </c>
    </row>
    <row r="534" spans="1:13" x14ac:dyDescent="0.25">
      <c r="A534" t="s">
        <v>7532</v>
      </c>
      <c r="C534" t="s">
        <v>11358</v>
      </c>
      <c r="D534" t="s">
        <v>11384</v>
      </c>
      <c r="E534" t="s">
        <v>11386</v>
      </c>
      <c r="F534" t="s">
        <v>11391</v>
      </c>
      <c r="H534" t="s">
        <v>10635</v>
      </c>
      <c r="I534" t="s">
        <v>7005</v>
      </c>
      <c r="J534" t="s">
        <v>11</v>
      </c>
      <c r="K534">
        <v>488</v>
      </c>
      <c r="L534" t="s">
        <v>566</v>
      </c>
      <c r="M534" t="s">
        <v>5204</v>
      </c>
    </row>
    <row r="535" spans="1:13" x14ac:dyDescent="0.25">
      <c r="A535" t="s">
        <v>7533</v>
      </c>
      <c r="C535" t="s">
        <v>11358</v>
      </c>
      <c r="D535" t="s">
        <v>11384</v>
      </c>
      <c r="E535" t="s">
        <v>11386</v>
      </c>
      <c r="F535" t="s">
        <v>11391</v>
      </c>
      <c r="H535" t="s">
        <v>10635</v>
      </c>
      <c r="I535" t="s">
        <v>7005</v>
      </c>
      <c r="J535" t="s">
        <v>11</v>
      </c>
      <c r="K535">
        <v>489</v>
      </c>
      <c r="L535" t="s">
        <v>567</v>
      </c>
      <c r="M535" t="s">
        <v>5205</v>
      </c>
    </row>
    <row r="536" spans="1:13" x14ac:dyDescent="0.25">
      <c r="A536" t="s">
        <v>7534</v>
      </c>
      <c r="C536" t="s">
        <v>11358</v>
      </c>
      <c r="D536" t="s">
        <v>11384</v>
      </c>
      <c r="E536" t="s">
        <v>11386</v>
      </c>
      <c r="F536" t="s">
        <v>11391</v>
      </c>
      <c r="H536" t="s">
        <v>10635</v>
      </c>
      <c r="I536" t="s">
        <v>7005</v>
      </c>
      <c r="J536" t="s">
        <v>11</v>
      </c>
      <c r="K536">
        <v>490</v>
      </c>
      <c r="L536" t="s">
        <v>568</v>
      </c>
      <c r="M536" t="s">
        <v>5206</v>
      </c>
    </row>
    <row r="537" spans="1:13" x14ac:dyDescent="0.25">
      <c r="A537" t="s">
        <v>7535</v>
      </c>
      <c r="C537" t="s">
        <v>11358</v>
      </c>
      <c r="D537" t="s">
        <v>11384</v>
      </c>
      <c r="E537" t="s">
        <v>11386</v>
      </c>
      <c r="F537" t="s">
        <v>11391</v>
      </c>
      <c r="H537" t="s">
        <v>10635</v>
      </c>
      <c r="I537" t="s">
        <v>7005</v>
      </c>
      <c r="J537" t="s">
        <v>11</v>
      </c>
      <c r="K537">
        <v>491</v>
      </c>
      <c r="L537" t="s">
        <v>569</v>
      </c>
      <c r="M537" t="s">
        <v>5207</v>
      </c>
    </row>
    <row r="538" spans="1:13" x14ac:dyDescent="0.25">
      <c r="A538" t="s">
        <v>7536</v>
      </c>
      <c r="C538" t="s">
        <v>11358</v>
      </c>
      <c r="D538" t="s">
        <v>11384</v>
      </c>
      <c r="E538" t="s">
        <v>11386</v>
      </c>
      <c r="F538" t="s">
        <v>11391</v>
      </c>
      <c r="H538" t="s">
        <v>10635</v>
      </c>
      <c r="I538" t="s">
        <v>7005</v>
      </c>
      <c r="J538" t="s">
        <v>11</v>
      </c>
      <c r="K538">
        <v>492</v>
      </c>
      <c r="L538" t="s">
        <v>570</v>
      </c>
      <c r="M538" t="s">
        <v>5208</v>
      </c>
    </row>
    <row r="539" spans="1:13" x14ac:dyDescent="0.25">
      <c r="A539" t="s">
        <v>7537</v>
      </c>
      <c r="C539" t="s">
        <v>11358</v>
      </c>
      <c r="D539" t="s">
        <v>11384</v>
      </c>
      <c r="E539" t="s">
        <v>11386</v>
      </c>
      <c r="F539" t="s">
        <v>11391</v>
      </c>
      <c r="H539" t="s">
        <v>10635</v>
      </c>
      <c r="I539" t="s">
        <v>7005</v>
      </c>
      <c r="J539" t="s">
        <v>11</v>
      </c>
      <c r="K539">
        <v>493</v>
      </c>
      <c r="L539" t="s">
        <v>571</v>
      </c>
      <c r="M539" t="s">
        <v>5209</v>
      </c>
    </row>
    <row r="540" spans="1:13" x14ac:dyDescent="0.25">
      <c r="A540" t="s">
        <v>7538</v>
      </c>
      <c r="C540" t="s">
        <v>11358</v>
      </c>
      <c r="D540" t="s">
        <v>11384</v>
      </c>
      <c r="E540" t="s">
        <v>11386</v>
      </c>
      <c r="F540" t="s">
        <v>11391</v>
      </c>
      <c r="H540" t="s">
        <v>10635</v>
      </c>
      <c r="I540" t="s">
        <v>7005</v>
      </c>
      <c r="J540" t="s">
        <v>11</v>
      </c>
      <c r="K540">
        <v>494</v>
      </c>
      <c r="L540" t="s">
        <v>572</v>
      </c>
      <c r="M540" t="s">
        <v>5210</v>
      </c>
    </row>
    <row r="541" spans="1:13" x14ac:dyDescent="0.25">
      <c r="A541" t="s">
        <v>7539</v>
      </c>
      <c r="C541" t="s">
        <v>11358</v>
      </c>
      <c r="D541" t="s">
        <v>11384</v>
      </c>
      <c r="E541" t="s">
        <v>11386</v>
      </c>
      <c r="F541" t="s">
        <v>11391</v>
      </c>
      <c r="H541" t="s">
        <v>10635</v>
      </c>
      <c r="I541" t="s">
        <v>7005</v>
      </c>
      <c r="J541" t="s">
        <v>11</v>
      </c>
      <c r="K541">
        <v>495</v>
      </c>
      <c r="L541" t="s">
        <v>573</v>
      </c>
      <c r="M541" t="s">
        <v>5211</v>
      </c>
    </row>
    <row r="542" spans="1:13" x14ac:dyDescent="0.25">
      <c r="A542" t="s">
        <v>7540</v>
      </c>
      <c r="C542" t="s">
        <v>11358</v>
      </c>
      <c r="D542" t="s">
        <v>11384</v>
      </c>
      <c r="E542" t="s">
        <v>11386</v>
      </c>
      <c r="F542" t="s">
        <v>11391</v>
      </c>
      <c r="H542" t="s">
        <v>10635</v>
      </c>
      <c r="I542" t="s">
        <v>7005</v>
      </c>
      <c r="J542" t="s">
        <v>11</v>
      </c>
      <c r="K542">
        <v>496</v>
      </c>
      <c r="L542" t="s">
        <v>574</v>
      </c>
      <c r="M542" t="s">
        <v>5212</v>
      </c>
    </row>
    <row r="543" spans="1:13" x14ac:dyDescent="0.25">
      <c r="A543" t="s">
        <v>7541</v>
      </c>
      <c r="C543" t="s">
        <v>11358</v>
      </c>
      <c r="D543" t="s">
        <v>11384</v>
      </c>
      <c r="E543" t="s">
        <v>11386</v>
      </c>
      <c r="F543" t="s">
        <v>11391</v>
      </c>
      <c r="H543" t="s">
        <v>10635</v>
      </c>
      <c r="I543" t="s">
        <v>7005</v>
      </c>
      <c r="J543" t="s">
        <v>11</v>
      </c>
      <c r="K543">
        <v>497</v>
      </c>
      <c r="L543" t="s">
        <v>575</v>
      </c>
      <c r="M543" t="s">
        <v>5213</v>
      </c>
    </row>
    <row r="544" spans="1:13" x14ac:dyDescent="0.25">
      <c r="A544" t="s">
        <v>7542</v>
      </c>
      <c r="C544" t="s">
        <v>11358</v>
      </c>
      <c r="D544" t="s">
        <v>11384</v>
      </c>
      <c r="E544" t="s">
        <v>11386</v>
      </c>
      <c r="F544" t="s">
        <v>11391</v>
      </c>
      <c r="H544" t="s">
        <v>10635</v>
      </c>
      <c r="I544" t="s">
        <v>7005</v>
      </c>
      <c r="J544" t="s">
        <v>11</v>
      </c>
      <c r="K544">
        <v>498</v>
      </c>
      <c r="L544" t="s">
        <v>576</v>
      </c>
      <c r="M544" t="s">
        <v>5214</v>
      </c>
    </row>
    <row r="545" spans="1:13" x14ac:dyDescent="0.25">
      <c r="A545" t="s">
        <v>7543</v>
      </c>
      <c r="C545" t="s">
        <v>11358</v>
      </c>
      <c r="D545" t="s">
        <v>11384</v>
      </c>
      <c r="E545" t="s">
        <v>11386</v>
      </c>
      <c r="F545" t="s">
        <v>11391</v>
      </c>
      <c r="H545" t="s">
        <v>10635</v>
      </c>
      <c r="I545" t="s">
        <v>7005</v>
      </c>
      <c r="J545" t="s">
        <v>11</v>
      </c>
      <c r="K545">
        <v>499</v>
      </c>
      <c r="L545" t="s">
        <v>577</v>
      </c>
      <c r="M545" t="s">
        <v>5215</v>
      </c>
    </row>
    <row r="546" spans="1:13" x14ac:dyDescent="0.25">
      <c r="A546" t="s">
        <v>7544</v>
      </c>
      <c r="C546" t="s">
        <v>11358</v>
      </c>
      <c r="D546" t="s">
        <v>11384</v>
      </c>
      <c r="E546" t="s">
        <v>11386</v>
      </c>
      <c r="F546" t="s">
        <v>11391</v>
      </c>
      <c r="H546" t="s">
        <v>10635</v>
      </c>
      <c r="I546" t="s">
        <v>7005</v>
      </c>
      <c r="J546" t="s">
        <v>11</v>
      </c>
      <c r="K546">
        <v>500</v>
      </c>
      <c r="L546" t="s">
        <v>578</v>
      </c>
      <c r="M546" t="s">
        <v>5216</v>
      </c>
    </row>
    <row r="547" spans="1:13" x14ac:dyDescent="0.25">
      <c r="A547" t="s">
        <v>7545</v>
      </c>
      <c r="C547" t="s">
        <v>11358</v>
      </c>
      <c r="D547" t="s">
        <v>11384</v>
      </c>
      <c r="E547" t="s">
        <v>11386</v>
      </c>
      <c r="F547" t="s">
        <v>11391</v>
      </c>
      <c r="H547" t="s">
        <v>10635</v>
      </c>
      <c r="I547" t="s">
        <v>7005</v>
      </c>
      <c r="J547" t="s">
        <v>11</v>
      </c>
      <c r="K547">
        <v>501</v>
      </c>
      <c r="L547" t="s">
        <v>579</v>
      </c>
      <c r="M547" t="s">
        <v>5217</v>
      </c>
    </row>
    <row r="548" spans="1:13" x14ac:dyDescent="0.25">
      <c r="A548" t="s">
        <v>7546</v>
      </c>
      <c r="C548" t="s">
        <v>11358</v>
      </c>
      <c r="D548" t="s">
        <v>11384</v>
      </c>
      <c r="E548" t="s">
        <v>11386</v>
      </c>
      <c r="F548" t="s">
        <v>11391</v>
      </c>
      <c r="H548" t="s">
        <v>10635</v>
      </c>
      <c r="I548" t="s">
        <v>7005</v>
      </c>
      <c r="J548" t="s">
        <v>11</v>
      </c>
      <c r="K548">
        <v>502</v>
      </c>
      <c r="L548" t="s">
        <v>580</v>
      </c>
      <c r="M548" t="s">
        <v>5218</v>
      </c>
    </row>
    <row r="549" spans="1:13" x14ac:dyDescent="0.25">
      <c r="H549" t="s">
        <v>10635</v>
      </c>
      <c r="I549" t="s">
        <v>7005</v>
      </c>
      <c r="J549" t="s">
        <v>12</v>
      </c>
      <c r="K549">
        <v>1</v>
      </c>
      <c r="L549" t="s">
        <v>38</v>
      </c>
      <c r="M549" t="s">
        <v>3749</v>
      </c>
    </row>
    <row r="550" spans="1:13" x14ac:dyDescent="0.25">
      <c r="H550" t="s">
        <v>10635</v>
      </c>
      <c r="I550" t="s">
        <v>7005</v>
      </c>
      <c r="J550" t="s">
        <v>12</v>
      </c>
      <c r="K550">
        <v>2</v>
      </c>
      <c r="L550" t="s">
        <v>40</v>
      </c>
      <c r="M550" t="s">
        <v>3750</v>
      </c>
    </row>
    <row r="551" spans="1:13" x14ac:dyDescent="0.25">
      <c r="A551" t="s">
        <v>7547</v>
      </c>
      <c r="H551" t="s">
        <v>10635</v>
      </c>
      <c r="I551" t="s">
        <v>7005</v>
      </c>
      <c r="J551" t="s">
        <v>12</v>
      </c>
      <c r="K551">
        <v>3</v>
      </c>
      <c r="L551" t="s">
        <v>581</v>
      </c>
      <c r="M551" t="s">
        <v>3751</v>
      </c>
    </row>
    <row r="552" spans="1:13" x14ac:dyDescent="0.25">
      <c r="A552" t="s">
        <v>7548</v>
      </c>
      <c r="H552" t="s">
        <v>10635</v>
      </c>
      <c r="I552" t="s">
        <v>7005</v>
      </c>
      <c r="J552" t="s">
        <v>12</v>
      </c>
      <c r="K552">
        <v>4</v>
      </c>
      <c r="L552" t="s">
        <v>582</v>
      </c>
      <c r="M552" t="s">
        <v>3753</v>
      </c>
    </row>
    <row r="553" spans="1:13" x14ac:dyDescent="0.25">
      <c r="A553" t="s">
        <v>7549</v>
      </c>
      <c r="H553" t="s">
        <v>10635</v>
      </c>
      <c r="I553" t="s">
        <v>7005</v>
      </c>
      <c r="J553" t="s">
        <v>12</v>
      </c>
      <c r="K553">
        <v>5</v>
      </c>
      <c r="L553" t="s">
        <v>583</v>
      </c>
      <c r="M553" t="s">
        <v>3752</v>
      </c>
    </row>
    <row r="554" spans="1:13" x14ac:dyDescent="0.25">
      <c r="A554" t="s">
        <v>7550</v>
      </c>
      <c r="D554" t="s">
        <v>11367</v>
      </c>
      <c r="F554" t="s">
        <v>11389</v>
      </c>
      <c r="H554" t="s">
        <v>10635</v>
      </c>
      <c r="I554" t="s">
        <v>7005</v>
      </c>
      <c r="J554" t="s">
        <v>12</v>
      </c>
      <c r="K554">
        <v>6</v>
      </c>
      <c r="L554" t="s">
        <v>584</v>
      </c>
      <c r="M554" t="s">
        <v>3946</v>
      </c>
    </row>
    <row r="555" spans="1:13" x14ac:dyDescent="0.25">
      <c r="A555" t="s">
        <v>7551</v>
      </c>
      <c r="D555" t="s">
        <v>11367</v>
      </c>
      <c r="F555" t="s">
        <v>11389</v>
      </c>
      <c r="H555" t="s">
        <v>10635</v>
      </c>
      <c r="I555" t="s">
        <v>7005</v>
      </c>
      <c r="J555" t="s">
        <v>12</v>
      </c>
      <c r="K555">
        <v>7</v>
      </c>
      <c r="L555" t="s">
        <v>585</v>
      </c>
      <c r="M555" t="s">
        <v>3947</v>
      </c>
    </row>
    <row r="556" spans="1:13" x14ac:dyDescent="0.25">
      <c r="A556" t="s">
        <v>7552</v>
      </c>
      <c r="D556" t="s">
        <v>11367</v>
      </c>
      <c r="F556" t="s">
        <v>11389</v>
      </c>
      <c r="H556" t="s">
        <v>10635</v>
      </c>
      <c r="I556" t="s">
        <v>7005</v>
      </c>
      <c r="J556" t="s">
        <v>12</v>
      </c>
      <c r="K556">
        <v>8</v>
      </c>
      <c r="L556" t="s">
        <v>586</v>
      </c>
      <c r="M556" t="s">
        <v>3948</v>
      </c>
    </row>
    <row r="557" spans="1:13" x14ac:dyDescent="0.25">
      <c r="A557" t="s">
        <v>7553</v>
      </c>
      <c r="D557" t="s">
        <v>11367</v>
      </c>
      <c r="F557" t="s">
        <v>11389</v>
      </c>
      <c r="H557" t="s">
        <v>10635</v>
      </c>
      <c r="I557" t="s">
        <v>7005</v>
      </c>
      <c r="J557" t="s">
        <v>12</v>
      </c>
      <c r="K557">
        <v>9</v>
      </c>
      <c r="L557" t="s">
        <v>587</v>
      </c>
      <c r="M557" t="s">
        <v>3949</v>
      </c>
    </row>
    <row r="558" spans="1:13" x14ac:dyDescent="0.25">
      <c r="A558" t="s">
        <v>7554</v>
      </c>
      <c r="D558" t="s">
        <v>11367</v>
      </c>
      <c r="F558" t="s">
        <v>11389</v>
      </c>
      <c r="H558" t="s">
        <v>10635</v>
      </c>
      <c r="I558" t="s">
        <v>7005</v>
      </c>
      <c r="J558" t="s">
        <v>12</v>
      </c>
      <c r="K558">
        <v>10</v>
      </c>
      <c r="L558" t="s">
        <v>588</v>
      </c>
      <c r="M558" t="s">
        <v>3950</v>
      </c>
    </row>
    <row r="559" spans="1:13" x14ac:dyDescent="0.25">
      <c r="A559" t="s">
        <v>7555</v>
      </c>
      <c r="D559" t="s">
        <v>11367</v>
      </c>
      <c r="F559" t="s">
        <v>11389</v>
      </c>
      <c r="H559" t="s">
        <v>10635</v>
      </c>
      <c r="I559" t="s">
        <v>7005</v>
      </c>
      <c r="J559" t="s">
        <v>12</v>
      </c>
      <c r="K559">
        <v>11</v>
      </c>
      <c r="L559" t="s">
        <v>589</v>
      </c>
      <c r="M559" t="s">
        <v>3951</v>
      </c>
    </row>
    <row r="560" spans="1:13" x14ac:dyDescent="0.25">
      <c r="A560" t="s">
        <v>7556</v>
      </c>
      <c r="D560" t="s">
        <v>11367</v>
      </c>
      <c r="F560" t="s">
        <v>11389</v>
      </c>
      <c r="H560" t="s">
        <v>10635</v>
      </c>
      <c r="I560" t="s">
        <v>7005</v>
      </c>
      <c r="J560" t="s">
        <v>12</v>
      </c>
      <c r="K560">
        <v>12</v>
      </c>
      <c r="L560" t="s">
        <v>590</v>
      </c>
      <c r="M560" t="s">
        <v>3952</v>
      </c>
    </row>
    <row r="561" spans="1:13" x14ac:dyDescent="0.25">
      <c r="A561" t="s">
        <v>7557</v>
      </c>
      <c r="D561" t="s">
        <v>11367</v>
      </c>
      <c r="F561" t="s">
        <v>11389</v>
      </c>
      <c r="H561" t="s">
        <v>10635</v>
      </c>
      <c r="I561" t="s">
        <v>7005</v>
      </c>
      <c r="J561" t="s">
        <v>12</v>
      </c>
      <c r="K561">
        <v>13</v>
      </c>
      <c r="L561" t="s">
        <v>591</v>
      </c>
      <c r="M561" t="s">
        <v>3953</v>
      </c>
    </row>
    <row r="562" spans="1:13" x14ac:dyDescent="0.25">
      <c r="A562" t="s">
        <v>7558</v>
      </c>
      <c r="D562" t="s">
        <v>11366</v>
      </c>
      <c r="F562" t="s">
        <v>11389</v>
      </c>
      <c r="H562" t="s">
        <v>10635</v>
      </c>
      <c r="I562" t="s">
        <v>7005</v>
      </c>
      <c r="J562" t="s">
        <v>12</v>
      </c>
      <c r="K562">
        <v>14</v>
      </c>
      <c r="L562" t="s">
        <v>592</v>
      </c>
      <c r="M562" t="s">
        <v>3944</v>
      </c>
    </row>
    <row r="563" spans="1:13" x14ac:dyDescent="0.25">
      <c r="A563" t="s">
        <v>7559</v>
      </c>
      <c r="D563" t="s">
        <v>11366</v>
      </c>
      <c r="F563" t="s">
        <v>11389</v>
      </c>
      <c r="H563" t="s">
        <v>10635</v>
      </c>
      <c r="I563" t="s">
        <v>7005</v>
      </c>
      <c r="J563" t="s">
        <v>12</v>
      </c>
      <c r="K563">
        <v>15</v>
      </c>
      <c r="L563" t="s">
        <v>593</v>
      </c>
      <c r="M563" t="s">
        <v>3945</v>
      </c>
    </row>
    <row r="564" spans="1:13" x14ac:dyDescent="0.25">
      <c r="A564" t="s">
        <v>7560</v>
      </c>
      <c r="D564" t="s">
        <v>11366</v>
      </c>
      <c r="F564" t="s">
        <v>11389</v>
      </c>
      <c r="H564" t="s">
        <v>10635</v>
      </c>
      <c r="I564" t="s">
        <v>7005</v>
      </c>
      <c r="J564" t="s">
        <v>12</v>
      </c>
      <c r="K564">
        <v>16</v>
      </c>
      <c r="L564" t="s">
        <v>594</v>
      </c>
      <c r="M564" t="s">
        <v>5219</v>
      </c>
    </row>
    <row r="565" spans="1:13" x14ac:dyDescent="0.25">
      <c r="A565" t="s">
        <v>7561</v>
      </c>
      <c r="D565" t="s">
        <v>11367</v>
      </c>
      <c r="F565" t="s">
        <v>11389</v>
      </c>
      <c r="H565" t="s">
        <v>10635</v>
      </c>
      <c r="I565" t="s">
        <v>7005</v>
      </c>
      <c r="J565" t="s">
        <v>12</v>
      </c>
      <c r="K565">
        <v>17</v>
      </c>
      <c r="L565" t="s">
        <v>595</v>
      </c>
      <c r="M565" t="s">
        <v>5220</v>
      </c>
    </row>
    <row r="566" spans="1:13" x14ac:dyDescent="0.25">
      <c r="A566" t="s">
        <v>7562</v>
      </c>
      <c r="D566" t="s">
        <v>11367</v>
      </c>
      <c r="F566" t="s">
        <v>11389</v>
      </c>
      <c r="H566" t="s">
        <v>10635</v>
      </c>
      <c r="I566" t="s">
        <v>7005</v>
      </c>
      <c r="J566" t="s">
        <v>12</v>
      </c>
      <c r="K566">
        <v>18</v>
      </c>
      <c r="L566" t="s">
        <v>596</v>
      </c>
      <c r="M566" t="s">
        <v>5221</v>
      </c>
    </row>
    <row r="567" spans="1:13" x14ac:dyDescent="0.25">
      <c r="A567" t="s">
        <v>7563</v>
      </c>
      <c r="D567" t="s">
        <v>11367</v>
      </c>
      <c r="F567" t="s">
        <v>11389</v>
      </c>
      <c r="H567" t="s">
        <v>10635</v>
      </c>
      <c r="I567" t="s">
        <v>7005</v>
      </c>
      <c r="J567" t="s">
        <v>12</v>
      </c>
      <c r="K567">
        <v>19</v>
      </c>
      <c r="L567" t="s">
        <v>597</v>
      </c>
      <c r="M567" t="s">
        <v>5222</v>
      </c>
    </row>
    <row r="568" spans="1:13" x14ac:dyDescent="0.25">
      <c r="A568" t="s">
        <v>7564</v>
      </c>
      <c r="D568" t="s">
        <v>11367</v>
      </c>
      <c r="F568" t="s">
        <v>11389</v>
      </c>
      <c r="H568" t="s">
        <v>10635</v>
      </c>
      <c r="I568" t="s">
        <v>7005</v>
      </c>
      <c r="J568" t="s">
        <v>12</v>
      </c>
      <c r="K568">
        <v>20</v>
      </c>
      <c r="L568" t="s">
        <v>598</v>
      </c>
      <c r="M568" t="s">
        <v>5223</v>
      </c>
    </row>
    <row r="569" spans="1:13" x14ac:dyDescent="0.25">
      <c r="A569" t="s">
        <v>7565</v>
      </c>
      <c r="D569" t="s">
        <v>11367</v>
      </c>
      <c r="F569" t="s">
        <v>11389</v>
      </c>
      <c r="H569" t="s">
        <v>10635</v>
      </c>
      <c r="I569" t="s">
        <v>7005</v>
      </c>
      <c r="J569" t="s">
        <v>12</v>
      </c>
      <c r="K569">
        <v>21</v>
      </c>
      <c r="L569" t="s">
        <v>599</v>
      </c>
      <c r="M569" t="s">
        <v>5224</v>
      </c>
    </row>
    <row r="570" spans="1:13" x14ac:dyDescent="0.25">
      <c r="A570" t="s">
        <v>7566</v>
      </c>
      <c r="D570" t="s">
        <v>11367</v>
      </c>
      <c r="F570" t="s">
        <v>11389</v>
      </c>
      <c r="H570" t="s">
        <v>10635</v>
      </c>
      <c r="I570" t="s">
        <v>7005</v>
      </c>
      <c r="J570" t="s">
        <v>12</v>
      </c>
      <c r="K570">
        <v>22</v>
      </c>
      <c r="L570" t="s">
        <v>600</v>
      </c>
      <c r="M570" t="s">
        <v>5225</v>
      </c>
    </row>
    <row r="571" spans="1:13" x14ac:dyDescent="0.25">
      <c r="A571" t="s">
        <v>7567</v>
      </c>
      <c r="D571" t="s">
        <v>11367</v>
      </c>
      <c r="F571" t="s">
        <v>11389</v>
      </c>
      <c r="H571" t="s">
        <v>10635</v>
      </c>
      <c r="I571" t="s">
        <v>7005</v>
      </c>
      <c r="J571" t="s">
        <v>12</v>
      </c>
      <c r="K571">
        <v>23</v>
      </c>
      <c r="L571" t="s">
        <v>601</v>
      </c>
      <c r="M571" t="s">
        <v>5226</v>
      </c>
    </row>
    <row r="572" spans="1:13" x14ac:dyDescent="0.25">
      <c r="A572" t="s">
        <v>7568</v>
      </c>
      <c r="D572" t="s">
        <v>11367</v>
      </c>
      <c r="F572" t="s">
        <v>11389</v>
      </c>
      <c r="H572" t="s">
        <v>10635</v>
      </c>
      <c r="I572" t="s">
        <v>7005</v>
      </c>
      <c r="J572" t="s">
        <v>12</v>
      </c>
      <c r="K572">
        <v>24</v>
      </c>
      <c r="L572" t="s">
        <v>602</v>
      </c>
      <c r="M572" t="s">
        <v>5227</v>
      </c>
    </row>
    <row r="573" spans="1:13" x14ac:dyDescent="0.25">
      <c r="H573" t="s">
        <v>10635</v>
      </c>
      <c r="I573" t="s">
        <v>14516</v>
      </c>
      <c r="J573" t="s">
        <v>13</v>
      </c>
      <c r="K573">
        <v>1</v>
      </c>
      <c r="L573" t="s">
        <v>38</v>
      </c>
      <c r="M573" t="s">
        <v>3749</v>
      </c>
    </row>
    <row r="574" spans="1:13" x14ac:dyDescent="0.25">
      <c r="H574" t="s">
        <v>10635</v>
      </c>
      <c r="I574" t="s">
        <v>14516</v>
      </c>
      <c r="J574" t="s">
        <v>13</v>
      </c>
      <c r="K574">
        <v>2</v>
      </c>
      <c r="L574" t="s">
        <v>40</v>
      </c>
      <c r="M574" t="s">
        <v>3750</v>
      </c>
    </row>
    <row r="575" spans="1:13" x14ac:dyDescent="0.25">
      <c r="A575" t="s">
        <v>7569</v>
      </c>
      <c r="H575" t="s">
        <v>10635</v>
      </c>
      <c r="I575" t="s">
        <v>14516</v>
      </c>
      <c r="J575" t="s">
        <v>13</v>
      </c>
      <c r="K575">
        <v>3</v>
      </c>
      <c r="L575" t="s">
        <v>603</v>
      </c>
      <c r="M575" t="s">
        <v>4055</v>
      </c>
    </row>
    <row r="576" spans="1:13" x14ac:dyDescent="0.25">
      <c r="A576" t="s">
        <v>7570</v>
      </c>
      <c r="H576" t="s">
        <v>10635</v>
      </c>
      <c r="I576" t="s">
        <v>14516</v>
      </c>
      <c r="J576" t="s">
        <v>13</v>
      </c>
      <c r="K576">
        <v>4</v>
      </c>
      <c r="L576" t="s">
        <v>604</v>
      </c>
      <c r="M576" t="s">
        <v>4056</v>
      </c>
    </row>
    <row r="577" spans="1:13" x14ac:dyDescent="0.25">
      <c r="A577" t="s">
        <v>7571</v>
      </c>
      <c r="H577" t="s">
        <v>10635</v>
      </c>
      <c r="I577" t="s">
        <v>14516</v>
      </c>
      <c r="J577" t="s">
        <v>13</v>
      </c>
      <c r="K577">
        <v>5</v>
      </c>
      <c r="L577" t="s">
        <v>605</v>
      </c>
      <c r="M577" t="s">
        <v>4057</v>
      </c>
    </row>
    <row r="578" spans="1:13" x14ac:dyDescent="0.25">
      <c r="A578" t="s">
        <v>7572</v>
      </c>
      <c r="H578" t="s">
        <v>10635</v>
      </c>
      <c r="I578" t="s">
        <v>14516</v>
      </c>
      <c r="J578" t="s">
        <v>13</v>
      </c>
      <c r="K578">
        <v>6</v>
      </c>
      <c r="L578" t="s">
        <v>606</v>
      </c>
      <c r="M578" t="s">
        <v>5228</v>
      </c>
    </row>
    <row r="579" spans="1:13" x14ac:dyDescent="0.25">
      <c r="H579" t="s">
        <v>10635</v>
      </c>
      <c r="I579" t="s">
        <v>7005</v>
      </c>
      <c r="J579" t="s">
        <v>14</v>
      </c>
      <c r="K579">
        <v>1</v>
      </c>
      <c r="L579" t="s">
        <v>38</v>
      </c>
      <c r="M579" t="s">
        <v>3749</v>
      </c>
    </row>
    <row r="580" spans="1:13" x14ac:dyDescent="0.25">
      <c r="H580" t="s">
        <v>10635</v>
      </c>
      <c r="I580" t="s">
        <v>7005</v>
      </c>
      <c r="J580" t="s">
        <v>14</v>
      </c>
      <c r="K580">
        <v>2</v>
      </c>
      <c r="L580" t="s">
        <v>40</v>
      </c>
      <c r="M580" t="s">
        <v>3750</v>
      </c>
    </row>
    <row r="581" spans="1:13" x14ac:dyDescent="0.25">
      <c r="A581" t="s">
        <v>7573</v>
      </c>
      <c r="B581" t="s">
        <v>10838</v>
      </c>
      <c r="G581" t="s">
        <v>11396</v>
      </c>
      <c r="H581" t="s">
        <v>10635</v>
      </c>
      <c r="I581" t="s">
        <v>7005</v>
      </c>
      <c r="J581" t="s">
        <v>14</v>
      </c>
      <c r="K581">
        <v>3</v>
      </c>
      <c r="L581" t="s">
        <v>607</v>
      </c>
      <c r="M581" t="s">
        <v>4058</v>
      </c>
    </row>
    <row r="582" spans="1:13" x14ac:dyDescent="0.25">
      <c r="A582" t="s">
        <v>7574</v>
      </c>
      <c r="B582" t="s">
        <v>11087</v>
      </c>
      <c r="G582" t="s">
        <v>11396</v>
      </c>
      <c r="H582" t="s">
        <v>10635</v>
      </c>
      <c r="I582" t="s">
        <v>7005</v>
      </c>
      <c r="J582" t="s">
        <v>14</v>
      </c>
      <c r="K582">
        <v>4</v>
      </c>
      <c r="L582" t="s">
        <v>608</v>
      </c>
      <c r="M582" t="s">
        <v>4059</v>
      </c>
    </row>
    <row r="583" spans="1:13" x14ac:dyDescent="0.25">
      <c r="A583" t="s">
        <v>7575</v>
      </c>
      <c r="B583" t="s">
        <v>10839</v>
      </c>
      <c r="G583" t="s">
        <v>11406</v>
      </c>
      <c r="H583" t="s">
        <v>10635</v>
      </c>
      <c r="I583" t="s">
        <v>7005</v>
      </c>
      <c r="J583" t="s">
        <v>14</v>
      </c>
      <c r="K583">
        <v>5</v>
      </c>
      <c r="L583" t="s">
        <v>609</v>
      </c>
      <c r="M583" t="s">
        <v>4060</v>
      </c>
    </row>
    <row r="584" spans="1:13" x14ac:dyDescent="0.25">
      <c r="A584" t="s">
        <v>7576</v>
      </c>
      <c r="B584" t="s">
        <v>10840</v>
      </c>
      <c r="G584" t="s">
        <v>11406</v>
      </c>
      <c r="H584" t="s">
        <v>10635</v>
      </c>
      <c r="I584" t="s">
        <v>7005</v>
      </c>
      <c r="J584" t="s">
        <v>14</v>
      </c>
      <c r="K584">
        <v>6</v>
      </c>
      <c r="L584" t="s">
        <v>610</v>
      </c>
      <c r="M584" t="s">
        <v>4061</v>
      </c>
    </row>
    <row r="585" spans="1:13" x14ac:dyDescent="0.25">
      <c r="A585" t="s">
        <v>7577</v>
      </c>
      <c r="H585" t="s">
        <v>10635</v>
      </c>
      <c r="I585" t="s">
        <v>7005</v>
      </c>
      <c r="J585" t="s">
        <v>14</v>
      </c>
      <c r="K585">
        <v>7</v>
      </c>
      <c r="L585" t="s">
        <v>611</v>
      </c>
      <c r="M585" t="s">
        <v>4062</v>
      </c>
    </row>
    <row r="586" spans="1:13" x14ac:dyDescent="0.25">
      <c r="A586" t="s">
        <v>7578</v>
      </c>
      <c r="H586" t="s">
        <v>10635</v>
      </c>
      <c r="I586" t="s">
        <v>7005</v>
      </c>
      <c r="J586" t="s">
        <v>14</v>
      </c>
      <c r="K586">
        <v>8</v>
      </c>
      <c r="L586" t="s">
        <v>612</v>
      </c>
      <c r="M586" t="s">
        <v>4063</v>
      </c>
    </row>
    <row r="587" spans="1:13" x14ac:dyDescent="0.25">
      <c r="A587" t="s">
        <v>7579</v>
      </c>
      <c r="B587" t="s">
        <v>10841</v>
      </c>
      <c r="G587" t="s">
        <v>11431</v>
      </c>
      <c r="H587" t="s">
        <v>10635</v>
      </c>
      <c r="I587" t="s">
        <v>7005</v>
      </c>
      <c r="J587" t="s">
        <v>14</v>
      </c>
      <c r="K587">
        <v>9</v>
      </c>
      <c r="L587" t="s">
        <v>613</v>
      </c>
      <c r="M587" t="s">
        <v>4064</v>
      </c>
    </row>
    <row r="588" spans="1:13" x14ac:dyDescent="0.25">
      <c r="A588" t="s">
        <v>7580</v>
      </c>
      <c r="B588" t="s">
        <v>10842</v>
      </c>
      <c r="G588" t="s">
        <v>11396</v>
      </c>
      <c r="H588" t="s">
        <v>10635</v>
      </c>
      <c r="I588" t="s">
        <v>7005</v>
      </c>
      <c r="J588" t="s">
        <v>14</v>
      </c>
      <c r="K588">
        <v>10</v>
      </c>
      <c r="L588" t="s">
        <v>614</v>
      </c>
      <c r="M588" t="s">
        <v>4065</v>
      </c>
    </row>
    <row r="589" spans="1:13" x14ac:dyDescent="0.25">
      <c r="A589" t="s">
        <v>7581</v>
      </c>
      <c r="B589" t="s">
        <v>11088</v>
      </c>
      <c r="G589" t="s">
        <v>11431</v>
      </c>
      <c r="H589" t="s">
        <v>10635</v>
      </c>
      <c r="I589" t="s">
        <v>7005</v>
      </c>
      <c r="J589" t="s">
        <v>14</v>
      </c>
      <c r="K589">
        <v>11</v>
      </c>
      <c r="L589" t="s">
        <v>615</v>
      </c>
      <c r="M589" t="s">
        <v>5229</v>
      </c>
    </row>
    <row r="590" spans="1:13" x14ac:dyDescent="0.25">
      <c r="A590" t="s">
        <v>7582</v>
      </c>
      <c r="B590" t="s">
        <v>10843</v>
      </c>
      <c r="G590" t="s">
        <v>11396</v>
      </c>
      <c r="H590" t="s">
        <v>10635</v>
      </c>
      <c r="I590" t="s">
        <v>7005</v>
      </c>
      <c r="J590" t="s">
        <v>14</v>
      </c>
      <c r="K590">
        <v>12</v>
      </c>
      <c r="L590" t="s">
        <v>616</v>
      </c>
      <c r="M590" t="s">
        <v>4066</v>
      </c>
    </row>
    <row r="591" spans="1:13" x14ac:dyDescent="0.25">
      <c r="A591" t="s">
        <v>7583</v>
      </c>
      <c r="B591" t="s">
        <v>10844</v>
      </c>
      <c r="G591" t="s">
        <v>11415</v>
      </c>
      <c r="H591" t="s">
        <v>10635</v>
      </c>
      <c r="I591" t="s">
        <v>7005</v>
      </c>
      <c r="J591" t="s">
        <v>14</v>
      </c>
      <c r="K591">
        <v>13</v>
      </c>
      <c r="L591" t="s">
        <v>617</v>
      </c>
      <c r="M591" t="s">
        <v>4067</v>
      </c>
    </row>
    <row r="592" spans="1:13" x14ac:dyDescent="0.25">
      <c r="A592" t="s">
        <v>7584</v>
      </c>
      <c r="B592" t="s">
        <v>10845</v>
      </c>
      <c r="G592" t="s">
        <v>11415</v>
      </c>
      <c r="H592" t="s">
        <v>10635</v>
      </c>
      <c r="I592" t="s">
        <v>7005</v>
      </c>
      <c r="J592" t="s">
        <v>14</v>
      </c>
      <c r="K592">
        <v>14</v>
      </c>
      <c r="L592" t="s">
        <v>618</v>
      </c>
      <c r="M592" t="s">
        <v>4068</v>
      </c>
    </row>
    <row r="593" spans="1:13" x14ac:dyDescent="0.25">
      <c r="A593" t="s">
        <v>7585</v>
      </c>
      <c r="B593" t="s">
        <v>10846</v>
      </c>
      <c r="G593" t="s">
        <v>11415</v>
      </c>
      <c r="H593" t="s">
        <v>10635</v>
      </c>
      <c r="I593" t="s">
        <v>7005</v>
      </c>
      <c r="J593" t="s">
        <v>14</v>
      </c>
      <c r="K593">
        <v>15</v>
      </c>
      <c r="L593" t="s">
        <v>619</v>
      </c>
      <c r="M593" t="s">
        <v>4069</v>
      </c>
    </row>
    <row r="594" spans="1:13" x14ac:dyDescent="0.25">
      <c r="A594" t="s">
        <v>7586</v>
      </c>
      <c r="B594" t="s">
        <v>10847</v>
      </c>
      <c r="G594" t="s">
        <v>11415</v>
      </c>
      <c r="H594" t="s">
        <v>10635</v>
      </c>
      <c r="I594" t="s">
        <v>7005</v>
      </c>
      <c r="J594" t="s">
        <v>14</v>
      </c>
      <c r="K594">
        <v>16</v>
      </c>
      <c r="L594" t="s">
        <v>620</v>
      </c>
      <c r="M594" t="s">
        <v>4070</v>
      </c>
    </row>
    <row r="595" spans="1:13" x14ac:dyDescent="0.25">
      <c r="A595" t="s">
        <v>7587</v>
      </c>
      <c r="B595" t="s">
        <v>10848</v>
      </c>
      <c r="G595" t="s">
        <v>11415</v>
      </c>
      <c r="H595" t="s">
        <v>10635</v>
      </c>
      <c r="I595" t="s">
        <v>7005</v>
      </c>
      <c r="J595" t="s">
        <v>14</v>
      </c>
      <c r="K595">
        <v>17</v>
      </c>
      <c r="L595" t="s">
        <v>621</v>
      </c>
      <c r="M595" t="s">
        <v>4071</v>
      </c>
    </row>
    <row r="596" spans="1:13" x14ac:dyDescent="0.25">
      <c r="A596" t="s">
        <v>7588</v>
      </c>
      <c r="B596" t="s">
        <v>10849</v>
      </c>
      <c r="G596" t="s">
        <v>11415</v>
      </c>
      <c r="H596" t="s">
        <v>10635</v>
      </c>
      <c r="I596" t="s">
        <v>7005</v>
      </c>
      <c r="J596" t="s">
        <v>14</v>
      </c>
      <c r="K596">
        <v>18</v>
      </c>
      <c r="L596" t="s">
        <v>622</v>
      </c>
      <c r="M596" t="s">
        <v>4072</v>
      </c>
    </row>
    <row r="597" spans="1:13" x14ac:dyDescent="0.25">
      <c r="A597" t="s">
        <v>7589</v>
      </c>
      <c r="B597" t="s">
        <v>10850</v>
      </c>
      <c r="G597" t="s">
        <v>11415</v>
      </c>
      <c r="H597" t="s">
        <v>10635</v>
      </c>
      <c r="I597" t="s">
        <v>7005</v>
      </c>
      <c r="J597" t="s">
        <v>14</v>
      </c>
      <c r="K597">
        <v>19</v>
      </c>
      <c r="L597" t="s">
        <v>623</v>
      </c>
      <c r="M597" t="s">
        <v>4073</v>
      </c>
    </row>
    <row r="598" spans="1:13" x14ac:dyDescent="0.25">
      <c r="A598" t="s">
        <v>7590</v>
      </c>
      <c r="B598" t="s">
        <v>10851</v>
      </c>
      <c r="G598" t="s">
        <v>11415</v>
      </c>
      <c r="H598" t="s">
        <v>10635</v>
      </c>
      <c r="I598" t="s">
        <v>7005</v>
      </c>
      <c r="J598" t="s">
        <v>14</v>
      </c>
      <c r="K598">
        <v>20</v>
      </c>
      <c r="L598" t="s">
        <v>624</v>
      </c>
      <c r="M598" t="s">
        <v>4074</v>
      </c>
    </row>
    <row r="599" spans="1:13" x14ac:dyDescent="0.25">
      <c r="A599" t="s">
        <v>7591</v>
      </c>
      <c r="B599" t="s">
        <v>10852</v>
      </c>
      <c r="G599" t="s">
        <v>11415</v>
      </c>
      <c r="H599" t="s">
        <v>10635</v>
      </c>
      <c r="I599" t="s">
        <v>7005</v>
      </c>
      <c r="J599" t="s">
        <v>14</v>
      </c>
      <c r="K599">
        <v>21</v>
      </c>
      <c r="L599" t="s">
        <v>625</v>
      </c>
      <c r="M599" t="s">
        <v>4075</v>
      </c>
    </row>
    <row r="600" spans="1:13" x14ac:dyDescent="0.25">
      <c r="A600" t="s">
        <v>7592</v>
      </c>
      <c r="B600" t="s">
        <v>11089</v>
      </c>
      <c r="G600" t="s">
        <v>11415</v>
      </c>
      <c r="H600" t="s">
        <v>10635</v>
      </c>
      <c r="I600" t="s">
        <v>7005</v>
      </c>
      <c r="J600" t="s">
        <v>14</v>
      </c>
      <c r="K600">
        <v>22</v>
      </c>
      <c r="L600" t="s">
        <v>626</v>
      </c>
      <c r="M600" t="s">
        <v>5230</v>
      </c>
    </row>
    <row r="601" spans="1:13" x14ac:dyDescent="0.25">
      <c r="A601" t="s">
        <v>7593</v>
      </c>
      <c r="B601" t="s">
        <v>11089</v>
      </c>
      <c r="G601" t="s">
        <v>11415</v>
      </c>
      <c r="H601" t="s">
        <v>10635</v>
      </c>
      <c r="I601" t="s">
        <v>7005</v>
      </c>
      <c r="J601" t="s">
        <v>14</v>
      </c>
      <c r="K601">
        <v>23</v>
      </c>
      <c r="L601" t="s">
        <v>627</v>
      </c>
      <c r="M601" t="s">
        <v>5231</v>
      </c>
    </row>
    <row r="602" spans="1:13" x14ac:dyDescent="0.25">
      <c r="A602" t="s">
        <v>7594</v>
      </c>
      <c r="B602" t="s">
        <v>11089</v>
      </c>
      <c r="G602" t="s">
        <v>11415</v>
      </c>
      <c r="H602" t="s">
        <v>10635</v>
      </c>
      <c r="I602" t="s">
        <v>7005</v>
      </c>
      <c r="J602" t="s">
        <v>14</v>
      </c>
      <c r="K602">
        <v>24</v>
      </c>
      <c r="L602" t="s">
        <v>628</v>
      </c>
      <c r="M602" t="s">
        <v>5232</v>
      </c>
    </row>
    <row r="603" spans="1:13" x14ac:dyDescent="0.25">
      <c r="A603" t="s">
        <v>7595</v>
      </c>
      <c r="B603" t="s">
        <v>11089</v>
      </c>
      <c r="G603" t="s">
        <v>11415</v>
      </c>
      <c r="H603" t="s">
        <v>10635</v>
      </c>
      <c r="I603" t="s">
        <v>7005</v>
      </c>
      <c r="J603" t="s">
        <v>14</v>
      </c>
      <c r="K603">
        <v>25</v>
      </c>
      <c r="L603" t="s">
        <v>629</v>
      </c>
      <c r="M603" t="s">
        <v>5233</v>
      </c>
    </row>
    <row r="604" spans="1:13" x14ac:dyDescent="0.25">
      <c r="A604" t="s">
        <v>7596</v>
      </c>
      <c r="B604" t="s">
        <v>11089</v>
      </c>
      <c r="G604" t="s">
        <v>11415</v>
      </c>
      <c r="H604" t="s">
        <v>10635</v>
      </c>
      <c r="I604" t="s">
        <v>7005</v>
      </c>
      <c r="J604" t="s">
        <v>14</v>
      </c>
      <c r="K604">
        <v>26</v>
      </c>
      <c r="L604" t="s">
        <v>630</v>
      </c>
      <c r="M604" t="s">
        <v>5234</v>
      </c>
    </row>
    <row r="605" spans="1:13" x14ac:dyDescent="0.25">
      <c r="A605" t="s">
        <v>7597</v>
      </c>
      <c r="B605" t="s">
        <v>11089</v>
      </c>
      <c r="G605" t="s">
        <v>11415</v>
      </c>
      <c r="H605" t="s">
        <v>10635</v>
      </c>
      <c r="I605" t="s">
        <v>7005</v>
      </c>
      <c r="J605" t="s">
        <v>14</v>
      </c>
      <c r="K605">
        <v>27</v>
      </c>
      <c r="L605" t="s">
        <v>631</v>
      </c>
      <c r="M605" t="s">
        <v>5235</v>
      </c>
    </row>
    <row r="606" spans="1:13" x14ac:dyDescent="0.25">
      <c r="A606" t="s">
        <v>7598</v>
      </c>
      <c r="B606" t="s">
        <v>11089</v>
      </c>
      <c r="G606" t="s">
        <v>11415</v>
      </c>
      <c r="H606" t="s">
        <v>10635</v>
      </c>
      <c r="I606" t="s">
        <v>7005</v>
      </c>
      <c r="J606" t="s">
        <v>14</v>
      </c>
      <c r="K606">
        <v>28</v>
      </c>
      <c r="L606" t="s">
        <v>632</v>
      </c>
      <c r="M606" t="s">
        <v>5236</v>
      </c>
    </row>
    <row r="607" spans="1:13" x14ac:dyDescent="0.25">
      <c r="A607" t="s">
        <v>7599</v>
      </c>
      <c r="B607" t="s">
        <v>11089</v>
      </c>
      <c r="G607" t="s">
        <v>11415</v>
      </c>
      <c r="H607" t="s">
        <v>10635</v>
      </c>
      <c r="I607" t="s">
        <v>7005</v>
      </c>
      <c r="J607" t="s">
        <v>14</v>
      </c>
      <c r="K607">
        <v>29</v>
      </c>
      <c r="L607" t="s">
        <v>633</v>
      </c>
      <c r="M607" t="s">
        <v>5237</v>
      </c>
    </row>
    <row r="608" spans="1:13" x14ac:dyDescent="0.25">
      <c r="A608" t="s">
        <v>7600</v>
      </c>
      <c r="B608" t="s">
        <v>11089</v>
      </c>
      <c r="G608" t="s">
        <v>11415</v>
      </c>
      <c r="H608" t="s">
        <v>10635</v>
      </c>
      <c r="I608" t="s">
        <v>7005</v>
      </c>
      <c r="J608" t="s">
        <v>14</v>
      </c>
      <c r="K608">
        <v>30</v>
      </c>
      <c r="L608" t="s">
        <v>634</v>
      </c>
      <c r="M608" t="s">
        <v>5238</v>
      </c>
    </row>
    <row r="609" spans="1:13" x14ac:dyDescent="0.25">
      <c r="A609" t="s">
        <v>7601</v>
      </c>
      <c r="B609" t="s">
        <v>11089</v>
      </c>
      <c r="G609" t="s">
        <v>11415</v>
      </c>
      <c r="H609" t="s">
        <v>10635</v>
      </c>
      <c r="I609" t="s">
        <v>7005</v>
      </c>
      <c r="J609" t="s">
        <v>14</v>
      </c>
      <c r="K609">
        <v>31</v>
      </c>
      <c r="L609" t="s">
        <v>635</v>
      </c>
      <c r="M609" t="s">
        <v>5239</v>
      </c>
    </row>
    <row r="610" spans="1:13" x14ac:dyDescent="0.25">
      <c r="A610" t="s">
        <v>7602</v>
      </c>
      <c r="B610" t="s">
        <v>11089</v>
      </c>
      <c r="G610" t="s">
        <v>11415</v>
      </c>
      <c r="H610" t="s">
        <v>10635</v>
      </c>
      <c r="I610" t="s">
        <v>7005</v>
      </c>
      <c r="J610" t="s">
        <v>14</v>
      </c>
      <c r="K610">
        <v>32</v>
      </c>
      <c r="L610" t="s">
        <v>636</v>
      </c>
      <c r="M610" t="s">
        <v>5240</v>
      </c>
    </row>
    <row r="611" spans="1:13" x14ac:dyDescent="0.25">
      <c r="A611" t="s">
        <v>7603</v>
      </c>
      <c r="B611" t="s">
        <v>11089</v>
      </c>
      <c r="G611" t="s">
        <v>11415</v>
      </c>
      <c r="H611" t="s">
        <v>10635</v>
      </c>
      <c r="I611" t="s">
        <v>7005</v>
      </c>
      <c r="J611" t="s">
        <v>14</v>
      </c>
      <c r="K611">
        <v>33</v>
      </c>
      <c r="L611" t="s">
        <v>637</v>
      </c>
      <c r="M611" t="s">
        <v>5241</v>
      </c>
    </row>
    <row r="612" spans="1:13" x14ac:dyDescent="0.25">
      <c r="A612" t="s">
        <v>7604</v>
      </c>
      <c r="B612" t="s">
        <v>11089</v>
      </c>
      <c r="G612" t="s">
        <v>11415</v>
      </c>
      <c r="H612" t="s">
        <v>10635</v>
      </c>
      <c r="I612" t="s">
        <v>7005</v>
      </c>
      <c r="J612" t="s">
        <v>14</v>
      </c>
      <c r="K612">
        <v>34</v>
      </c>
      <c r="L612" t="s">
        <v>638</v>
      </c>
      <c r="M612" t="s">
        <v>5242</v>
      </c>
    </row>
    <row r="613" spans="1:13" x14ac:dyDescent="0.25">
      <c r="A613" t="s">
        <v>7605</v>
      </c>
      <c r="B613" t="s">
        <v>11089</v>
      </c>
      <c r="G613" t="s">
        <v>11415</v>
      </c>
      <c r="H613" t="s">
        <v>10635</v>
      </c>
      <c r="I613" t="s">
        <v>7005</v>
      </c>
      <c r="J613" t="s">
        <v>14</v>
      </c>
      <c r="K613">
        <v>35</v>
      </c>
      <c r="L613" t="s">
        <v>639</v>
      </c>
      <c r="M613" t="s">
        <v>5243</v>
      </c>
    </row>
    <row r="614" spans="1:13" x14ac:dyDescent="0.25">
      <c r="A614" t="s">
        <v>7606</v>
      </c>
      <c r="B614" t="s">
        <v>11089</v>
      </c>
      <c r="G614" t="s">
        <v>11415</v>
      </c>
      <c r="H614" t="s">
        <v>10635</v>
      </c>
      <c r="I614" t="s">
        <v>7005</v>
      </c>
      <c r="J614" t="s">
        <v>14</v>
      </c>
      <c r="K614">
        <v>36</v>
      </c>
      <c r="L614" t="s">
        <v>640</v>
      </c>
      <c r="M614" t="s">
        <v>5244</v>
      </c>
    </row>
    <row r="615" spans="1:13" x14ac:dyDescent="0.25">
      <c r="A615" t="s">
        <v>7607</v>
      </c>
      <c r="B615" t="s">
        <v>11089</v>
      </c>
      <c r="G615" t="s">
        <v>11415</v>
      </c>
      <c r="H615" t="s">
        <v>10635</v>
      </c>
      <c r="I615" t="s">
        <v>7005</v>
      </c>
      <c r="J615" t="s">
        <v>14</v>
      </c>
      <c r="K615">
        <v>37</v>
      </c>
      <c r="L615" t="s">
        <v>641</v>
      </c>
      <c r="M615" t="s">
        <v>5245</v>
      </c>
    </row>
    <row r="616" spans="1:13" x14ac:dyDescent="0.25">
      <c r="A616" t="s">
        <v>7608</v>
      </c>
      <c r="B616" t="s">
        <v>11089</v>
      </c>
      <c r="G616" t="s">
        <v>11415</v>
      </c>
      <c r="H616" t="s">
        <v>10635</v>
      </c>
      <c r="I616" t="s">
        <v>7005</v>
      </c>
      <c r="J616" t="s">
        <v>14</v>
      </c>
      <c r="K616">
        <v>38</v>
      </c>
      <c r="L616" t="s">
        <v>642</v>
      </c>
      <c r="M616" t="s">
        <v>5246</v>
      </c>
    </row>
    <row r="617" spans="1:13" x14ac:dyDescent="0.25">
      <c r="A617" t="s">
        <v>7609</v>
      </c>
      <c r="B617" t="s">
        <v>11089</v>
      </c>
      <c r="G617" t="s">
        <v>11415</v>
      </c>
      <c r="H617" t="s">
        <v>10635</v>
      </c>
      <c r="I617" t="s">
        <v>7005</v>
      </c>
      <c r="J617" t="s">
        <v>14</v>
      </c>
      <c r="K617">
        <v>39</v>
      </c>
      <c r="L617" t="s">
        <v>643</v>
      </c>
      <c r="M617" t="s">
        <v>5247</v>
      </c>
    </row>
    <row r="618" spans="1:13" x14ac:dyDescent="0.25">
      <c r="A618" t="s">
        <v>7610</v>
      </c>
      <c r="B618" t="s">
        <v>11089</v>
      </c>
      <c r="G618" t="s">
        <v>11415</v>
      </c>
      <c r="H618" t="s">
        <v>10635</v>
      </c>
      <c r="I618" t="s">
        <v>7005</v>
      </c>
      <c r="J618" t="s">
        <v>14</v>
      </c>
      <c r="K618">
        <v>40</v>
      </c>
      <c r="L618" t="s">
        <v>644</v>
      </c>
      <c r="M618" t="s">
        <v>5248</v>
      </c>
    </row>
    <row r="619" spans="1:13" x14ac:dyDescent="0.25">
      <c r="A619" t="s">
        <v>7611</v>
      </c>
      <c r="B619" t="s">
        <v>11089</v>
      </c>
      <c r="G619" t="s">
        <v>11415</v>
      </c>
      <c r="H619" t="s">
        <v>10635</v>
      </c>
      <c r="I619" t="s">
        <v>7005</v>
      </c>
      <c r="J619" t="s">
        <v>14</v>
      </c>
      <c r="K619">
        <v>41</v>
      </c>
      <c r="L619" t="s">
        <v>645</v>
      </c>
      <c r="M619" t="s">
        <v>5249</v>
      </c>
    </row>
    <row r="620" spans="1:13" x14ac:dyDescent="0.25">
      <c r="A620" t="s">
        <v>7612</v>
      </c>
      <c r="B620" t="s">
        <v>11089</v>
      </c>
      <c r="G620" t="s">
        <v>11415</v>
      </c>
      <c r="H620" t="s">
        <v>10635</v>
      </c>
      <c r="I620" t="s">
        <v>7005</v>
      </c>
      <c r="J620" t="s">
        <v>14</v>
      </c>
      <c r="K620">
        <v>42</v>
      </c>
      <c r="L620" t="s">
        <v>646</v>
      </c>
      <c r="M620" t="s">
        <v>5250</v>
      </c>
    </row>
    <row r="621" spans="1:13" x14ac:dyDescent="0.25">
      <c r="A621" t="s">
        <v>7613</v>
      </c>
      <c r="B621" t="s">
        <v>11089</v>
      </c>
      <c r="G621" t="s">
        <v>11415</v>
      </c>
      <c r="H621" t="s">
        <v>10635</v>
      </c>
      <c r="I621" t="s">
        <v>7005</v>
      </c>
      <c r="J621" t="s">
        <v>14</v>
      </c>
      <c r="K621">
        <v>43</v>
      </c>
      <c r="L621" t="s">
        <v>647</v>
      </c>
      <c r="M621" t="s">
        <v>5251</v>
      </c>
    </row>
    <row r="622" spans="1:13" x14ac:dyDescent="0.25">
      <c r="A622" t="s">
        <v>7614</v>
      </c>
      <c r="B622" t="s">
        <v>11089</v>
      </c>
      <c r="G622" t="s">
        <v>11415</v>
      </c>
      <c r="H622" t="s">
        <v>10635</v>
      </c>
      <c r="I622" t="s">
        <v>7005</v>
      </c>
      <c r="J622" t="s">
        <v>14</v>
      </c>
      <c r="K622">
        <v>44</v>
      </c>
      <c r="L622" t="s">
        <v>648</v>
      </c>
      <c r="M622" t="s">
        <v>5252</v>
      </c>
    </row>
    <row r="623" spans="1:13" x14ac:dyDescent="0.25">
      <c r="A623" t="s">
        <v>7615</v>
      </c>
      <c r="B623" t="s">
        <v>11089</v>
      </c>
      <c r="G623" t="s">
        <v>11415</v>
      </c>
      <c r="H623" t="s">
        <v>10635</v>
      </c>
      <c r="I623" t="s">
        <v>7005</v>
      </c>
      <c r="J623" t="s">
        <v>14</v>
      </c>
      <c r="K623">
        <v>45</v>
      </c>
      <c r="L623" t="s">
        <v>649</v>
      </c>
      <c r="M623" t="s">
        <v>5253</v>
      </c>
    </row>
    <row r="624" spans="1:13" x14ac:dyDescent="0.25">
      <c r="A624" t="s">
        <v>7616</v>
      </c>
      <c r="B624" t="s">
        <v>11089</v>
      </c>
      <c r="G624" t="s">
        <v>11415</v>
      </c>
      <c r="H624" t="s">
        <v>10635</v>
      </c>
      <c r="I624" t="s">
        <v>7005</v>
      </c>
      <c r="J624" t="s">
        <v>14</v>
      </c>
      <c r="K624">
        <v>46</v>
      </c>
      <c r="L624" t="s">
        <v>650</v>
      </c>
      <c r="M624" t="s">
        <v>5254</v>
      </c>
    </row>
    <row r="625" spans="1:13" x14ac:dyDescent="0.25">
      <c r="A625" t="s">
        <v>7617</v>
      </c>
      <c r="B625" t="s">
        <v>11089</v>
      </c>
      <c r="G625" t="s">
        <v>11415</v>
      </c>
      <c r="H625" t="s">
        <v>10635</v>
      </c>
      <c r="I625" t="s">
        <v>7005</v>
      </c>
      <c r="J625" t="s">
        <v>14</v>
      </c>
      <c r="K625">
        <v>47</v>
      </c>
      <c r="L625" t="s">
        <v>651</v>
      </c>
      <c r="M625" t="s">
        <v>5255</v>
      </c>
    </row>
    <row r="626" spans="1:13" x14ac:dyDescent="0.25">
      <c r="A626" t="s">
        <v>7618</v>
      </c>
      <c r="B626" t="s">
        <v>11089</v>
      </c>
      <c r="G626" t="s">
        <v>11415</v>
      </c>
      <c r="H626" t="s">
        <v>10635</v>
      </c>
      <c r="I626" t="s">
        <v>7005</v>
      </c>
      <c r="J626" t="s">
        <v>14</v>
      </c>
      <c r="K626">
        <v>48</v>
      </c>
      <c r="L626" t="s">
        <v>652</v>
      </c>
      <c r="M626" t="s">
        <v>5256</v>
      </c>
    </row>
    <row r="627" spans="1:13" x14ac:dyDescent="0.25">
      <c r="A627" t="s">
        <v>7619</v>
      </c>
      <c r="B627" t="s">
        <v>11089</v>
      </c>
      <c r="G627" t="s">
        <v>11415</v>
      </c>
      <c r="H627" t="s">
        <v>10635</v>
      </c>
      <c r="I627" t="s">
        <v>7005</v>
      </c>
      <c r="J627" t="s">
        <v>14</v>
      </c>
      <c r="K627">
        <v>49</v>
      </c>
      <c r="L627" t="s">
        <v>653</v>
      </c>
      <c r="M627" t="s">
        <v>5257</v>
      </c>
    </row>
    <row r="628" spans="1:13" x14ac:dyDescent="0.25">
      <c r="A628" t="s">
        <v>7620</v>
      </c>
      <c r="B628" t="s">
        <v>11089</v>
      </c>
      <c r="G628" t="s">
        <v>11415</v>
      </c>
      <c r="H628" t="s">
        <v>10635</v>
      </c>
      <c r="I628" t="s">
        <v>7005</v>
      </c>
      <c r="J628" t="s">
        <v>14</v>
      </c>
      <c r="K628">
        <v>50</v>
      </c>
      <c r="L628" t="s">
        <v>654</v>
      </c>
      <c r="M628" t="s">
        <v>5258</v>
      </c>
    </row>
    <row r="629" spans="1:13" x14ac:dyDescent="0.25">
      <c r="A629" t="s">
        <v>7621</v>
      </c>
      <c r="B629" t="s">
        <v>11089</v>
      </c>
      <c r="G629" t="s">
        <v>11415</v>
      </c>
      <c r="H629" t="s">
        <v>10635</v>
      </c>
      <c r="I629" t="s">
        <v>7005</v>
      </c>
      <c r="J629" t="s">
        <v>14</v>
      </c>
      <c r="K629">
        <v>51</v>
      </c>
      <c r="L629" t="s">
        <v>655</v>
      </c>
      <c r="M629" t="s">
        <v>5259</v>
      </c>
    </row>
    <row r="630" spans="1:13" x14ac:dyDescent="0.25">
      <c r="A630" t="s">
        <v>7622</v>
      </c>
      <c r="B630" t="s">
        <v>11089</v>
      </c>
      <c r="G630" t="s">
        <v>11415</v>
      </c>
      <c r="H630" t="s">
        <v>10635</v>
      </c>
      <c r="I630" t="s">
        <v>7005</v>
      </c>
      <c r="J630" t="s">
        <v>14</v>
      </c>
      <c r="K630">
        <v>52</v>
      </c>
      <c r="L630" t="s">
        <v>656</v>
      </c>
      <c r="M630" t="s">
        <v>5260</v>
      </c>
    </row>
    <row r="631" spans="1:13" x14ac:dyDescent="0.25">
      <c r="A631" t="s">
        <v>7623</v>
      </c>
      <c r="B631" t="s">
        <v>11089</v>
      </c>
      <c r="G631" t="s">
        <v>11415</v>
      </c>
      <c r="H631" t="s">
        <v>10635</v>
      </c>
      <c r="I631" t="s">
        <v>7005</v>
      </c>
      <c r="J631" t="s">
        <v>14</v>
      </c>
      <c r="K631">
        <v>53</v>
      </c>
      <c r="L631" t="s">
        <v>657</v>
      </c>
      <c r="M631" t="s">
        <v>5261</v>
      </c>
    </row>
    <row r="632" spans="1:13" x14ac:dyDescent="0.25">
      <c r="A632" t="s">
        <v>7624</v>
      </c>
      <c r="B632" t="s">
        <v>11089</v>
      </c>
      <c r="G632" t="s">
        <v>11415</v>
      </c>
      <c r="H632" t="s">
        <v>10635</v>
      </c>
      <c r="I632" t="s">
        <v>7005</v>
      </c>
      <c r="J632" t="s">
        <v>14</v>
      </c>
      <c r="K632">
        <v>54</v>
      </c>
      <c r="L632" t="s">
        <v>658</v>
      </c>
      <c r="M632" t="s">
        <v>5262</v>
      </c>
    </row>
    <row r="633" spans="1:13" x14ac:dyDescent="0.25">
      <c r="A633" t="s">
        <v>7625</v>
      </c>
      <c r="B633" t="s">
        <v>11089</v>
      </c>
      <c r="G633" t="s">
        <v>11415</v>
      </c>
      <c r="H633" t="s">
        <v>10635</v>
      </c>
      <c r="I633" t="s">
        <v>7005</v>
      </c>
      <c r="J633" t="s">
        <v>14</v>
      </c>
      <c r="K633">
        <v>55</v>
      </c>
      <c r="L633" t="s">
        <v>659</v>
      </c>
      <c r="M633" t="s">
        <v>5263</v>
      </c>
    </row>
    <row r="634" spans="1:13" x14ac:dyDescent="0.25">
      <c r="A634" t="s">
        <v>7047</v>
      </c>
      <c r="H634" t="s">
        <v>10635</v>
      </c>
      <c r="I634" t="s">
        <v>7005</v>
      </c>
      <c r="J634" t="s">
        <v>14</v>
      </c>
      <c r="K634">
        <v>56</v>
      </c>
      <c r="L634" t="s">
        <v>82</v>
      </c>
      <c r="M634" t="s">
        <v>5264</v>
      </c>
    </row>
    <row r="635" spans="1:13" x14ac:dyDescent="0.25">
      <c r="A635" t="s">
        <v>7047</v>
      </c>
      <c r="H635" t="s">
        <v>10635</v>
      </c>
      <c r="I635" t="s">
        <v>7005</v>
      </c>
      <c r="J635" t="s">
        <v>14</v>
      </c>
      <c r="K635">
        <v>56</v>
      </c>
      <c r="L635" t="s">
        <v>82</v>
      </c>
      <c r="M635" t="s">
        <v>5264</v>
      </c>
    </row>
    <row r="636" spans="1:13" x14ac:dyDescent="0.25">
      <c r="A636" t="s">
        <v>7626</v>
      </c>
      <c r="H636" t="s">
        <v>10635</v>
      </c>
      <c r="I636" t="s">
        <v>7005</v>
      </c>
      <c r="J636" t="s">
        <v>14</v>
      </c>
      <c r="K636">
        <v>57</v>
      </c>
      <c r="L636" t="s">
        <v>660</v>
      </c>
      <c r="M636" t="s">
        <v>5265</v>
      </c>
    </row>
    <row r="637" spans="1:13" x14ac:dyDescent="0.25">
      <c r="A637" t="s">
        <v>7627</v>
      </c>
      <c r="H637" t="s">
        <v>10635</v>
      </c>
      <c r="I637" t="s">
        <v>7005</v>
      </c>
      <c r="J637" t="s">
        <v>14</v>
      </c>
      <c r="K637">
        <v>58</v>
      </c>
      <c r="L637" t="s">
        <v>661</v>
      </c>
      <c r="M637" t="s">
        <v>5266</v>
      </c>
    </row>
    <row r="638" spans="1:13" x14ac:dyDescent="0.25">
      <c r="A638" t="s">
        <v>7628</v>
      </c>
      <c r="H638" t="s">
        <v>10635</v>
      </c>
      <c r="I638" t="s">
        <v>7005</v>
      </c>
      <c r="J638" t="s">
        <v>14</v>
      </c>
      <c r="K638">
        <v>59</v>
      </c>
      <c r="L638" t="s">
        <v>662</v>
      </c>
      <c r="M638" t="s">
        <v>5267</v>
      </c>
    </row>
    <row r="639" spans="1:13" x14ac:dyDescent="0.25">
      <c r="A639" t="s">
        <v>7629</v>
      </c>
      <c r="H639" t="s">
        <v>10635</v>
      </c>
      <c r="I639" t="s">
        <v>7005</v>
      </c>
      <c r="J639" t="s">
        <v>14</v>
      </c>
      <c r="K639">
        <v>60</v>
      </c>
      <c r="L639" t="s">
        <v>663</v>
      </c>
      <c r="M639" t="s">
        <v>5268</v>
      </c>
    </row>
    <row r="640" spans="1:13" x14ac:dyDescent="0.25">
      <c r="A640" t="s">
        <v>7630</v>
      </c>
      <c r="H640" t="s">
        <v>10635</v>
      </c>
      <c r="I640" t="s">
        <v>7005</v>
      </c>
      <c r="J640" t="s">
        <v>14</v>
      </c>
      <c r="K640">
        <v>61</v>
      </c>
      <c r="L640" t="s">
        <v>664</v>
      </c>
      <c r="M640" t="s">
        <v>5269</v>
      </c>
    </row>
    <row r="641" spans="1:13" x14ac:dyDescent="0.25">
      <c r="A641" t="s">
        <v>7631</v>
      </c>
      <c r="H641" t="s">
        <v>10635</v>
      </c>
      <c r="I641" t="s">
        <v>7005</v>
      </c>
      <c r="J641" t="s">
        <v>14</v>
      </c>
      <c r="K641">
        <v>62</v>
      </c>
      <c r="L641" t="s">
        <v>665</v>
      </c>
      <c r="M641" t="s">
        <v>5270</v>
      </c>
    </row>
    <row r="642" spans="1:13" x14ac:dyDescent="0.25">
      <c r="A642" t="s">
        <v>7632</v>
      </c>
      <c r="H642" t="s">
        <v>10635</v>
      </c>
      <c r="I642" t="s">
        <v>7005</v>
      </c>
      <c r="J642" t="s">
        <v>14</v>
      </c>
      <c r="K642">
        <v>63</v>
      </c>
      <c r="L642" t="s">
        <v>666</v>
      </c>
      <c r="M642" t="s">
        <v>5271</v>
      </c>
    </row>
    <row r="643" spans="1:13" x14ac:dyDescent="0.25">
      <c r="A643" t="s">
        <v>7633</v>
      </c>
      <c r="H643" t="s">
        <v>10635</v>
      </c>
      <c r="I643" t="s">
        <v>7005</v>
      </c>
      <c r="J643" t="s">
        <v>14</v>
      </c>
      <c r="K643">
        <v>64</v>
      </c>
      <c r="L643" t="s">
        <v>667</v>
      </c>
      <c r="M643" t="s">
        <v>5272</v>
      </c>
    </row>
    <row r="644" spans="1:13" x14ac:dyDescent="0.25">
      <c r="A644" t="s">
        <v>7634</v>
      </c>
      <c r="H644" t="s">
        <v>10635</v>
      </c>
      <c r="I644" t="s">
        <v>7005</v>
      </c>
      <c r="J644" t="s">
        <v>14</v>
      </c>
      <c r="K644">
        <v>65</v>
      </c>
      <c r="L644" t="s">
        <v>668</v>
      </c>
      <c r="M644" t="s">
        <v>5273</v>
      </c>
    </row>
    <row r="645" spans="1:13" x14ac:dyDescent="0.25">
      <c r="A645" t="s">
        <v>7635</v>
      </c>
      <c r="H645" t="s">
        <v>10635</v>
      </c>
      <c r="I645" t="s">
        <v>7005</v>
      </c>
      <c r="J645" t="s">
        <v>14</v>
      </c>
      <c r="K645">
        <v>66</v>
      </c>
      <c r="L645" t="s">
        <v>669</v>
      </c>
      <c r="M645" t="s">
        <v>5274</v>
      </c>
    </row>
    <row r="646" spans="1:13" x14ac:dyDescent="0.25">
      <c r="A646" t="s">
        <v>7636</v>
      </c>
      <c r="H646" t="s">
        <v>10635</v>
      </c>
      <c r="I646" t="s">
        <v>7005</v>
      </c>
      <c r="J646" t="s">
        <v>14</v>
      </c>
      <c r="K646">
        <v>67</v>
      </c>
      <c r="L646" t="s">
        <v>670</v>
      </c>
      <c r="M646" t="s">
        <v>5275</v>
      </c>
    </row>
    <row r="647" spans="1:13" x14ac:dyDescent="0.25">
      <c r="A647" t="s">
        <v>7637</v>
      </c>
      <c r="H647" t="s">
        <v>10635</v>
      </c>
      <c r="I647" t="s">
        <v>7005</v>
      </c>
      <c r="J647" t="s">
        <v>14</v>
      </c>
      <c r="K647">
        <v>68</v>
      </c>
      <c r="L647" t="s">
        <v>671</v>
      </c>
      <c r="M647" t="s">
        <v>5276</v>
      </c>
    </row>
    <row r="648" spans="1:13" x14ac:dyDescent="0.25">
      <c r="A648" t="s">
        <v>7638</v>
      </c>
      <c r="H648" t="s">
        <v>10635</v>
      </c>
      <c r="I648" t="s">
        <v>7005</v>
      </c>
      <c r="J648" t="s">
        <v>14</v>
      </c>
      <c r="K648">
        <v>69</v>
      </c>
      <c r="L648" t="s">
        <v>672</v>
      </c>
      <c r="M648" t="s">
        <v>5277</v>
      </c>
    </row>
    <row r="649" spans="1:13" x14ac:dyDescent="0.25">
      <c r="A649" t="s">
        <v>7639</v>
      </c>
      <c r="H649" t="s">
        <v>10635</v>
      </c>
      <c r="I649" t="s">
        <v>7005</v>
      </c>
      <c r="J649" t="s">
        <v>14</v>
      </c>
      <c r="K649">
        <v>70</v>
      </c>
      <c r="L649" t="s">
        <v>673</v>
      </c>
      <c r="M649" t="s">
        <v>5278</v>
      </c>
    </row>
    <row r="650" spans="1:13" x14ac:dyDescent="0.25">
      <c r="A650" t="s">
        <v>7640</v>
      </c>
      <c r="H650" t="s">
        <v>10635</v>
      </c>
      <c r="I650" t="s">
        <v>7005</v>
      </c>
      <c r="J650" t="s">
        <v>14</v>
      </c>
      <c r="K650">
        <v>71</v>
      </c>
      <c r="L650" t="s">
        <v>674</v>
      </c>
      <c r="M650" t="s">
        <v>5279</v>
      </c>
    </row>
    <row r="651" spans="1:13" x14ac:dyDescent="0.25">
      <c r="A651" t="s">
        <v>7641</v>
      </c>
      <c r="H651" t="s">
        <v>10635</v>
      </c>
      <c r="I651" t="s">
        <v>7005</v>
      </c>
      <c r="J651" t="s">
        <v>14</v>
      </c>
      <c r="K651">
        <v>72</v>
      </c>
      <c r="L651" t="s">
        <v>675</v>
      </c>
      <c r="M651" t="s">
        <v>5280</v>
      </c>
    </row>
    <row r="652" spans="1:13" x14ac:dyDescent="0.25">
      <c r="A652" t="s">
        <v>7642</v>
      </c>
      <c r="H652" t="s">
        <v>10635</v>
      </c>
      <c r="I652" t="s">
        <v>7005</v>
      </c>
      <c r="J652" t="s">
        <v>14</v>
      </c>
      <c r="K652">
        <v>73</v>
      </c>
      <c r="L652" t="s">
        <v>676</v>
      </c>
      <c r="M652" t="s">
        <v>5281</v>
      </c>
    </row>
    <row r="653" spans="1:13" x14ac:dyDescent="0.25">
      <c r="A653" t="s">
        <v>7643</v>
      </c>
      <c r="H653" t="s">
        <v>10635</v>
      </c>
      <c r="I653" t="s">
        <v>7005</v>
      </c>
      <c r="J653" t="s">
        <v>14</v>
      </c>
      <c r="K653">
        <v>74</v>
      </c>
      <c r="L653" t="s">
        <v>677</v>
      </c>
      <c r="M653" t="s">
        <v>5282</v>
      </c>
    </row>
    <row r="654" spans="1:13" x14ac:dyDescent="0.25">
      <c r="A654" t="s">
        <v>7644</v>
      </c>
      <c r="H654" t="s">
        <v>10635</v>
      </c>
      <c r="I654" t="s">
        <v>7005</v>
      </c>
      <c r="J654" t="s">
        <v>14</v>
      </c>
      <c r="K654">
        <v>75</v>
      </c>
      <c r="L654" t="s">
        <v>678</v>
      </c>
      <c r="M654" t="s">
        <v>5283</v>
      </c>
    </row>
    <row r="655" spans="1:13" x14ac:dyDescent="0.25">
      <c r="A655" t="s">
        <v>7645</v>
      </c>
      <c r="H655" t="s">
        <v>10635</v>
      </c>
      <c r="I655" t="s">
        <v>7005</v>
      </c>
      <c r="J655" t="s">
        <v>14</v>
      </c>
      <c r="K655">
        <v>76</v>
      </c>
      <c r="L655" t="s">
        <v>679</v>
      </c>
      <c r="M655" t="s">
        <v>5284</v>
      </c>
    </row>
    <row r="656" spans="1:13" x14ac:dyDescent="0.25">
      <c r="A656" t="s">
        <v>7646</v>
      </c>
      <c r="H656" t="s">
        <v>10635</v>
      </c>
      <c r="I656" t="s">
        <v>7005</v>
      </c>
      <c r="J656" t="s">
        <v>14</v>
      </c>
      <c r="K656">
        <v>77</v>
      </c>
      <c r="L656" t="s">
        <v>680</v>
      </c>
      <c r="M656" t="s">
        <v>5285</v>
      </c>
    </row>
    <row r="657" spans="1:13" x14ac:dyDescent="0.25">
      <c r="A657" t="s">
        <v>7647</v>
      </c>
      <c r="H657" t="s">
        <v>10635</v>
      </c>
      <c r="I657" t="s">
        <v>7005</v>
      </c>
      <c r="J657" t="s">
        <v>14</v>
      </c>
      <c r="K657">
        <v>78</v>
      </c>
      <c r="L657" t="s">
        <v>681</v>
      </c>
      <c r="M657" t="s">
        <v>5286</v>
      </c>
    </row>
    <row r="658" spans="1:13" x14ac:dyDescent="0.25">
      <c r="A658" t="s">
        <v>7648</v>
      </c>
      <c r="H658" t="s">
        <v>10635</v>
      </c>
      <c r="I658" t="s">
        <v>7005</v>
      </c>
      <c r="J658" t="s">
        <v>14</v>
      </c>
      <c r="K658">
        <v>79</v>
      </c>
      <c r="L658" t="s">
        <v>682</v>
      </c>
      <c r="M658" t="s">
        <v>5287</v>
      </c>
    </row>
    <row r="659" spans="1:13" x14ac:dyDescent="0.25">
      <c r="A659" t="s">
        <v>7649</v>
      </c>
      <c r="H659" t="s">
        <v>10635</v>
      </c>
      <c r="I659" t="s">
        <v>7005</v>
      </c>
      <c r="J659" t="s">
        <v>14</v>
      </c>
      <c r="K659">
        <v>80</v>
      </c>
      <c r="L659" t="s">
        <v>683</v>
      </c>
      <c r="M659" t="s">
        <v>5288</v>
      </c>
    </row>
    <row r="660" spans="1:13" x14ac:dyDescent="0.25">
      <c r="A660" t="s">
        <v>7650</v>
      </c>
      <c r="H660" t="s">
        <v>10635</v>
      </c>
      <c r="I660" t="s">
        <v>7005</v>
      </c>
      <c r="J660" t="s">
        <v>14</v>
      </c>
      <c r="K660">
        <v>81</v>
      </c>
      <c r="L660" t="s">
        <v>684</v>
      </c>
      <c r="M660" t="s">
        <v>5289</v>
      </c>
    </row>
    <row r="661" spans="1:13" x14ac:dyDescent="0.25">
      <c r="A661" t="s">
        <v>7651</v>
      </c>
      <c r="H661" t="s">
        <v>10635</v>
      </c>
      <c r="I661" t="s">
        <v>7005</v>
      </c>
      <c r="J661" t="s">
        <v>14</v>
      </c>
      <c r="K661">
        <v>82</v>
      </c>
      <c r="L661" t="s">
        <v>685</v>
      </c>
      <c r="M661" t="s">
        <v>5290</v>
      </c>
    </row>
    <row r="662" spans="1:13" x14ac:dyDescent="0.25">
      <c r="A662" t="s">
        <v>7652</v>
      </c>
      <c r="H662" t="s">
        <v>10635</v>
      </c>
      <c r="I662" t="s">
        <v>7005</v>
      </c>
      <c r="J662" t="s">
        <v>14</v>
      </c>
      <c r="K662">
        <v>83</v>
      </c>
      <c r="L662" t="s">
        <v>686</v>
      </c>
      <c r="M662" t="s">
        <v>5289</v>
      </c>
    </row>
    <row r="663" spans="1:13" x14ac:dyDescent="0.25">
      <c r="A663" t="s">
        <v>7653</v>
      </c>
      <c r="H663" t="s">
        <v>10635</v>
      </c>
      <c r="I663" t="s">
        <v>7005</v>
      </c>
      <c r="J663" t="s">
        <v>14</v>
      </c>
      <c r="K663">
        <v>84</v>
      </c>
      <c r="L663" t="s">
        <v>687</v>
      </c>
      <c r="M663" t="s">
        <v>5290</v>
      </c>
    </row>
    <row r="664" spans="1:13" x14ac:dyDescent="0.25">
      <c r="A664" t="s">
        <v>7654</v>
      </c>
      <c r="H664" t="s">
        <v>10635</v>
      </c>
      <c r="I664" t="s">
        <v>7005</v>
      </c>
      <c r="J664" t="s">
        <v>14</v>
      </c>
      <c r="K664">
        <v>85</v>
      </c>
      <c r="L664" t="s">
        <v>688</v>
      </c>
      <c r="M664" t="s">
        <v>5291</v>
      </c>
    </row>
    <row r="665" spans="1:13" x14ac:dyDescent="0.25">
      <c r="A665" t="s">
        <v>7655</v>
      </c>
      <c r="H665" t="s">
        <v>10635</v>
      </c>
      <c r="I665" t="s">
        <v>7005</v>
      </c>
      <c r="J665" t="s">
        <v>14</v>
      </c>
      <c r="K665">
        <v>86</v>
      </c>
      <c r="L665" t="s">
        <v>689</v>
      </c>
      <c r="M665" t="s">
        <v>5292</v>
      </c>
    </row>
    <row r="666" spans="1:13" x14ac:dyDescent="0.25">
      <c r="A666" t="s">
        <v>7656</v>
      </c>
      <c r="H666" t="s">
        <v>10635</v>
      </c>
      <c r="I666" t="s">
        <v>7005</v>
      </c>
      <c r="J666" t="s">
        <v>14</v>
      </c>
      <c r="K666">
        <v>87</v>
      </c>
      <c r="L666" t="s">
        <v>690</v>
      </c>
      <c r="M666" t="s">
        <v>5293</v>
      </c>
    </row>
    <row r="667" spans="1:13" x14ac:dyDescent="0.25">
      <c r="A667" t="s">
        <v>7657</v>
      </c>
      <c r="H667" t="s">
        <v>10635</v>
      </c>
      <c r="I667" t="s">
        <v>7005</v>
      </c>
      <c r="J667" t="s">
        <v>14</v>
      </c>
      <c r="K667">
        <v>88</v>
      </c>
      <c r="L667" t="s">
        <v>691</v>
      </c>
      <c r="M667" t="s">
        <v>5294</v>
      </c>
    </row>
    <row r="668" spans="1:13" x14ac:dyDescent="0.25">
      <c r="A668" t="s">
        <v>7658</v>
      </c>
      <c r="H668" t="s">
        <v>10635</v>
      </c>
      <c r="I668" t="s">
        <v>7005</v>
      </c>
      <c r="J668" t="s">
        <v>14</v>
      </c>
      <c r="K668">
        <v>89</v>
      </c>
      <c r="L668" t="s">
        <v>692</v>
      </c>
      <c r="M668" t="s">
        <v>5295</v>
      </c>
    </row>
    <row r="669" spans="1:13" x14ac:dyDescent="0.25">
      <c r="A669" t="s">
        <v>7659</v>
      </c>
      <c r="H669" t="s">
        <v>10635</v>
      </c>
      <c r="I669" t="s">
        <v>7005</v>
      </c>
      <c r="J669" t="s">
        <v>14</v>
      </c>
      <c r="K669">
        <v>90</v>
      </c>
      <c r="L669" t="s">
        <v>693</v>
      </c>
      <c r="M669" t="s">
        <v>5296</v>
      </c>
    </row>
    <row r="670" spans="1:13" x14ac:dyDescent="0.25">
      <c r="A670" t="s">
        <v>7660</v>
      </c>
      <c r="H670" t="s">
        <v>10635</v>
      </c>
      <c r="I670" t="s">
        <v>7005</v>
      </c>
      <c r="J670" t="s">
        <v>14</v>
      </c>
      <c r="K670">
        <v>91</v>
      </c>
      <c r="L670" t="s">
        <v>694</v>
      </c>
      <c r="M670" t="s">
        <v>5297</v>
      </c>
    </row>
    <row r="671" spans="1:13" x14ac:dyDescent="0.25">
      <c r="A671" t="s">
        <v>7661</v>
      </c>
      <c r="H671" t="s">
        <v>10635</v>
      </c>
      <c r="I671" t="s">
        <v>7005</v>
      </c>
      <c r="J671" t="s">
        <v>14</v>
      </c>
      <c r="K671">
        <v>92</v>
      </c>
      <c r="L671" t="s">
        <v>695</v>
      </c>
      <c r="M671" t="s">
        <v>5298</v>
      </c>
    </row>
    <row r="672" spans="1:13" x14ac:dyDescent="0.25">
      <c r="A672" t="s">
        <v>7662</v>
      </c>
      <c r="H672" t="s">
        <v>10635</v>
      </c>
      <c r="I672" t="s">
        <v>7005</v>
      </c>
      <c r="J672" t="s">
        <v>14</v>
      </c>
      <c r="K672">
        <v>93</v>
      </c>
      <c r="L672" t="s">
        <v>696</v>
      </c>
      <c r="M672" t="s">
        <v>5299</v>
      </c>
    </row>
    <row r="673" spans="1:13" x14ac:dyDescent="0.25">
      <c r="A673" t="s">
        <v>7663</v>
      </c>
      <c r="H673" t="s">
        <v>10635</v>
      </c>
      <c r="I673" t="s">
        <v>7005</v>
      </c>
      <c r="J673" t="s">
        <v>14</v>
      </c>
      <c r="K673">
        <v>94</v>
      </c>
      <c r="L673" t="s">
        <v>697</v>
      </c>
      <c r="M673" t="s">
        <v>5300</v>
      </c>
    </row>
    <row r="674" spans="1:13" x14ac:dyDescent="0.25">
      <c r="A674" t="s">
        <v>7664</v>
      </c>
      <c r="H674" t="s">
        <v>10635</v>
      </c>
      <c r="I674" t="s">
        <v>7005</v>
      </c>
      <c r="J674" t="s">
        <v>14</v>
      </c>
      <c r="K674">
        <v>95</v>
      </c>
      <c r="L674" t="s">
        <v>698</v>
      </c>
      <c r="M674" t="s">
        <v>5301</v>
      </c>
    </row>
    <row r="675" spans="1:13" x14ac:dyDescent="0.25">
      <c r="A675" t="s">
        <v>7665</v>
      </c>
      <c r="H675" t="s">
        <v>10635</v>
      </c>
      <c r="I675" t="s">
        <v>7005</v>
      </c>
      <c r="J675" t="s">
        <v>14</v>
      </c>
      <c r="K675">
        <v>96</v>
      </c>
      <c r="L675" t="s">
        <v>699</v>
      </c>
      <c r="M675" t="s">
        <v>5280</v>
      </c>
    </row>
    <row r="676" spans="1:13" x14ac:dyDescent="0.25">
      <c r="A676" t="s">
        <v>7666</v>
      </c>
      <c r="H676" t="s">
        <v>10635</v>
      </c>
      <c r="I676" t="s">
        <v>7005</v>
      </c>
      <c r="J676" t="s">
        <v>14</v>
      </c>
      <c r="K676">
        <v>97</v>
      </c>
      <c r="L676" t="s">
        <v>700</v>
      </c>
      <c r="M676" t="s">
        <v>5281</v>
      </c>
    </row>
    <row r="677" spans="1:13" x14ac:dyDescent="0.25">
      <c r="A677" t="s">
        <v>7667</v>
      </c>
      <c r="H677" t="s">
        <v>10635</v>
      </c>
      <c r="I677" t="s">
        <v>7005</v>
      </c>
      <c r="J677" t="s">
        <v>14</v>
      </c>
      <c r="K677">
        <v>98</v>
      </c>
      <c r="L677" t="s">
        <v>701</v>
      </c>
      <c r="M677" t="s">
        <v>5302</v>
      </c>
    </row>
    <row r="678" spans="1:13" x14ac:dyDescent="0.25">
      <c r="A678" t="s">
        <v>7668</v>
      </c>
      <c r="H678" t="s">
        <v>10635</v>
      </c>
      <c r="I678" t="s">
        <v>7005</v>
      </c>
      <c r="J678" t="s">
        <v>14</v>
      </c>
      <c r="K678">
        <v>99</v>
      </c>
      <c r="L678" t="s">
        <v>702</v>
      </c>
      <c r="M678" t="s">
        <v>5303</v>
      </c>
    </row>
    <row r="679" spans="1:13" x14ac:dyDescent="0.25">
      <c r="A679" t="s">
        <v>7669</v>
      </c>
      <c r="H679" t="s">
        <v>10635</v>
      </c>
      <c r="I679" t="s">
        <v>7005</v>
      </c>
      <c r="J679" t="s">
        <v>14</v>
      </c>
      <c r="K679">
        <v>100</v>
      </c>
      <c r="L679" t="s">
        <v>703</v>
      </c>
      <c r="M679" t="s">
        <v>5300</v>
      </c>
    </row>
    <row r="680" spans="1:13" x14ac:dyDescent="0.25">
      <c r="A680" t="s">
        <v>7670</v>
      </c>
      <c r="H680" t="s">
        <v>10635</v>
      </c>
      <c r="I680" t="s">
        <v>7005</v>
      </c>
      <c r="J680" t="s">
        <v>14</v>
      </c>
      <c r="K680">
        <v>101</v>
      </c>
      <c r="L680" t="s">
        <v>704</v>
      </c>
      <c r="M680" t="s">
        <v>5304</v>
      </c>
    </row>
    <row r="681" spans="1:13" x14ac:dyDescent="0.25">
      <c r="A681" t="s">
        <v>7671</v>
      </c>
      <c r="H681" t="s">
        <v>10635</v>
      </c>
      <c r="I681" t="s">
        <v>7005</v>
      </c>
      <c r="J681" t="s">
        <v>14</v>
      </c>
      <c r="K681">
        <v>102</v>
      </c>
      <c r="L681" t="s">
        <v>705</v>
      </c>
      <c r="M681" t="s">
        <v>5300</v>
      </c>
    </row>
    <row r="682" spans="1:13" x14ac:dyDescent="0.25">
      <c r="A682" t="s">
        <v>7672</v>
      </c>
      <c r="H682" t="s">
        <v>10635</v>
      </c>
      <c r="I682" t="s">
        <v>7005</v>
      </c>
      <c r="J682" t="s">
        <v>14</v>
      </c>
      <c r="K682">
        <v>103</v>
      </c>
      <c r="L682" t="s">
        <v>706</v>
      </c>
      <c r="M682" t="s">
        <v>5305</v>
      </c>
    </row>
    <row r="683" spans="1:13" x14ac:dyDescent="0.25">
      <c r="A683" t="s">
        <v>7673</v>
      </c>
      <c r="H683" t="s">
        <v>10635</v>
      </c>
      <c r="I683" t="s">
        <v>7005</v>
      </c>
      <c r="J683" t="s">
        <v>14</v>
      </c>
      <c r="K683">
        <v>104</v>
      </c>
      <c r="L683" t="s">
        <v>707</v>
      </c>
      <c r="M683" t="s">
        <v>5306</v>
      </c>
    </row>
    <row r="684" spans="1:13" x14ac:dyDescent="0.25">
      <c r="A684" t="s">
        <v>7674</v>
      </c>
      <c r="H684" t="s">
        <v>10635</v>
      </c>
      <c r="I684" t="s">
        <v>7005</v>
      </c>
      <c r="J684" t="s">
        <v>14</v>
      </c>
      <c r="K684">
        <v>105</v>
      </c>
      <c r="L684" t="s">
        <v>708</v>
      </c>
      <c r="M684" t="s">
        <v>5307</v>
      </c>
    </row>
    <row r="685" spans="1:13" x14ac:dyDescent="0.25">
      <c r="A685" t="s">
        <v>7675</v>
      </c>
      <c r="H685" t="s">
        <v>10635</v>
      </c>
      <c r="I685" t="s">
        <v>7005</v>
      </c>
      <c r="J685" t="s">
        <v>14</v>
      </c>
      <c r="K685">
        <v>106</v>
      </c>
      <c r="L685" t="s">
        <v>709</v>
      </c>
      <c r="M685" t="s">
        <v>5308</v>
      </c>
    </row>
    <row r="686" spans="1:13" x14ac:dyDescent="0.25">
      <c r="A686" t="s">
        <v>7676</v>
      </c>
      <c r="H686" t="s">
        <v>10635</v>
      </c>
      <c r="I686" t="s">
        <v>7005</v>
      </c>
      <c r="J686" t="s">
        <v>14</v>
      </c>
      <c r="K686">
        <v>107</v>
      </c>
      <c r="L686" t="s">
        <v>710</v>
      </c>
      <c r="M686" t="s">
        <v>5309</v>
      </c>
    </row>
    <row r="687" spans="1:13" x14ac:dyDescent="0.25">
      <c r="A687" t="s">
        <v>7677</v>
      </c>
      <c r="H687" t="s">
        <v>10635</v>
      </c>
      <c r="I687" t="s">
        <v>7005</v>
      </c>
      <c r="J687" t="s">
        <v>14</v>
      </c>
      <c r="K687">
        <v>108</v>
      </c>
      <c r="L687" t="s">
        <v>711</v>
      </c>
      <c r="M687" t="s">
        <v>5310</v>
      </c>
    </row>
    <row r="688" spans="1:13" x14ac:dyDescent="0.25">
      <c r="A688" t="s">
        <v>7678</v>
      </c>
      <c r="H688" t="s">
        <v>10635</v>
      </c>
      <c r="I688" t="s">
        <v>7005</v>
      </c>
      <c r="J688" t="s">
        <v>14</v>
      </c>
      <c r="K688">
        <v>109</v>
      </c>
      <c r="L688" t="s">
        <v>712</v>
      </c>
      <c r="M688" t="s">
        <v>5311</v>
      </c>
    </row>
    <row r="689" spans="1:13" x14ac:dyDescent="0.25">
      <c r="A689" t="s">
        <v>7679</v>
      </c>
      <c r="H689" t="s">
        <v>10635</v>
      </c>
      <c r="I689" t="s">
        <v>7005</v>
      </c>
      <c r="J689" t="s">
        <v>14</v>
      </c>
      <c r="K689">
        <v>110</v>
      </c>
      <c r="L689" t="s">
        <v>713</v>
      </c>
      <c r="M689" t="s">
        <v>5312</v>
      </c>
    </row>
    <row r="690" spans="1:13" x14ac:dyDescent="0.25">
      <c r="A690" t="s">
        <v>7680</v>
      </c>
      <c r="H690" t="s">
        <v>10635</v>
      </c>
      <c r="I690" t="s">
        <v>7005</v>
      </c>
      <c r="J690" t="s">
        <v>14</v>
      </c>
      <c r="K690">
        <v>111</v>
      </c>
      <c r="L690" t="s">
        <v>714</v>
      </c>
      <c r="M690" t="s">
        <v>5312</v>
      </c>
    </row>
    <row r="691" spans="1:13" x14ac:dyDescent="0.25">
      <c r="A691" t="s">
        <v>7681</v>
      </c>
      <c r="H691" t="s">
        <v>10635</v>
      </c>
      <c r="I691" t="s">
        <v>7005</v>
      </c>
      <c r="J691" t="s">
        <v>14</v>
      </c>
      <c r="K691">
        <v>112</v>
      </c>
      <c r="L691" t="s">
        <v>715</v>
      </c>
      <c r="M691" t="s">
        <v>5313</v>
      </c>
    </row>
    <row r="692" spans="1:13" x14ac:dyDescent="0.25">
      <c r="A692" t="s">
        <v>7682</v>
      </c>
      <c r="H692" t="s">
        <v>10635</v>
      </c>
      <c r="I692" t="s">
        <v>7005</v>
      </c>
      <c r="J692" t="s">
        <v>14</v>
      </c>
      <c r="K692">
        <v>113</v>
      </c>
      <c r="L692" t="s">
        <v>716</v>
      </c>
      <c r="M692" t="s">
        <v>5314</v>
      </c>
    </row>
    <row r="693" spans="1:13" x14ac:dyDescent="0.25">
      <c r="A693" t="s">
        <v>7683</v>
      </c>
      <c r="H693" t="s">
        <v>10635</v>
      </c>
      <c r="I693" t="s">
        <v>7005</v>
      </c>
      <c r="J693" t="s">
        <v>14</v>
      </c>
      <c r="K693">
        <v>114</v>
      </c>
      <c r="L693" t="s">
        <v>717</v>
      </c>
      <c r="M693" t="s">
        <v>5315</v>
      </c>
    </row>
    <row r="694" spans="1:13" x14ac:dyDescent="0.25">
      <c r="A694" t="s">
        <v>7684</v>
      </c>
      <c r="H694" t="s">
        <v>10635</v>
      </c>
      <c r="I694" t="s">
        <v>7005</v>
      </c>
      <c r="J694" t="s">
        <v>14</v>
      </c>
      <c r="K694">
        <v>115</v>
      </c>
      <c r="L694" t="s">
        <v>718</v>
      </c>
      <c r="M694" t="s">
        <v>5316</v>
      </c>
    </row>
    <row r="695" spans="1:13" x14ac:dyDescent="0.25">
      <c r="A695" t="s">
        <v>7685</v>
      </c>
      <c r="H695" t="s">
        <v>10635</v>
      </c>
      <c r="I695" t="s">
        <v>7005</v>
      </c>
      <c r="J695" t="s">
        <v>14</v>
      </c>
      <c r="K695">
        <v>116</v>
      </c>
      <c r="L695" t="s">
        <v>719</v>
      </c>
      <c r="M695" t="s">
        <v>5317</v>
      </c>
    </row>
    <row r="696" spans="1:13" x14ac:dyDescent="0.25">
      <c r="A696" t="s">
        <v>7686</v>
      </c>
      <c r="H696" t="s">
        <v>10635</v>
      </c>
      <c r="I696" t="s">
        <v>7005</v>
      </c>
      <c r="J696" t="s">
        <v>14</v>
      </c>
      <c r="K696">
        <v>117</v>
      </c>
      <c r="L696" t="s">
        <v>720</v>
      </c>
      <c r="M696" t="s">
        <v>5318</v>
      </c>
    </row>
    <row r="697" spans="1:13" x14ac:dyDescent="0.25">
      <c r="A697" t="s">
        <v>7687</v>
      </c>
      <c r="H697" t="s">
        <v>10635</v>
      </c>
      <c r="I697" t="s">
        <v>7005</v>
      </c>
      <c r="J697" t="s">
        <v>14</v>
      </c>
      <c r="K697">
        <v>118</v>
      </c>
      <c r="L697" t="s">
        <v>721</v>
      </c>
      <c r="M697" t="s">
        <v>5319</v>
      </c>
    </row>
    <row r="698" spans="1:13" x14ac:dyDescent="0.25">
      <c r="A698" t="s">
        <v>7688</v>
      </c>
      <c r="H698" t="s">
        <v>10635</v>
      </c>
      <c r="I698" t="s">
        <v>7005</v>
      </c>
      <c r="J698" t="s">
        <v>14</v>
      </c>
      <c r="K698">
        <v>119</v>
      </c>
      <c r="L698" t="s">
        <v>722</v>
      </c>
      <c r="M698" t="s">
        <v>5320</v>
      </c>
    </row>
    <row r="699" spans="1:13" x14ac:dyDescent="0.25">
      <c r="A699" t="s">
        <v>7689</v>
      </c>
      <c r="H699" t="s">
        <v>10635</v>
      </c>
      <c r="I699" t="s">
        <v>7005</v>
      </c>
      <c r="J699" t="s">
        <v>14</v>
      </c>
      <c r="K699">
        <v>120</v>
      </c>
      <c r="L699" t="s">
        <v>723</v>
      </c>
      <c r="M699" t="s">
        <v>5321</v>
      </c>
    </row>
    <row r="700" spans="1:13" x14ac:dyDescent="0.25">
      <c r="A700" t="s">
        <v>7690</v>
      </c>
      <c r="H700" t="s">
        <v>10635</v>
      </c>
      <c r="I700" t="s">
        <v>7005</v>
      </c>
      <c r="J700" t="s">
        <v>14</v>
      </c>
      <c r="K700">
        <v>121</v>
      </c>
      <c r="L700" t="s">
        <v>724</v>
      </c>
      <c r="M700" t="s">
        <v>5322</v>
      </c>
    </row>
    <row r="701" spans="1:13" x14ac:dyDescent="0.25">
      <c r="A701" t="s">
        <v>7691</v>
      </c>
      <c r="H701" t="s">
        <v>10635</v>
      </c>
      <c r="I701" t="s">
        <v>7005</v>
      </c>
      <c r="J701" t="s">
        <v>14</v>
      </c>
      <c r="K701">
        <v>122</v>
      </c>
      <c r="L701" t="s">
        <v>725</v>
      </c>
      <c r="M701" t="s">
        <v>5323</v>
      </c>
    </row>
    <row r="702" spans="1:13" x14ac:dyDescent="0.25">
      <c r="A702" t="s">
        <v>7692</v>
      </c>
      <c r="H702" t="s">
        <v>10635</v>
      </c>
      <c r="I702" t="s">
        <v>7005</v>
      </c>
      <c r="J702" t="s">
        <v>14</v>
      </c>
      <c r="K702">
        <v>123</v>
      </c>
      <c r="L702" t="s">
        <v>726</v>
      </c>
      <c r="M702" t="s">
        <v>5324</v>
      </c>
    </row>
    <row r="703" spans="1:13" x14ac:dyDescent="0.25">
      <c r="A703" t="s">
        <v>7693</v>
      </c>
      <c r="H703" t="s">
        <v>10635</v>
      </c>
      <c r="I703" t="s">
        <v>7005</v>
      </c>
      <c r="J703" t="s">
        <v>14</v>
      </c>
      <c r="K703">
        <v>124</v>
      </c>
      <c r="L703" t="s">
        <v>727</v>
      </c>
      <c r="M703" t="s">
        <v>5325</v>
      </c>
    </row>
    <row r="704" spans="1:13" x14ac:dyDescent="0.25">
      <c r="A704" t="s">
        <v>7694</v>
      </c>
      <c r="H704" t="s">
        <v>10635</v>
      </c>
      <c r="I704" t="s">
        <v>7005</v>
      </c>
      <c r="J704" t="s">
        <v>14</v>
      </c>
      <c r="K704">
        <v>125</v>
      </c>
      <c r="L704" t="s">
        <v>728</v>
      </c>
      <c r="M704" t="s">
        <v>5325</v>
      </c>
    </row>
    <row r="705" spans="1:13" x14ac:dyDescent="0.25">
      <c r="A705" t="s">
        <v>7695</v>
      </c>
      <c r="H705" t="s">
        <v>10635</v>
      </c>
      <c r="I705" t="s">
        <v>7005</v>
      </c>
      <c r="J705" t="s">
        <v>14</v>
      </c>
      <c r="K705">
        <v>126</v>
      </c>
      <c r="L705" t="s">
        <v>729</v>
      </c>
      <c r="M705" t="s">
        <v>5326</v>
      </c>
    </row>
    <row r="706" spans="1:13" x14ac:dyDescent="0.25">
      <c r="A706" t="s">
        <v>7696</v>
      </c>
      <c r="H706" t="s">
        <v>10635</v>
      </c>
      <c r="I706" t="s">
        <v>7005</v>
      </c>
      <c r="J706" t="s">
        <v>14</v>
      </c>
      <c r="K706">
        <v>127</v>
      </c>
      <c r="L706" t="s">
        <v>730</v>
      </c>
      <c r="M706" t="s">
        <v>5327</v>
      </c>
    </row>
    <row r="707" spans="1:13" x14ac:dyDescent="0.25">
      <c r="A707" t="s">
        <v>7697</v>
      </c>
      <c r="H707" t="s">
        <v>10635</v>
      </c>
      <c r="I707" t="s">
        <v>7005</v>
      </c>
      <c r="J707" t="s">
        <v>14</v>
      </c>
      <c r="K707">
        <v>128</v>
      </c>
      <c r="L707" t="s">
        <v>731</v>
      </c>
      <c r="M707" t="s">
        <v>5328</v>
      </c>
    </row>
    <row r="708" spans="1:13" x14ac:dyDescent="0.25">
      <c r="A708" t="s">
        <v>7698</v>
      </c>
      <c r="H708" t="s">
        <v>10635</v>
      </c>
      <c r="I708" t="s">
        <v>7005</v>
      </c>
      <c r="J708" t="s">
        <v>14</v>
      </c>
      <c r="K708">
        <v>129</v>
      </c>
      <c r="L708" t="s">
        <v>732</v>
      </c>
      <c r="M708" t="s">
        <v>5329</v>
      </c>
    </row>
    <row r="709" spans="1:13" x14ac:dyDescent="0.25">
      <c r="A709" t="s">
        <v>7699</v>
      </c>
      <c r="H709" t="s">
        <v>10635</v>
      </c>
      <c r="I709" t="s">
        <v>7005</v>
      </c>
      <c r="J709" t="s">
        <v>14</v>
      </c>
      <c r="K709">
        <v>130</v>
      </c>
      <c r="L709" t="s">
        <v>733</v>
      </c>
      <c r="M709" t="s">
        <v>5330</v>
      </c>
    </row>
    <row r="710" spans="1:13" x14ac:dyDescent="0.25">
      <c r="A710" t="s">
        <v>7700</v>
      </c>
      <c r="H710" t="s">
        <v>10635</v>
      </c>
      <c r="I710" t="s">
        <v>7005</v>
      </c>
      <c r="J710" t="s">
        <v>14</v>
      </c>
      <c r="K710">
        <v>131</v>
      </c>
      <c r="L710" t="s">
        <v>734</v>
      </c>
      <c r="M710" t="s">
        <v>5331</v>
      </c>
    </row>
    <row r="711" spans="1:13" x14ac:dyDescent="0.25">
      <c r="A711" t="s">
        <v>7701</v>
      </c>
      <c r="H711" t="s">
        <v>10635</v>
      </c>
      <c r="I711" t="s">
        <v>7005</v>
      </c>
      <c r="J711" t="s">
        <v>14</v>
      </c>
      <c r="K711">
        <v>132</v>
      </c>
      <c r="L711" t="s">
        <v>735</v>
      </c>
      <c r="M711" t="s">
        <v>5332</v>
      </c>
    </row>
    <row r="712" spans="1:13" x14ac:dyDescent="0.25">
      <c r="A712" t="s">
        <v>7702</v>
      </c>
      <c r="H712" t="s">
        <v>10635</v>
      </c>
      <c r="I712" t="s">
        <v>7005</v>
      </c>
      <c r="J712" t="s">
        <v>14</v>
      </c>
      <c r="K712">
        <v>133</v>
      </c>
      <c r="L712" t="s">
        <v>736</v>
      </c>
      <c r="M712" t="s">
        <v>5333</v>
      </c>
    </row>
    <row r="713" spans="1:13" x14ac:dyDescent="0.25">
      <c r="A713" t="s">
        <v>7703</v>
      </c>
      <c r="H713" t="s">
        <v>10635</v>
      </c>
      <c r="I713" t="s">
        <v>7005</v>
      </c>
      <c r="J713" t="s">
        <v>14</v>
      </c>
      <c r="K713">
        <v>134</v>
      </c>
      <c r="L713" t="s">
        <v>737</v>
      </c>
      <c r="M713" t="s">
        <v>5334</v>
      </c>
    </row>
    <row r="714" spans="1:13" x14ac:dyDescent="0.25">
      <c r="A714" t="s">
        <v>7704</v>
      </c>
      <c r="H714" t="s">
        <v>10635</v>
      </c>
      <c r="I714" t="s">
        <v>7005</v>
      </c>
      <c r="J714" t="s">
        <v>14</v>
      </c>
      <c r="K714">
        <v>135</v>
      </c>
      <c r="L714" t="s">
        <v>738</v>
      </c>
      <c r="M714" t="s">
        <v>5335</v>
      </c>
    </row>
    <row r="715" spans="1:13" x14ac:dyDescent="0.25">
      <c r="A715" t="s">
        <v>7705</v>
      </c>
      <c r="H715" t="s">
        <v>10635</v>
      </c>
      <c r="I715" t="s">
        <v>7005</v>
      </c>
      <c r="J715" t="s">
        <v>14</v>
      </c>
      <c r="K715">
        <v>136</v>
      </c>
      <c r="L715" t="s">
        <v>739</v>
      </c>
      <c r="M715" t="s">
        <v>4081</v>
      </c>
    </row>
    <row r="716" spans="1:13" x14ac:dyDescent="0.25">
      <c r="A716" t="s">
        <v>7706</v>
      </c>
      <c r="H716" t="s">
        <v>10635</v>
      </c>
      <c r="I716" t="s">
        <v>7005</v>
      </c>
      <c r="J716" t="s">
        <v>14</v>
      </c>
      <c r="K716">
        <v>137</v>
      </c>
      <c r="L716" t="s">
        <v>740</v>
      </c>
      <c r="M716" t="s">
        <v>5336</v>
      </c>
    </row>
    <row r="717" spans="1:13" x14ac:dyDescent="0.25">
      <c r="A717" t="s">
        <v>7707</v>
      </c>
      <c r="H717" t="s">
        <v>10635</v>
      </c>
      <c r="I717" t="s">
        <v>7005</v>
      </c>
      <c r="J717" t="s">
        <v>14</v>
      </c>
      <c r="K717">
        <v>138</v>
      </c>
      <c r="L717" t="s">
        <v>741</v>
      </c>
      <c r="M717" t="s">
        <v>5337</v>
      </c>
    </row>
    <row r="718" spans="1:13" x14ac:dyDescent="0.25">
      <c r="A718" t="s">
        <v>7708</v>
      </c>
      <c r="H718" t="s">
        <v>10635</v>
      </c>
      <c r="I718" t="s">
        <v>7005</v>
      </c>
      <c r="J718" t="s">
        <v>14</v>
      </c>
      <c r="K718">
        <v>139</v>
      </c>
      <c r="L718" t="s">
        <v>742</v>
      </c>
      <c r="M718" t="s">
        <v>5338</v>
      </c>
    </row>
    <row r="719" spans="1:13" x14ac:dyDescent="0.25">
      <c r="A719" t="s">
        <v>7709</v>
      </c>
      <c r="H719" t="s">
        <v>10635</v>
      </c>
      <c r="I719" t="s">
        <v>7005</v>
      </c>
      <c r="J719" t="s">
        <v>14</v>
      </c>
      <c r="K719">
        <v>140</v>
      </c>
      <c r="L719" t="s">
        <v>743</v>
      </c>
      <c r="M719" t="s">
        <v>5339</v>
      </c>
    </row>
    <row r="720" spans="1:13" x14ac:dyDescent="0.25">
      <c r="A720" t="s">
        <v>7710</v>
      </c>
      <c r="H720" t="s">
        <v>10635</v>
      </c>
      <c r="I720" t="s">
        <v>7005</v>
      </c>
      <c r="J720" t="s">
        <v>14</v>
      </c>
      <c r="K720">
        <v>141</v>
      </c>
      <c r="L720" t="s">
        <v>744</v>
      </c>
      <c r="M720" t="s">
        <v>5340</v>
      </c>
    </row>
    <row r="721" spans="1:13" x14ac:dyDescent="0.25">
      <c r="A721" t="s">
        <v>7711</v>
      </c>
      <c r="H721" t="s">
        <v>10635</v>
      </c>
      <c r="I721" t="s">
        <v>7005</v>
      </c>
      <c r="J721" t="s">
        <v>14</v>
      </c>
      <c r="K721">
        <v>142</v>
      </c>
      <c r="L721" t="s">
        <v>745</v>
      </c>
      <c r="M721" t="s">
        <v>5341</v>
      </c>
    </row>
    <row r="722" spans="1:13" x14ac:dyDescent="0.25">
      <c r="A722" t="s">
        <v>7712</v>
      </c>
      <c r="H722" t="s">
        <v>10635</v>
      </c>
      <c r="I722" t="s">
        <v>7005</v>
      </c>
      <c r="J722" t="s">
        <v>14</v>
      </c>
      <c r="K722">
        <v>143</v>
      </c>
      <c r="L722" t="s">
        <v>746</v>
      </c>
      <c r="M722" t="s">
        <v>5342</v>
      </c>
    </row>
    <row r="723" spans="1:13" x14ac:dyDescent="0.25">
      <c r="A723" t="s">
        <v>7713</v>
      </c>
      <c r="H723" t="s">
        <v>10635</v>
      </c>
      <c r="I723" t="s">
        <v>7005</v>
      </c>
      <c r="J723" t="s">
        <v>14</v>
      </c>
      <c r="K723">
        <v>144</v>
      </c>
      <c r="L723" t="s">
        <v>747</v>
      </c>
      <c r="M723" t="s">
        <v>5343</v>
      </c>
    </row>
    <row r="724" spans="1:13" x14ac:dyDescent="0.25">
      <c r="A724" t="s">
        <v>7714</v>
      </c>
      <c r="H724" t="s">
        <v>10635</v>
      </c>
      <c r="I724" t="s">
        <v>7005</v>
      </c>
      <c r="J724" t="s">
        <v>14</v>
      </c>
      <c r="K724">
        <v>145</v>
      </c>
      <c r="L724" t="s">
        <v>748</v>
      </c>
      <c r="M724" t="s">
        <v>5344</v>
      </c>
    </row>
    <row r="725" spans="1:13" x14ac:dyDescent="0.25">
      <c r="A725" t="s">
        <v>7715</v>
      </c>
      <c r="H725" t="s">
        <v>10635</v>
      </c>
      <c r="I725" t="s">
        <v>7005</v>
      </c>
      <c r="J725" t="s">
        <v>14</v>
      </c>
      <c r="K725">
        <v>146</v>
      </c>
      <c r="L725" t="s">
        <v>749</v>
      </c>
      <c r="M725" t="s">
        <v>5345</v>
      </c>
    </row>
    <row r="726" spans="1:13" x14ac:dyDescent="0.25">
      <c r="A726" t="s">
        <v>7716</v>
      </c>
      <c r="H726" t="s">
        <v>10635</v>
      </c>
      <c r="I726" t="s">
        <v>7005</v>
      </c>
      <c r="J726" t="s">
        <v>14</v>
      </c>
      <c r="K726">
        <v>147</v>
      </c>
      <c r="L726" t="s">
        <v>750</v>
      </c>
      <c r="M726" t="s">
        <v>5346</v>
      </c>
    </row>
    <row r="727" spans="1:13" x14ac:dyDescent="0.25">
      <c r="A727" t="s">
        <v>7717</v>
      </c>
      <c r="H727" t="s">
        <v>10635</v>
      </c>
      <c r="I727" t="s">
        <v>7005</v>
      </c>
      <c r="J727" t="s">
        <v>14</v>
      </c>
      <c r="K727">
        <v>148</v>
      </c>
      <c r="L727" t="s">
        <v>751</v>
      </c>
      <c r="M727" t="s">
        <v>5347</v>
      </c>
    </row>
    <row r="728" spans="1:13" x14ac:dyDescent="0.25">
      <c r="A728" t="s">
        <v>7718</v>
      </c>
      <c r="H728" t="s">
        <v>10635</v>
      </c>
      <c r="I728" t="s">
        <v>7005</v>
      </c>
      <c r="J728" t="s">
        <v>14</v>
      </c>
      <c r="K728">
        <v>149</v>
      </c>
      <c r="L728" t="s">
        <v>752</v>
      </c>
      <c r="M728" t="s">
        <v>5348</v>
      </c>
    </row>
    <row r="729" spans="1:13" x14ac:dyDescent="0.25">
      <c r="A729" t="s">
        <v>7719</v>
      </c>
      <c r="H729" t="s">
        <v>10635</v>
      </c>
      <c r="I729" t="s">
        <v>7005</v>
      </c>
      <c r="J729" t="s">
        <v>14</v>
      </c>
      <c r="K729">
        <v>150</v>
      </c>
      <c r="L729" t="s">
        <v>753</v>
      </c>
      <c r="M729" t="s">
        <v>5349</v>
      </c>
    </row>
    <row r="730" spans="1:13" x14ac:dyDescent="0.25">
      <c r="A730" t="s">
        <v>7720</v>
      </c>
      <c r="H730" t="s">
        <v>10635</v>
      </c>
      <c r="I730" t="s">
        <v>7005</v>
      </c>
      <c r="J730" t="s">
        <v>14</v>
      </c>
      <c r="K730">
        <v>151</v>
      </c>
      <c r="L730" t="s">
        <v>754</v>
      </c>
      <c r="M730" t="s">
        <v>5350</v>
      </c>
    </row>
    <row r="731" spans="1:13" x14ac:dyDescent="0.25">
      <c r="A731" t="s">
        <v>7721</v>
      </c>
      <c r="H731" t="s">
        <v>10635</v>
      </c>
      <c r="I731" t="s">
        <v>7005</v>
      </c>
      <c r="J731" t="s">
        <v>14</v>
      </c>
      <c r="K731">
        <v>152</v>
      </c>
      <c r="L731" t="s">
        <v>755</v>
      </c>
      <c r="M731" t="s">
        <v>5351</v>
      </c>
    </row>
    <row r="732" spans="1:13" x14ac:dyDescent="0.25">
      <c r="A732" t="s">
        <v>7722</v>
      </c>
      <c r="H732" t="s">
        <v>10635</v>
      </c>
      <c r="I732" t="s">
        <v>7005</v>
      </c>
      <c r="J732" t="s">
        <v>14</v>
      </c>
      <c r="K732">
        <v>153</v>
      </c>
      <c r="L732" t="s">
        <v>756</v>
      </c>
      <c r="M732" t="s">
        <v>5352</v>
      </c>
    </row>
    <row r="733" spans="1:13" x14ac:dyDescent="0.25">
      <c r="A733" t="s">
        <v>7723</v>
      </c>
      <c r="H733" t="s">
        <v>10635</v>
      </c>
      <c r="I733" t="s">
        <v>7005</v>
      </c>
      <c r="J733" t="s">
        <v>14</v>
      </c>
      <c r="K733">
        <v>154</v>
      </c>
      <c r="L733" t="s">
        <v>757</v>
      </c>
      <c r="M733" t="s">
        <v>5353</v>
      </c>
    </row>
    <row r="734" spans="1:13" x14ac:dyDescent="0.25">
      <c r="A734" t="s">
        <v>7724</v>
      </c>
      <c r="H734" t="s">
        <v>10635</v>
      </c>
      <c r="I734" t="s">
        <v>7005</v>
      </c>
      <c r="J734" t="s">
        <v>14</v>
      </c>
      <c r="K734">
        <v>155</v>
      </c>
      <c r="L734" t="s">
        <v>758</v>
      </c>
      <c r="M734" t="s">
        <v>5354</v>
      </c>
    </row>
    <row r="735" spans="1:13" x14ac:dyDescent="0.25">
      <c r="A735" t="s">
        <v>7725</v>
      </c>
      <c r="H735" t="s">
        <v>10635</v>
      </c>
      <c r="I735" t="s">
        <v>7005</v>
      </c>
      <c r="J735" t="s">
        <v>14</v>
      </c>
      <c r="K735">
        <v>156</v>
      </c>
      <c r="L735" t="s">
        <v>759</v>
      </c>
      <c r="M735" t="s">
        <v>5355</v>
      </c>
    </row>
    <row r="736" spans="1:13" x14ac:dyDescent="0.25">
      <c r="A736" t="s">
        <v>7726</v>
      </c>
      <c r="H736" t="s">
        <v>10635</v>
      </c>
      <c r="I736" t="s">
        <v>7005</v>
      </c>
      <c r="J736" t="s">
        <v>14</v>
      </c>
      <c r="K736">
        <v>157</v>
      </c>
      <c r="L736" t="s">
        <v>760</v>
      </c>
      <c r="M736" t="s">
        <v>5356</v>
      </c>
    </row>
    <row r="737" spans="1:13" x14ac:dyDescent="0.25">
      <c r="A737" t="s">
        <v>7727</v>
      </c>
      <c r="H737" t="s">
        <v>10635</v>
      </c>
      <c r="I737" t="s">
        <v>7005</v>
      </c>
      <c r="J737" t="s">
        <v>14</v>
      </c>
      <c r="K737">
        <v>158</v>
      </c>
      <c r="L737" t="s">
        <v>761</v>
      </c>
      <c r="M737" t="s">
        <v>5357</v>
      </c>
    </row>
    <row r="738" spans="1:13" x14ac:dyDescent="0.25">
      <c r="A738" t="s">
        <v>7728</v>
      </c>
      <c r="H738" t="s">
        <v>10635</v>
      </c>
      <c r="I738" t="s">
        <v>7005</v>
      </c>
      <c r="J738" t="s">
        <v>14</v>
      </c>
      <c r="K738">
        <v>159</v>
      </c>
      <c r="L738" t="s">
        <v>762</v>
      </c>
      <c r="M738" t="s">
        <v>5358</v>
      </c>
    </row>
    <row r="739" spans="1:13" x14ac:dyDescent="0.25">
      <c r="A739" t="s">
        <v>7729</v>
      </c>
      <c r="H739" t="s">
        <v>10635</v>
      </c>
      <c r="I739" t="s">
        <v>7005</v>
      </c>
      <c r="J739" t="s">
        <v>14</v>
      </c>
      <c r="K739">
        <v>160</v>
      </c>
      <c r="L739" t="s">
        <v>763</v>
      </c>
      <c r="M739" t="s">
        <v>5359</v>
      </c>
    </row>
    <row r="740" spans="1:13" x14ac:dyDescent="0.25">
      <c r="A740" t="s">
        <v>7730</v>
      </c>
      <c r="H740" t="s">
        <v>10635</v>
      </c>
      <c r="I740" t="s">
        <v>7005</v>
      </c>
      <c r="J740" t="s">
        <v>14</v>
      </c>
      <c r="K740">
        <v>161</v>
      </c>
      <c r="L740" t="s">
        <v>764</v>
      </c>
      <c r="M740" t="s">
        <v>5360</v>
      </c>
    </row>
    <row r="741" spans="1:13" x14ac:dyDescent="0.25">
      <c r="A741" t="s">
        <v>7731</v>
      </c>
      <c r="H741" t="s">
        <v>10635</v>
      </c>
      <c r="I741" t="s">
        <v>7005</v>
      </c>
      <c r="J741" t="s">
        <v>14</v>
      </c>
      <c r="K741">
        <v>162</v>
      </c>
      <c r="L741" t="s">
        <v>765</v>
      </c>
      <c r="M741" t="s">
        <v>5361</v>
      </c>
    </row>
    <row r="742" spans="1:13" x14ac:dyDescent="0.25">
      <c r="A742" t="s">
        <v>7732</v>
      </c>
      <c r="H742" t="s">
        <v>10635</v>
      </c>
      <c r="I742" t="s">
        <v>7005</v>
      </c>
      <c r="J742" t="s">
        <v>14</v>
      </c>
      <c r="K742">
        <v>163</v>
      </c>
      <c r="L742" t="s">
        <v>766</v>
      </c>
      <c r="M742" t="s">
        <v>5362</v>
      </c>
    </row>
    <row r="743" spans="1:13" x14ac:dyDescent="0.25">
      <c r="A743" t="s">
        <v>7733</v>
      </c>
      <c r="H743" t="s">
        <v>10635</v>
      </c>
      <c r="I743" t="s">
        <v>7005</v>
      </c>
      <c r="J743" t="s">
        <v>14</v>
      </c>
      <c r="K743">
        <v>164</v>
      </c>
      <c r="L743" t="s">
        <v>767</v>
      </c>
      <c r="M743" t="s">
        <v>5363</v>
      </c>
    </row>
    <row r="744" spans="1:13" x14ac:dyDescent="0.25">
      <c r="A744" t="s">
        <v>7734</v>
      </c>
      <c r="H744" t="s">
        <v>10635</v>
      </c>
      <c r="I744" t="s">
        <v>7005</v>
      </c>
      <c r="J744" t="s">
        <v>14</v>
      </c>
      <c r="K744">
        <v>165</v>
      </c>
      <c r="L744" t="s">
        <v>768</v>
      </c>
      <c r="M744" t="s">
        <v>5364</v>
      </c>
    </row>
    <row r="745" spans="1:13" x14ac:dyDescent="0.25">
      <c r="A745" t="s">
        <v>7735</v>
      </c>
      <c r="H745" t="s">
        <v>10635</v>
      </c>
      <c r="I745" t="s">
        <v>7005</v>
      </c>
      <c r="J745" t="s">
        <v>14</v>
      </c>
      <c r="K745">
        <v>166</v>
      </c>
      <c r="L745" t="s">
        <v>769</v>
      </c>
      <c r="M745" t="s">
        <v>5365</v>
      </c>
    </row>
    <row r="746" spans="1:13" x14ac:dyDescent="0.25">
      <c r="A746" t="s">
        <v>7736</v>
      </c>
      <c r="H746" t="s">
        <v>10635</v>
      </c>
      <c r="I746" t="s">
        <v>7005</v>
      </c>
      <c r="J746" t="s">
        <v>14</v>
      </c>
      <c r="K746">
        <v>167</v>
      </c>
      <c r="L746" t="s">
        <v>770</v>
      </c>
      <c r="M746" t="s">
        <v>5366</v>
      </c>
    </row>
    <row r="747" spans="1:13" x14ac:dyDescent="0.25">
      <c r="A747" t="s">
        <v>7737</v>
      </c>
      <c r="H747" t="s">
        <v>10635</v>
      </c>
      <c r="I747" t="s">
        <v>7005</v>
      </c>
      <c r="J747" t="s">
        <v>14</v>
      </c>
      <c r="K747">
        <v>168</v>
      </c>
      <c r="L747" t="s">
        <v>771</v>
      </c>
      <c r="M747" t="s">
        <v>5367</v>
      </c>
    </row>
    <row r="748" spans="1:13" x14ac:dyDescent="0.25">
      <c r="A748" t="s">
        <v>7738</v>
      </c>
      <c r="H748" t="s">
        <v>10635</v>
      </c>
      <c r="I748" t="s">
        <v>7005</v>
      </c>
      <c r="J748" t="s">
        <v>14</v>
      </c>
      <c r="K748">
        <v>169</v>
      </c>
      <c r="L748" t="s">
        <v>772</v>
      </c>
      <c r="M748" t="s">
        <v>5368</v>
      </c>
    </row>
    <row r="749" spans="1:13" x14ac:dyDescent="0.25">
      <c r="A749" t="s">
        <v>7739</v>
      </c>
      <c r="H749" t="s">
        <v>10635</v>
      </c>
      <c r="I749" t="s">
        <v>7005</v>
      </c>
      <c r="J749" t="s">
        <v>14</v>
      </c>
      <c r="K749">
        <v>170</v>
      </c>
      <c r="L749" t="s">
        <v>773</v>
      </c>
      <c r="M749" t="s">
        <v>5369</v>
      </c>
    </row>
    <row r="750" spans="1:13" x14ac:dyDescent="0.25">
      <c r="A750" t="s">
        <v>7740</v>
      </c>
      <c r="H750" t="s">
        <v>10635</v>
      </c>
      <c r="I750" t="s">
        <v>7005</v>
      </c>
      <c r="J750" t="s">
        <v>14</v>
      </c>
      <c r="K750">
        <v>171</v>
      </c>
      <c r="L750" t="s">
        <v>774</v>
      </c>
      <c r="M750" t="s">
        <v>5370</v>
      </c>
    </row>
    <row r="751" spans="1:13" x14ac:dyDescent="0.25">
      <c r="A751" t="s">
        <v>7741</v>
      </c>
      <c r="H751" t="s">
        <v>10635</v>
      </c>
      <c r="I751" t="s">
        <v>7005</v>
      </c>
      <c r="J751" t="s">
        <v>14</v>
      </c>
      <c r="K751">
        <v>172</v>
      </c>
      <c r="L751" t="s">
        <v>775</v>
      </c>
      <c r="M751" t="s">
        <v>5371</v>
      </c>
    </row>
    <row r="752" spans="1:13" x14ac:dyDescent="0.25">
      <c r="A752" t="s">
        <v>7742</v>
      </c>
      <c r="H752" t="s">
        <v>10635</v>
      </c>
      <c r="I752" t="s">
        <v>7005</v>
      </c>
      <c r="J752" t="s">
        <v>14</v>
      </c>
      <c r="K752">
        <v>173</v>
      </c>
      <c r="L752" t="s">
        <v>776</v>
      </c>
      <c r="M752" t="s">
        <v>5372</v>
      </c>
    </row>
    <row r="753" spans="1:13" x14ac:dyDescent="0.25">
      <c r="A753" t="s">
        <v>7743</v>
      </c>
      <c r="H753" t="s">
        <v>10635</v>
      </c>
      <c r="I753" t="s">
        <v>7005</v>
      </c>
      <c r="J753" t="s">
        <v>14</v>
      </c>
      <c r="K753">
        <v>174</v>
      </c>
      <c r="L753" t="s">
        <v>777</v>
      </c>
      <c r="M753" t="s">
        <v>5373</v>
      </c>
    </row>
    <row r="754" spans="1:13" x14ac:dyDescent="0.25">
      <c r="A754" t="s">
        <v>7744</v>
      </c>
      <c r="H754" t="s">
        <v>10635</v>
      </c>
      <c r="I754" t="s">
        <v>7005</v>
      </c>
      <c r="J754" t="s">
        <v>14</v>
      </c>
      <c r="K754">
        <v>175</v>
      </c>
      <c r="L754" t="s">
        <v>778</v>
      </c>
      <c r="M754" t="s">
        <v>5374</v>
      </c>
    </row>
    <row r="755" spans="1:13" x14ac:dyDescent="0.25">
      <c r="A755" t="s">
        <v>7745</v>
      </c>
      <c r="H755" t="s">
        <v>10635</v>
      </c>
      <c r="I755" t="s">
        <v>7005</v>
      </c>
      <c r="J755" t="s">
        <v>14</v>
      </c>
      <c r="K755">
        <v>176</v>
      </c>
      <c r="L755" t="s">
        <v>779</v>
      </c>
      <c r="M755" t="s">
        <v>5375</v>
      </c>
    </row>
    <row r="756" spans="1:13" x14ac:dyDescent="0.25">
      <c r="A756" t="s">
        <v>7746</v>
      </c>
      <c r="H756" t="s">
        <v>10635</v>
      </c>
      <c r="I756" t="s">
        <v>7005</v>
      </c>
      <c r="J756" t="s">
        <v>14</v>
      </c>
      <c r="K756">
        <v>177</v>
      </c>
      <c r="L756" t="s">
        <v>780</v>
      </c>
      <c r="M756" t="s">
        <v>5376</v>
      </c>
    </row>
    <row r="757" spans="1:13" x14ac:dyDescent="0.25">
      <c r="A757" t="s">
        <v>7747</v>
      </c>
      <c r="H757" t="s">
        <v>10635</v>
      </c>
      <c r="I757" t="s">
        <v>7005</v>
      </c>
      <c r="J757" t="s">
        <v>14</v>
      </c>
      <c r="K757">
        <v>178</v>
      </c>
      <c r="L757" t="s">
        <v>781</v>
      </c>
      <c r="M757" t="s">
        <v>5377</v>
      </c>
    </row>
    <row r="758" spans="1:13" x14ac:dyDescent="0.25">
      <c r="A758" t="s">
        <v>7748</v>
      </c>
      <c r="H758" t="s">
        <v>10635</v>
      </c>
      <c r="I758" t="s">
        <v>7005</v>
      </c>
      <c r="J758" t="s">
        <v>14</v>
      </c>
      <c r="K758">
        <v>179</v>
      </c>
      <c r="L758" t="s">
        <v>782</v>
      </c>
      <c r="M758" t="s">
        <v>5378</v>
      </c>
    </row>
    <row r="759" spans="1:13" x14ac:dyDescent="0.25">
      <c r="A759" t="s">
        <v>7749</v>
      </c>
      <c r="H759" t="s">
        <v>10635</v>
      </c>
      <c r="I759" t="s">
        <v>7005</v>
      </c>
      <c r="J759" t="s">
        <v>14</v>
      </c>
      <c r="K759">
        <v>180</v>
      </c>
      <c r="L759" t="s">
        <v>783</v>
      </c>
      <c r="M759" t="s">
        <v>5379</v>
      </c>
    </row>
    <row r="760" spans="1:13" x14ac:dyDescent="0.25">
      <c r="A760" t="s">
        <v>7750</v>
      </c>
      <c r="H760" t="s">
        <v>10635</v>
      </c>
      <c r="I760" t="s">
        <v>7005</v>
      </c>
      <c r="J760" t="s">
        <v>14</v>
      </c>
      <c r="K760">
        <v>181</v>
      </c>
      <c r="L760" t="s">
        <v>784</v>
      </c>
      <c r="M760" t="s">
        <v>5380</v>
      </c>
    </row>
    <row r="761" spans="1:13" x14ac:dyDescent="0.25">
      <c r="A761" t="s">
        <v>7751</v>
      </c>
      <c r="H761" t="s">
        <v>10635</v>
      </c>
      <c r="I761" t="s">
        <v>7005</v>
      </c>
      <c r="J761" t="s">
        <v>14</v>
      </c>
      <c r="K761">
        <v>182</v>
      </c>
      <c r="L761" t="s">
        <v>785</v>
      </c>
      <c r="M761" t="s">
        <v>5381</v>
      </c>
    </row>
    <row r="762" spans="1:13" x14ac:dyDescent="0.25">
      <c r="A762" t="s">
        <v>7752</v>
      </c>
      <c r="H762" t="s">
        <v>10635</v>
      </c>
      <c r="I762" t="s">
        <v>7005</v>
      </c>
      <c r="J762" t="s">
        <v>14</v>
      </c>
      <c r="K762">
        <v>183</v>
      </c>
      <c r="L762" t="s">
        <v>786</v>
      </c>
      <c r="M762" t="s">
        <v>5382</v>
      </c>
    </row>
    <row r="763" spans="1:13" x14ac:dyDescent="0.25">
      <c r="A763" t="s">
        <v>7753</v>
      </c>
      <c r="H763" t="s">
        <v>10635</v>
      </c>
      <c r="I763" t="s">
        <v>7005</v>
      </c>
      <c r="J763" t="s">
        <v>14</v>
      </c>
      <c r="K763">
        <v>184</v>
      </c>
      <c r="L763" t="s">
        <v>787</v>
      </c>
      <c r="M763" t="s">
        <v>5383</v>
      </c>
    </row>
    <row r="764" spans="1:13" x14ac:dyDescent="0.25">
      <c r="H764" t="s">
        <v>10635</v>
      </c>
      <c r="I764" t="s">
        <v>7005</v>
      </c>
      <c r="J764" t="s">
        <v>15</v>
      </c>
      <c r="K764">
        <v>1</v>
      </c>
      <c r="L764" t="s">
        <v>38</v>
      </c>
      <c r="M764" t="s">
        <v>3749</v>
      </c>
    </row>
    <row r="765" spans="1:13" x14ac:dyDescent="0.25">
      <c r="H765" t="s">
        <v>10635</v>
      </c>
      <c r="I765" t="s">
        <v>7005</v>
      </c>
      <c r="J765" t="s">
        <v>15</v>
      </c>
      <c r="K765">
        <v>2</v>
      </c>
      <c r="L765" t="s">
        <v>40</v>
      </c>
      <c r="M765" t="s">
        <v>3750</v>
      </c>
    </row>
    <row r="766" spans="1:13" x14ac:dyDescent="0.25">
      <c r="A766" t="s">
        <v>7754</v>
      </c>
      <c r="H766" t="s">
        <v>10635</v>
      </c>
      <c r="I766" t="s">
        <v>7005</v>
      </c>
      <c r="J766" t="s">
        <v>15</v>
      </c>
      <c r="K766">
        <v>3</v>
      </c>
      <c r="L766" t="s">
        <v>788</v>
      </c>
      <c r="M766" t="s">
        <v>5384</v>
      </c>
    </row>
    <row r="767" spans="1:13" x14ac:dyDescent="0.25">
      <c r="A767" t="s">
        <v>7755</v>
      </c>
      <c r="H767" t="s">
        <v>10635</v>
      </c>
      <c r="I767" t="s">
        <v>7005</v>
      </c>
      <c r="J767" t="s">
        <v>15</v>
      </c>
      <c r="K767">
        <v>4</v>
      </c>
      <c r="L767" t="s">
        <v>789</v>
      </c>
      <c r="M767" t="s">
        <v>5385</v>
      </c>
    </row>
    <row r="768" spans="1:13" x14ac:dyDescent="0.25">
      <c r="A768" t="s">
        <v>7756</v>
      </c>
      <c r="H768" t="s">
        <v>10635</v>
      </c>
      <c r="I768" t="s">
        <v>7005</v>
      </c>
      <c r="J768" t="s">
        <v>15</v>
      </c>
      <c r="K768">
        <v>5</v>
      </c>
      <c r="L768" t="s">
        <v>790</v>
      </c>
      <c r="M768" t="s">
        <v>5386</v>
      </c>
    </row>
    <row r="769" spans="1:13" x14ac:dyDescent="0.25">
      <c r="A769" t="s">
        <v>7757</v>
      </c>
      <c r="H769" t="s">
        <v>10635</v>
      </c>
      <c r="I769" t="s">
        <v>7005</v>
      </c>
      <c r="J769" t="s">
        <v>15</v>
      </c>
      <c r="K769">
        <v>6</v>
      </c>
      <c r="L769" t="s">
        <v>791</v>
      </c>
      <c r="M769" t="s">
        <v>5387</v>
      </c>
    </row>
    <row r="770" spans="1:13" x14ac:dyDescent="0.25">
      <c r="A770" t="s">
        <v>7758</v>
      </c>
      <c r="H770" t="s">
        <v>10635</v>
      </c>
      <c r="I770" t="s">
        <v>7005</v>
      </c>
      <c r="J770" t="s">
        <v>15</v>
      </c>
      <c r="K770">
        <v>7</v>
      </c>
      <c r="L770" t="s">
        <v>792</v>
      </c>
      <c r="M770" t="s">
        <v>5388</v>
      </c>
    </row>
    <row r="771" spans="1:13" x14ac:dyDescent="0.25">
      <c r="A771" t="s">
        <v>7759</v>
      </c>
      <c r="H771" t="s">
        <v>10635</v>
      </c>
      <c r="I771" t="s">
        <v>7005</v>
      </c>
      <c r="J771" t="s">
        <v>15</v>
      </c>
      <c r="K771">
        <v>8</v>
      </c>
      <c r="L771" t="s">
        <v>793</v>
      </c>
      <c r="M771" t="s">
        <v>5389</v>
      </c>
    </row>
    <row r="772" spans="1:13" x14ac:dyDescent="0.25">
      <c r="A772" t="s">
        <v>7760</v>
      </c>
      <c r="H772" t="s">
        <v>10635</v>
      </c>
      <c r="I772" t="s">
        <v>7005</v>
      </c>
      <c r="J772" t="s">
        <v>15</v>
      </c>
      <c r="K772">
        <v>9</v>
      </c>
      <c r="L772" t="s">
        <v>794</v>
      </c>
      <c r="M772" t="s">
        <v>5390</v>
      </c>
    </row>
    <row r="773" spans="1:13" x14ac:dyDescent="0.25">
      <c r="A773" t="s">
        <v>7761</v>
      </c>
      <c r="H773" t="s">
        <v>10635</v>
      </c>
      <c r="I773" t="s">
        <v>7005</v>
      </c>
      <c r="J773" t="s">
        <v>15</v>
      </c>
      <c r="K773">
        <v>10</v>
      </c>
      <c r="L773" t="s">
        <v>795</v>
      </c>
      <c r="M773" t="s">
        <v>5391</v>
      </c>
    </row>
    <row r="774" spans="1:13" x14ac:dyDescent="0.25">
      <c r="A774" t="s">
        <v>7762</v>
      </c>
      <c r="H774" t="s">
        <v>10635</v>
      </c>
      <c r="I774" t="s">
        <v>7005</v>
      </c>
      <c r="J774" t="s">
        <v>15</v>
      </c>
      <c r="K774">
        <v>11</v>
      </c>
      <c r="L774" t="s">
        <v>796</v>
      </c>
      <c r="M774" t="s">
        <v>5392</v>
      </c>
    </row>
    <row r="775" spans="1:13" x14ac:dyDescent="0.25">
      <c r="A775" t="s">
        <v>7763</v>
      </c>
      <c r="H775" t="s">
        <v>10635</v>
      </c>
      <c r="I775" t="s">
        <v>7005</v>
      </c>
      <c r="J775" t="s">
        <v>15</v>
      </c>
      <c r="K775">
        <v>12</v>
      </c>
      <c r="L775" t="s">
        <v>797</v>
      </c>
      <c r="M775" t="s">
        <v>5393</v>
      </c>
    </row>
    <row r="776" spans="1:13" x14ac:dyDescent="0.25">
      <c r="A776" t="s">
        <v>7764</v>
      </c>
      <c r="H776" t="s">
        <v>10635</v>
      </c>
      <c r="I776" t="s">
        <v>7005</v>
      </c>
      <c r="J776" t="s">
        <v>15</v>
      </c>
      <c r="K776">
        <v>13</v>
      </c>
      <c r="L776" t="s">
        <v>798</v>
      </c>
      <c r="M776" t="s">
        <v>5394</v>
      </c>
    </row>
    <row r="777" spans="1:13" x14ac:dyDescent="0.25">
      <c r="A777" t="s">
        <v>7765</v>
      </c>
      <c r="H777" t="s">
        <v>10635</v>
      </c>
      <c r="I777" t="s">
        <v>7005</v>
      </c>
      <c r="J777" t="s">
        <v>15</v>
      </c>
      <c r="K777">
        <v>14</v>
      </c>
      <c r="L777" t="s">
        <v>799</v>
      </c>
      <c r="M777" t="s">
        <v>5395</v>
      </c>
    </row>
    <row r="778" spans="1:13" x14ac:dyDescent="0.25">
      <c r="A778" t="s">
        <v>7766</v>
      </c>
      <c r="H778" t="s">
        <v>10635</v>
      </c>
      <c r="I778" t="s">
        <v>7005</v>
      </c>
      <c r="J778" t="s">
        <v>15</v>
      </c>
      <c r="K778">
        <v>15</v>
      </c>
      <c r="L778" t="s">
        <v>800</v>
      </c>
      <c r="M778" t="s">
        <v>5396</v>
      </c>
    </row>
    <row r="779" spans="1:13" x14ac:dyDescent="0.25">
      <c r="A779" t="s">
        <v>7767</v>
      </c>
      <c r="H779" t="s">
        <v>10635</v>
      </c>
      <c r="I779" t="s">
        <v>7005</v>
      </c>
      <c r="J779" t="s">
        <v>15</v>
      </c>
      <c r="K779">
        <v>16</v>
      </c>
      <c r="L779" t="s">
        <v>801</v>
      </c>
      <c r="M779" t="s">
        <v>5397</v>
      </c>
    </row>
    <row r="780" spans="1:13" x14ac:dyDescent="0.25">
      <c r="A780" t="s">
        <v>7768</v>
      </c>
      <c r="D780" t="s">
        <v>11368</v>
      </c>
      <c r="H780" t="s">
        <v>10635</v>
      </c>
      <c r="I780" t="s">
        <v>7005</v>
      </c>
      <c r="J780" t="s">
        <v>15</v>
      </c>
      <c r="K780">
        <v>17</v>
      </c>
      <c r="L780" t="s">
        <v>802</v>
      </c>
      <c r="M780" t="s">
        <v>5398</v>
      </c>
    </row>
    <row r="781" spans="1:13" x14ac:dyDescent="0.25">
      <c r="A781" t="s">
        <v>7769</v>
      </c>
      <c r="D781" t="s">
        <v>11372</v>
      </c>
      <c r="H781" t="s">
        <v>10635</v>
      </c>
      <c r="I781" t="s">
        <v>7005</v>
      </c>
      <c r="J781" t="s">
        <v>15</v>
      </c>
      <c r="K781">
        <v>18</v>
      </c>
      <c r="L781" t="s">
        <v>803</v>
      </c>
      <c r="M781" t="s">
        <v>5399</v>
      </c>
    </row>
    <row r="782" spans="1:13" x14ac:dyDescent="0.25">
      <c r="A782" t="s">
        <v>7770</v>
      </c>
      <c r="D782" t="s">
        <v>11369</v>
      </c>
      <c r="H782" t="s">
        <v>10635</v>
      </c>
      <c r="I782" t="s">
        <v>7005</v>
      </c>
      <c r="J782" t="s">
        <v>15</v>
      </c>
      <c r="K782">
        <v>19</v>
      </c>
      <c r="L782" t="s">
        <v>804</v>
      </c>
      <c r="M782" t="s">
        <v>5400</v>
      </c>
    </row>
    <row r="783" spans="1:13" x14ac:dyDescent="0.25">
      <c r="A783" t="s">
        <v>7771</v>
      </c>
      <c r="D783" t="s">
        <v>11368</v>
      </c>
      <c r="H783" t="s">
        <v>10635</v>
      </c>
      <c r="I783" t="s">
        <v>7005</v>
      </c>
      <c r="J783" t="s">
        <v>15</v>
      </c>
      <c r="K783">
        <v>20</v>
      </c>
      <c r="L783" t="s">
        <v>805</v>
      </c>
      <c r="M783" t="s">
        <v>5401</v>
      </c>
    </row>
    <row r="784" spans="1:13" x14ac:dyDescent="0.25">
      <c r="A784" t="s">
        <v>7772</v>
      </c>
      <c r="D784" t="s">
        <v>11370</v>
      </c>
      <c r="H784" t="s">
        <v>10635</v>
      </c>
      <c r="I784" t="s">
        <v>7005</v>
      </c>
      <c r="J784" t="s">
        <v>15</v>
      </c>
      <c r="K784">
        <v>21</v>
      </c>
      <c r="L784" t="s">
        <v>806</v>
      </c>
      <c r="M784" t="s">
        <v>5402</v>
      </c>
    </row>
    <row r="785" spans="1:13" x14ac:dyDescent="0.25">
      <c r="A785" t="s">
        <v>7773</v>
      </c>
      <c r="D785" t="s">
        <v>11371</v>
      </c>
      <c r="H785" t="s">
        <v>10635</v>
      </c>
      <c r="I785" t="s">
        <v>7005</v>
      </c>
      <c r="J785" t="s">
        <v>15</v>
      </c>
      <c r="K785">
        <v>22</v>
      </c>
      <c r="L785" t="s">
        <v>807</v>
      </c>
      <c r="M785" t="s">
        <v>5403</v>
      </c>
    </row>
    <row r="786" spans="1:13" x14ac:dyDescent="0.25">
      <c r="A786" t="s">
        <v>7774</v>
      </c>
      <c r="D786" t="s">
        <v>11370</v>
      </c>
      <c r="H786" t="s">
        <v>10635</v>
      </c>
      <c r="I786" t="s">
        <v>7005</v>
      </c>
      <c r="J786" t="s">
        <v>15</v>
      </c>
      <c r="K786">
        <v>23</v>
      </c>
      <c r="L786" t="s">
        <v>808</v>
      </c>
      <c r="M786" t="s">
        <v>5404</v>
      </c>
    </row>
    <row r="787" spans="1:13" x14ac:dyDescent="0.25">
      <c r="A787" t="s">
        <v>7775</v>
      </c>
      <c r="D787" t="s">
        <v>11369</v>
      </c>
      <c r="H787" t="s">
        <v>10635</v>
      </c>
      <c r="I787" t="s">
        <v>7005</v>
      </c>
      <c r="J787" t="s">
        <v>15</v>
      </c>
      <c r="K787">
        <v>24</v>
      </c>
      <c r="L787" t="s">
        <v>809</v>
      </c>
      <c r="M787" t="s">
        <v>5405</v>
      </c>
    </row>
    <row r="788" spans="1:13" x14ac:dyDescent="0.25">
      <c r="A788" t="s">
        <v>7776</v>
      </c>
      <c r="D788" t="s">
        <v>11368</v>
      </c>
      <c r="H788" t="s">
        <v>10635</v>
      </c>
      <c r="I788" t="s">
        <v>7005</v>
      </c>
      <c r="J788" t="s">
        <v>15</v>
      </c>
      <c r="K788">
        <v>25</v>
      </c>
      <c r="L788" t="s">
        <v>810</v>
      </c>
      <c r="M788" t="s">
        <v>5406</v>
      </c>
    </row>
    <row r="789" spans="1:13" x14ac:dyDescent="0.25">
      <c r="A789" t="s">
        <v>7777</v>
      </c>
      <c r="D789" t="s">
        <v>11372</v>
      </c>
      <c r="H789" t="s">
        <v>10635</v>
      </c>
      <c r="I789" t="s">
        <v>7005</v>
      </c>
      <c r="J789" t="s">
        <v>15</v>
      </c>
      <c r="K789">
        <v>26</v>
      </c>
      <c r="L789" t="s">
        <v>811</v>
      </c>
      <c r="M789" t="s">
        <v>5407</v>
      </c>
    </row>
    <row r="790" spans="1:13" x14ac:dyDescent="0.25">
      <c r="A790" t="s">
        <v>7778</v>
      </c>
      <c r="D790" t="s">
        <v>11371</v>
      </c>
      <c r="H790" t="s">
        <v>10635</v>
      </c>
      <c r="I790" t="s">
        <v>7005</v>
      </c>
      <c r="J790" t="s">
        <v>15</v>
      </c>
      <c r="K790">
        <v>27</v>
      </c>
      <c r="L790" t="s">
        <v>812</v>
      </c>
      <c r="M790" t="s">
        <v>5408</v>
      </c>
    </row>
    <row r="791" spans="1:13" x14ac:dyDescent="0.25">
      <c r="A791" t="s">
        <v>7779</v>
      </c>
      <c r="D791" t="s">
        <v>11370</v>
      </c>
      <c r="H791" t="s">
        <v>10635</v>
      </c>
      <c r="I791" t="s">
        <v>7005</v>
      </c>
      <c r="J791" t="s">
        <v>15</v>
      </c>
      <c r="K791">
        <v>28</v>
      </c>
      <c r="L791" t="s">
        <v>813</v>
      </c>
      <c r="M791" t="s">
        <v>5409</v>
      </c>
    </row>
    <row r="792" spans="1:13" x14ac:dyDescent="0.25">
      <c r="A792" t="s">
        <v>7780</v>
      </c>
      <c r="D792" t="s">
        <v>11369</v>
      </c>
      <c r="H792" t="s">
        <v>10635</v>
      </c>
      <c r="I792" t="s">
        <v>7005</v>
      </c>
      <c r="J792" t="s">
        <v>15</v>
      </c>
      <c r="K792">
        <v>29</v>
      </c>
      <c r="L792" t="s">
        <v>814</v>
      </c>
      <c r="M792" t="s">
        <v>5410</v>
      </c>
    </row>
    <row r="793" spans="1:13" x14ac:dyDescent="0.25">
      <c r="A793" t="s">
        <v>7781</v>
      </c>
      <c r="D793" t="s">
        <v>11371</v>
      </c>
      <c r="H793" t="s">
        <v>10635</v>
      </c>
      <c r="I793" t="s">
        <v>7005</v>
      </c>
      <c r="J793" t="s">
        <v>15</v>
      </c>
      <c r="K793">
        <v>30</v>
      </c>
      <c r="L793" t="s">
        <v>815</v>
      </c>
      <c r="M793" t="s">
        <v>5411</v>
      </c>
    </row>
    <row r="794" spans="1:13" x14ac:dyDescent="0.25">
      <c r="A794" t="s">
        <v>7782</v>
      </c>
      <c r="D794" t="s">
        <v>11372</v>
      </c>
      <c r="H794" t="s">
        <v>10635</v>
      </c>
      <c r="I794" t="s">
        <v>7005</v>
      </c>
      <c r="J794" t="s">
        <v>15</v>
      </c>
      <c r="K794">
        <v>31</v>
      </c>
      <c r="L794" t="s">
        <v>816</v>
      </c>
      <c r="M794" t="s">
        <v>5412</v>
      </c>
    </row>
    <row r="795" spans="1:13" x14ac:dyDescent="0.25">
      <c r="A795" t="s">
        <v>7783</v>
      </c>
      <c r="D795" t="s">
        <v>11369</v>
      </c>
      <c r="H795" t="s">
        <v>10635</v>
      </c>
      <c r="I795" t="s">
        <v>7005</v>
      </c>
      <c r="J795" t="s">
        <v>15</v>
      </c>
      <c r="K795">
        <v>32</v>
      </c>
      <c r="L795" t="s">
        <v>817</v>
      </c>
      <c r="M795" t="s">
        <v>5413</v>
      </c>
    </row>
    <row r="796" spans="1:13" x14ac:dyDescent="0.25">
      <c r="A796" t="s">
        <v>7784</v>
      </c>
      <c r="D796" t="s">
        <v>11368</v>
      </c>
      <c r="H796" t="s">
        <v>10635</v>
      </c>
      <c r="I796" t="s">
        <v>7005</v>
      </c>
      <c r="J796" t="s">
        <v>15</v>
      </c>
      <c r="K796">
        <v>33</v>
      </c>
      <c r="L796" t="s">
        <v>818</v>
      </c>
      <c r="M796" t="s">
        <v>5414</v>
      </c>
    </row>
    <row r="797" spans="1:13" x14ac:dyDescent="0.25">
      <c r="A797" t="s">
        <v>7785</v>
      </c>
      <c r="D797" t="s">
        <v>11370</v>
      </c>
      <c r="H797" t="s">
        <v>10635</v>
      </c>
      <c r="I797" t="s">
        <v>7005</v>
      </c>
      <c r="J797" t="s">
        <v>15</v>
      </c>
      <c r="K797">
        <v>34</v>
      </c>
      <c r="L797" t="s">
        <v>819</v>
      </c>
      <c r="M797" t="s">
        <v>5415</v>
      </c>
    </row>
    <row r="798" spans="1:13" x14ac:dyDescent="0.25">
      <c r="A798" t="s">
        <v>7786</v>
      </c>
      <c r="D798" t="s">
        <v>11371</v>
      </c>
      <c r="H798" t="s">
        <v>10635</v>
      </c>
      <c r="I798" t="s">
        <v>7005</v>
      </c>
      <c r="J798" t="s">
        <v>15</v>
      </c>
      <c r="K798">
        <v>35</v>
      </c>
      <c r="L798" t="s">
        <v>820</v>
      </c>
      <c r="M798" t="s">
        <v>5416</v>
      </c>
    </row>
    <row r="799" spans="1:13" x14ac:dyDescent="0.25">
      <c r="A799" t="s">
        <v>7787</v>
      </c>
      <c r="D799" t="s">
        <v>11368</v>
      </c>
      <c r="H799" t="s">
        <v>10635</v>
      </c>
      <c r="I799" t="s">
        <v>7005</v>
      </c>
      <c r="J799" t="s">
        <v>15</v>
      </c>
      <c r="K799">
        <v>36</v>
      </c>
      <c r="L799" t="s">
        <v>821</v>
      </c>
      <c r="M799" t="s">
        <v>5417</v>
      </c>
    </row>
    <row r="800" spans="1:13" x14ac:dyDescent="0.25">
      <c r="A800" t="s">
        <v>7788</v>
      </c>
      <c r="D800" t="s">
        <v>11372</v>
      </c>
      <c r="H800" t="s">
        <v>10635</v>
      </c>
      <c r="I800" t="s">
        <v>7005</v>
      </c>
      <c r="J800" t="s">
        <v>15</v>
      </c>
      <c r="K800">
        <v>37</v>
      </c>
      <c r="L800" t="s">
        <v>822</v>
      </c>
      <c r="M800" t="s">
        <v>5418</v>
      </c>
    </row>
    <row r="801" spans="1:13" x14ac:dyDescent="0.25">
      <c r="A801" t="s">
        <v>7789</v>
      </c>
      <c r="D801" t="s">
        <v>11370</v>
      </c>
      <c r="H801" t="s">
        <v>10635</v>
      </c>
      <c r="I801" t="s">
        <v>7005</v>
      </c>
      <c r="J801" t="s">
        <v>15</v>
      </c>
      <c r="K801">
        <v>38</v>
      </c>
      <c r="L801" t="s">
        <v>823</v>
      </c>
      <c r="M801" t="s">
        <v>5419</v>
      </c>
    </row>
    <row r="802" spans="1:13" x14ac:dyDescent="0.25">
      <c r="A802" t="s">
        <v>7790</v>
      </c>
      <c r="D802" t="s">
        <v>11371</v>
      </c>
      <c r="H802" t="s">
        <v>10635</v>
      </c>
      <c r="I802" t="s">
        <v>7005</v>
      </c>
      <c r="J802" t="s">
        <v>15</v>
      </c>
      <c r="K802">
        <v>39</v>
      </c>
      <c r="L802" t="s">
        <v>824</v>
      </c>
      <c r="M802" t="s">
        <v>5420</v>
      </c>
    </row>
    <row r="803" spans="1:13" x14ac:dyDescent="0.25">
      <c r="A803" t="s">
        <v>7791</v>
      </c>
      <c r="D803" t="s">
        <v>11369</v>
      </c>
      <c r="H803" t="s">
        <v>10635</v>
      </c>
      <c r="I803" t="s">
        <v>7005</v>
      </c>
      <c r="J803" t="s">
        <v>15</v>
      </c>
      <c r="K803">
        <v>40</v>
      </c>
      <c r="L803" t="s">
        <v>825</v>
      </c>
      <c r="M803" t="s">
        <v>5421</v>
      </c>
    </row>
    <row r="804" spans="1:13" x14ac:dyDescent="0.25">
      <c r="A804" t="s">
        <v>7792</v>
      </c>
      <c r="D804" t="s">
        <v>11372</v>
      </c>
      <c r="H804" t="s">
        <v>10635</v>
      </c>
      <c r="I804" t="s">
        <v>7005</v>
      </c>
      <c r="J804" t="s">
        <v>15</v>
      </c>
      <c r="K804">
        <v>41</v>
      </c>
      <c r="L804" t="s">
        <v>826</v>
      </c>
      <c r="M804" t="s">
        <v>5422</v>
      </c>
    </row>
    <row r="805" spans="1:13" x14ac:dyDescent="0.25">
      <c r="A805" t="s">
        <v>7793</v>
      </c>
      <c r="H805" t="s">
        <v>10635</v>
      </c>
      <c r="I805" t="s">
        <v>7005</v>
      </c>
      <c r="J805" t="s">
        <v>15</v>
      </c>
      <c r="K805">
        <v>42</v>
      </c>
      <c r="L805" t="s">
        <v>827</v>
      </c>
      <c r="M805" t="s">
        <v>5423</v>
      </c>
    </row>
    <row r="806" spans="1:13" x14ac:dyDescent="0.25">
      <c r="A806" t="s">
        <v>7794</v>
      </c>
      <c r="H806" t="s">
        <v>10635</v>
      </c>
      <c r="I806" t="s">
        <v>7005</v>
      </c>
      <c r="J806" t="s">
        <v>15</v>
      </c>
      <c r="K806">
        <v>43</v>
      </c>
      <c r="L806" t="s">
        <v>828</v>
      </c>
      <c r="M806" t="s">
        <v>5386</v>
      </c>
    </row>
    <row r="807" spans="1:13" x14ac:dyDescent="0.25">
      <c r="A807" t="s">
        <v>7795</v>
      </c>
      <c r="H807" t="s">
        <v>10635</v>
      </c>
      <c r="I807" t="s">
        <v>7005</v>
      </c>
      <c r="J807" t="s">
        <v>15</v>
      </c>
      <c r="K807">
        <v>44</v>
      </c>
      <c r="L807" t="s">
        <v>829</v>
      </c>
      <c r="M807" t="s">
        <v>5424</v>
      </c>
    </row>
    <row r="808" spans="1:13" x14ac:dyDescent="0.25">
      <c r="A808" t="s">
        <v>7796</v>
      </c>
      <c r="H808" t="s">
        <v>10635</v>
      </c>
      <c r="I808" t="s">
        <v>7005</v>
      </c>
      <c r="J808" t="s">
        <v>15</v>
      </c>
      <c r="K808">
        <v>45</v>
      </c>
      <c r="L808" t="s">
        <v>830</v>
      </c>
      <c r="M808" t="s">
        <v>5425</v>
      </c>
    </row>
    <row r="809" spans="1:13" x14ac:dyDescent="0.25">
      <c r="A809" t="s">
        <v>7797</v>
      </c>
      <c r="H809" t="s">
        <v>10635</v>
      </c>
      <c r="I809" t="s">
        <v>7005</v>
      </c>
      <c r="J809" t="s">
        <v>15</v>
      </c>
      <c r="K809">
        <v>46</v>
      </c>
      <c r="L809" t="s">
        <v>831</v>
      </c>
      <c r="M809" t="s">
        <v>5426</v>
      </c>
    </row>
    <row r="810" spans="1:13" x14ac:dyDescent="0.25">
      <c r="A810" t="s">
        <v>7798</v>
      </c>
      <c r="H810" t="s">
        <v>10635</v>
      </c>
      <c r="I810" t="s">
        <v>7005</v>
      </c>
      <c r="J810" t="s">
        <v>15</v>
      </c>
      <c r="K810">
        <v>47</v>
      </c>
      <c r="L810" t="s">
        <v>832</v>
      </c>
      <c r="M810" t="s">
        <v>5427</v>
      </c>
    </row>
    <row r="811" spans="1:13" x14ac:dyDescent="0.25">
      <c r="A811" t="s">
        <v>7799</v>
      </c>
      <c r="H811" t="s">
        <v>10635</v>
      </c>
      <c r="I811" t="s">
        <v>7005</v>
      </c>
      <c r="J811" t="s">
        <v>15</v>
      </c>
      <c r="K811">
        <v>48</v>
      </c>
      <c r="L811" t="s">
        <v>833</v>
      </c>
      <c r="M811" t="s">
        <v>5428</v>
      </c>
    </row>
    <row r="812" spans="1:13" x14ac:dyDescent="0.25">
      <c r="A812" t="s">
        <v>7800</v>
      </c>
      <c r="H812" t="s">
        <v>10635</v>
      </c>
      <c r="I812" t="s">
        <v>7005</v>
      </c>
      <c r="J812" t="s">
        <v>15</v>
      </c>
      <c r="K812">
        <v>49</v>
      </c>
      <c r="L812" t="s">
        <v>834</v>
      </c>
      <c r="M812" t="s">
        <v>5429</v>
      </c>
    </row>
    <row r="813" spans="1:13" x14ac:dyDescent="0.25">
      <c r="A813" t="s">
        <v>7801</v>
      </c>
      <c r="H813" t="s">
        <v>10635</v>
      </c>
      <c r="I813" t="s">
        <v>7005</v>
      </c>
      <c r="J813" t="s">
        <v>15</v>
      </c>
      <c r="K813">
        <v>50</v>
      </c>
      <c r="L813" t="s">
        <v>835</v>
      </c>
      <c r="M813" t="s">
        <v>5430</v>
      </c>
    </row>
    <row r="814" spans="1:13" x14ac:dyDescent="0.25">
      <c r="A814" t="s">
        <v>7802</v>
      </c>
      <c r="H814" t="s">
        <v>10635</v>
      </c>
      <c r="I814" t="s">
        <v>7005</v>
      </c>
      <c r="J814" t="s">
        <v>15</v>
      </c>
      <c r="K814">
        <v>51</v>
      </c>
      <c r="L814" t="s">
        <v>836</v>
      </c>
      <c r="M814" t="s">
        <v>5431</v>
      </c>
    </row>
    <row r="815" spans="1:13" x14ac:dyDescent="0.25">
      <c r="A815" t="s">
        <v>7803</v>
      </c>
      <c r="H815" t="s">
        <v>10635</v>
      </c>
      <c r="I815" t="s">
        <v>7005</v>
      </c>
      <c r="J815" t="s">
        <v>15</v>
      </c>
      <c r="K815">
        <v>52</v>
      </c>
      <c r="L815" t="s">
        <v>837</v>
      </c>
      <c r="M815" t="s">
        <v>5432</v>
      </c>
    </row>
    <row r="816" spans="1:13" x14ac:dyDescent="0.25">
      <c r="A816" t="s">
        <v>7804</v>
      </c>
      <c r="H816" t="s">
        <v>10635</v>
      </c>
      <c r="I816" t="s">
        <v>7005</v>
      </c>
      <c r="J816" t="s">
        <v>15</v>
      </c>
      <c r="K816">
        <v>53</v>
      </c>
      <c r="L816" t="s">
        <v>838</v>
      </c>
      <c r="M816" t="s">
        <v>5433</v>
      </c>
    </row>
    <row r="817" spans="1:13" x14ac:dyDescent="0.25">
      <c r="A817" t="s">
        <v>7805</v>
      </c>
      <c r="H817" t="s">
        <v>10635</v>
      </c>
      <c r="I817" t="s">
        <v>7005</v>
      </c>
      <c r="J817" t="s">
        <v>15</v>
      </c>
      <c r="K817">
        <v>54</v>
      </c>
      <c r="L817" t="s">
        <v>839</v>
      </c>
      <c r="M817" t="s">
        <v>5434</v>
      </c>
    </row>
    <row r="818" spans="1:13" x14ac:dyDescent="0.25">
      <c r="A818" t="s">
        <v>7806</v>
      </c>
      <c r="H818" t="s">
        <v>10635</v>
      </c>
      <c r="I818" t="s">
        <v>7005</v>
      </c>
      <c r="J818" t="s">
        <v>15</v>
      </c>
      <c r="K818">
        <v>55</v>
      </c>
      <c r="L818" t="s">
        <v>840</v>
      </c>
      <c r="M818" t="s">
        <v>5435</v>
      </c>
    </row>
    <row r="819" spans="1:13" x14ac:dyDescent="0.25">
      <c r="A819" t="s">
        <v>7807</v>
      </c>
      <c r="H819" t="s">
        <v>10635</v>
      </c>
      <c r="I819" t="s">
        <v>7005</v>
      </c>
      <c r="J819" t="s">
        <v>15</v>
      </c>
      <c r="K819">
        <v>56</v>
      </c>
      <c r="L819" t="s">
        <v>841</v>
      </c>
      <c r="M819" t="s">
        <v>5436</v>
      </c>
    </row>
    <row r="820" spans="1:13" x14ac:dyDescent="0.25">
      <c r="A820" t="s">
        <v>7808</v>
      </c>
      <c r="H820" t="s">
        <v>10635</v>
      </c>
      <c r="I820" t="s">
        <v>7005</v>
      </c>
      <c r="J820" t="s">
        <v>15</v>
      </c>
      <c r="K820">
        <v>57</v>
      </c>
      <c r="L820" t="s">
        <v>842</v>
      </c>
      <c r="M820" t="s">
        <v>5437</v>
      </c>
    </row>
    <row r="821" spans="1:13" x14ac:dyDescent="0.25">
      <c r="A821" t="s">
        <v>7809</v>
      </c>
      <c r="H821" t="s">
        <v>10635</v>
      </c>
      <c r="I821" t="s">
        <v>7005</v>
      </c>
      <c r="J821" t="s">
        <v>15</v>
      </c>
      <c r="K821">
        <v>58</v>
      </c>
      <c r="L821" t="s">
        <v>843</v>
      </c>
      <c r="M821" t="s">
        <v>5438</v>
      </c>
    </row>
    <row r="822" spans="1:13" x14ac:dyDescent="0.25">
      <c r="A822" t="s">
        <v>7810</v>
      </c>
      <c r="H822" t="s">
        <v>10635</v>
      </c>
      <c r="I822" t="s">
        <v>7005</v>
      </c>
      <c r="J822" t="s">
        <v>15</v>
      </c>
      <c r="K822">
        <v>59</v>
      </c>
      <c r="L822" t="s">
        <v>844</v>
      </c>
      <c r="M822" t="s">
        <v>5439</v>
      </c>
    </row>
    <row r="823" spans="1:13" x14ac:dyDescent="0.25">
      <c r="A823" t="s">
        <v>7811</v>
      </c>
      <c r="H823" t="s">
        <v>10635</v>
      </c>
      <c r="I823" t="s">
        <v>7005</v>
      </c>
      <c r="J823" t="s">
        <v>15</v>
      </c>
      <c r="K823">
        <v>60</v>
      </c>
      <c r="L823" t="s">
        <v>845</v>
      </c>
      <c r="M823" t="s">
        <v>5440</v>
      </c>
    </row>
    <row r="824" spans="1:13" x14ac:dyDescent="0.25">
      <c r="A824" t="s">
        <v>7812</v>
      </c>
      <c r="H824" t="s">
        <v>10635</v>
      </c>
      <c r="I824" t="s">
        <v>7005</v>
      </c>
      <c r="J824" t="s">
        <v>15</v>
      </c>
      <c r="K824">
        <v>61</v>
      </c>
      <c r="L824" t="s">
        <v>846</v>
      </c>
      <c r="M824" t="s">
        <v>5441</v>
      </c>
    </row>
    <row r="825" spans="1:13" x14ac:dyDescent="0.25">
      <c r="A825" t="s">
        <v>7813</v>
      </c>
      <c r="H825" t="s">
        <v>10635</v>
      </c>
      <c r="I825" t="s">
        <v>7005</v>
      </c>
      <c r="J825" t="s">
        <v>15</v>
      </c>
      <c r="K825">
        <v>62</v>
      </c>
      <c r="L825" t="s">
        <v>847</v>
      </c>
      <c r="M825" t="s">
        <v>5442</v>
      </c>
    </row>
    <row r="826" spans="1:13" x14ac:dyDescent="0.25">
      <c r="A826" t="s">
        <v>7814</v>
      </c>
      <c r="H826" t="s">
        <v>10635</v>
      </c>
      <c r="I826" t="s">
        <v>7005</v>
      </c>
      <c r="J826" t="s">
        <v>15</v>
      </c>
      <c r="K826">
        <v>63</v>
      </c>
      <c r="L826" t="s">
        <v>848</v>
      </c>
      <c r="M826" t="s">
        <v>5386</v>
      </c>
    </row>
    <row r="827" spans="1:13" x14ac:dyDescent="0.25">
      <c r="A827" t="s">
        <v>7815</v>
      </c>
      <c r="H827" t="s">
        <v>10635</v>
      </c>
      <c r="I827" t="s">
        <v>7005</v>
      </c>
      <c r="J827" t="s">
        <v>15</v>
      </c>
      <c r="K827">
        <v>64</v>
      </c>
      <c r="L827" t="s">
        <v>849</v>
      </c>
      <c r="M827" t="s">
        <v>5443</v>
      </c>
    </row>
    <row r="828" spans="1:13" x14ac:dyDescent="0.25">
      <c r="A828" t="s">
        <v>7816</v>
      </c>
      <c r="H828" t="s">
        <v>10635</v>
      </c>
      <c r="I828" t="s">
        <v>7005</v>
      </c>
      <c r="J828" t="s">
        <v>15</v>
      </c>
      <c r="K828">
        <v>65</v>
      </c>
      <c r="L828" t="s">
        <v>850</v>
      </c>
      <c r="M828" t="s">
        <v>5444</v>
      </c>
    </row>
    <row r="829" spans="1:13" x14ac:dyDescent="0.25">
      <c r="A829" t="s">
        <v>7817</v>
      </c>
      <c r="H829" t="s">
        <v>10635</v>
      </c>
      <c r="I829" t="s">
        <v>7005</v>
      </c>
      <c r="J829" t="s">
        <v>15</v>
      </c>
      <c r="K829">
        <v>66</v>
      </c>
      <c r="L829" t="s">
        <v>851</v>
      </c>
      <c r="M829" t="s">
        <v>5445</v>
      </c>
    </row>
    <row r="830" spans="1:13" x14ac:dyDescent="0.25">
      <c r="A830" t="s">
        <v>7818</v>
      </c>
      <c r="H830" t="s">
        <v>10635</v>
      </c>
      <c r="I830" t="s">
        <v>7005</v>
      </c>
      <c r="J830" t="s">
        <v>15</v>
      </c>
      <c r="K830">
        <v>67</v>
      </c>
      <c r="L830" t="s">
        <v>852</v>
      </c>
      <c r="M830" t="s">
        <v>5446</v>
      </c>
    </row>
    <row r="831" spans="1:13" x14ac:dyDescent="0.25">
      <c r="A831" t="s">
        <v>7819</v>
      </c>
      <c r="H831" t="s">
        <v>10635</v>
      </c>
      <c r="I831" t="s">
        <v>7005</v>
      </c>
      <c r="J831" t="s">
        <v>15</v>
      </c>
      <c r="K831">
        <v>68</v>
      </c>
      <c r="L831" t="s">
        <v>853</v>
      </c>
      <c r="M831" t="s">
        <v>5447</v>
      </c>
    </row>
    <row r="832" spans="1:13" x14ac:dyDescent="0.25">
      <c r="A832" t="s">
        <v>7820</v>
      </c>
      <c r="H832" t="s">
        <v>10635</v>
      </c>
      <c r="I832" t="s">
        <v>7005</v>
      </c>
      <c r="J832" t="s">
        <v>15</v>
      </c>
      <c r="K832">
        <v>69</v>
      </c>
      <c r="L832" t="s">
        <v>854</v>
      </c>
      <c r="M832" t="s">
        <v>5448</v>
      </c>
    </row>
    <row r="833" spans="1:13" x14ac:dyDescent="0.25">
      <c r="A833" t="s">
        <v>7821</v>
      </c>
      <c r="H833" t="s">
        <v>10635</v>
      </c>
      <c r="I833" t="s">
        <v>7005</v>
      </c>
      <c r="J833" t="s">
        <v>15</v>
      </c>
      <c r="K833">
        <v>70</v>
      </c>
      <c r="L833" t="s">
        <v>855</v>
      </c>
      <c r="M833" t="s">
        <v>5449</v>
      </c>
    </row>
    <row r="834" spans="1:13" x14ac:dyDescent="0.25">
      <c r="A834" t="s">
        <v>7822</v>
      </c>
      <c r="H834" t="s">
        <v>10635</v>
      </c>
      <c r="I834" t="s">
        <v>7005</v>
      </c>
      <c r="J834" t="s">
        <v>15</v>
      </c>
      <c r="K834">
        <v>71</v>
      </c>
      <c r="L834" t="s">
        <v>856</v>
      </c>
      <c r="M834" t="s">
        <v>5450</v>
      </c>
    </row>
    <row r="835" spans="1:13" x14ac:dyDescent="0.25">
      <c r="A835" t="s">
        <v>7823</v>
      </c>
      <c r="H835" t="s">
        <v>10635</v>
      </c>
      <c r="I835" t="s">
        <v>7005</v>
      </c>
      <c r="J835" t="s">
        <v>15</v>
      </c>
      <c r="K835">
        <v>72</v>
      </c>
      <c r="L835" t="s">
        <v>857</v>
      </c>
      <c r="M835" t="s">
        <v>5451</v>
      </c>
    </row>
    <row r="836" spans="1:13" x14ac:dyDescent="0.25">
      <c r="A836" t="s">
        <v>7824</v>
      </c>
      <c r="H836" t="s">
        <v>10635</v>
      </c>
      <c r="I836" t="s">
        <v>7005</v>
      </c>
      <c r="J836" t="s">
        <v>15</v>
      </c>
      <c r="K836">
        <v>73</v>
      </c>
      <c r="L836" t="s">
        <v>858</v>
      </c>
      <c r="M836" t="s">
        <v>5452</v>
      </c>
    </row>
    <row r="837" spans="1:13" x14ac:dyDescent="0.25">
      <c r="A837" t="s">
        <v>7825</v>
      </c>
      <c r="H837" t="s">
        <v>10635</v>
      </c>
      <c r="I837" t="s">
        <v>7005</v>
      </c>
      <c r="J837" t="s">
        <v>15</v>
      </c>
      <c r="K837">
        <v>74</v>
      </c>
      <c r="L837" t="s">
        <v>859</v>
      </c>
      <c r="M837" t="s">
        <v>5453</v>
      </c>
    </row>
    <row r="838" spans="1:13" x14ac:dyDescent="0.25">
      <c r="A838" t="s">
        <v>7826</v>
      </c>
      <c r="H838" t="s">
        <v>10635</v>
      </c>
      <c r="I838" t="s">
        <v>7005</v>
      </c>
      <c r="J838" t="s">
        <v>15</v>
      </c>
      <c r="K838">
        <v>75</v>
      </c>
      <c r="L838" t="s">
        <v>860</v>
      </c>
      <c r="M838" t="s">
        <v>5454</v>
      </c>
    </row>
    <row r="839" spans="1:13" x14ac:dyDescent="0.25">
      <c r="A839" t="s">
        <v>7827</v>
      </c>
      <c r="H839" t="s">
        <v>10635</v>
      </c>
      <c r="I839" t="s">
        <v>7005</v>
      </c>
      <c r="J839" t="s">
        <v>15</v>
      </c>
      <c r="K839">
        <v>76</v>
      </c>
      <c r="L839" t="s">
        <v>861</v>
      </c>
      <c r="M839" t="s">
        <v>5455</v>
      </c>
    </row>
    <row r="840" spans="1:13" x14ac:dyDescent="0.25">
      <c r="A840" t="s">
        <v>7828</v>
      </c>
      <c r="H840" t="s">
        <v>10635</v>
      </c>
      <c r="I840" t="s">
        <v>7005</v>
      </c>
      <c r="J840" t="s">
        <v>15</v>
      </c>
      <c r="K840">
        <v>77</v>
      </c>
      <c r="L840" t="s">
        <v>862</v>
      </c>
      <c r="M840" t="s">
        <v>5456</v>
      </c>
    </row>
    <row r="841" spans="1:13" x14ac:dyDescent="0.25">
      <c r="A841" t="s">
        <v>7829</v>
      </c>
      <c r="H841" t="s">
        <v>10635</v>
      </c>
      <c r="I841" t="s">
        <v>7005</v>
      </c>
      <c r="J841" t="s">
        <v>15</v>
      </c>
      <c r="K841">
        <v>78</v>
      </c>
      <c r="L841" t="s">
        <v>863</v>
      </c>
      <c r="M841" t="s">
        <v>5457</v>
      </c>
    </row>
    <row r="842" spans="1:13" x14ac:dyDescent="0.25">
      <c r="A842" t="s">
        <v>7830</v>
      </c>
      <c r="H842" t="s">
        <v>10635</v>
      </c>
      <c r="I842" t="s">
        <v>7005</v>
      </c>
      <c r="J842" t="s">
        <v>15</v>
      </c>
      <c r="K842">
        <v>79</v>
      </c>
      <c r="L842" t="s">
        <v>864</v>
      </c>
      <c r="M842" t="s">
        <v>5458</v>
      </c>
    </row>
    <row r="843" spans="1:13" x14ac:dyDescent="0.25">
      <c r="A843" t="s">
        <v>7831</v>
      </c>
      <c r="H843" t="s">
        <v>10635</v>
      </c>
      <c r="I843" t="s">
        <v>7005</v>
      </c>
      <c r="J843" t="s">
        <v>15</v>
      </c>
      <c r="K843">
        <v>80</v>
      </c>
      <c r="L843" t="s">
        <v>865</v>
      </c>
      <c r="M843" t="s">
        <v>5459</v>
      </c>
    </row>
    <row r="844" spans="1:13" x14ac:dyDescent="0.25">
      <c r="A844" t="s">
        <v>7832</v>
      </c>
      <c r="H844" t="s">
        <v>10635</v>
      </c>
      <c r="I844" t="s">
        <v>7005</v>
      </c>
      <c r="J844" t="s">
        <v>15</v>
      </c>
      <c r="K844">
        <v>81</v>
      </c>
      <c r="L844" t="s">
        <v>866</v>
      </c>
      <c r="M844" t="s">
        <v>5460</v>
      </c>
    </row>
    <row r="845" spans="1:13" x14ac:dyDescent="0.25">
      <c r="A845" t="s">
        <v>7833</v>
      </c>
      <c r="H845" t="s">
        <v>10635</v>
      </c>
      <c r="I845" t="s">
        <v>7005</v>
      </c>
      <c r="J845" t="s">
        <v>15</v>
      </c>
      <c r="K845">
        <v>82</v>
      </c>
      <c r="L845" t="s">
        <v>867</v>
      </c>
      <c r="M845" t="s">
        <v>5461</v>
      </c>
    </row>
    <row r="846" spans="1:13" x14ac:dyDescent="0.25">
      <c r="A846" t="s">
        <v>7834</v>
      </c>
      <c r="H846" t="s">
        <v>10635</v>
      </c>
      <c r="I846" t="s">
        <v>7005</v>
      </c>
      <c r="J846" t="s">
        <v>15</v>
      </c>
      <c r="K846">
        <v>83</v>
      </c>
      <c r="L846" t="s">
        <v>868</v>
      </c>
      <c r="M846" t="s">
        <v>5386</v>
      </c>
    </row>
    <row r="847" spans="1:13" x14ac:dyDescent="0.25">
      <c r="A847" t="s">
        <v>7835</v>
      </c>
      <c r="H847" t="s">
        <v>10635</v>
      </c>
      <c r="I847" t="s">
        <v>7005</v>
      </c>
      <c r="J847" t="s">
        <v>15</v>
      </c>
      <c r="K847">
        <v>84</v>
      </c>
      <c r="L847" t="s">
        <v>869</v>
      </c>
      <c r="M847" t="s">
        <v>5462</v>
      </c>
    </row>
    <row r="848" spans="1:13" x14ac:dyDescent="0.25">
      <c r="A848" t="s">
        <v>7836</v>
      </c>
      <c r="H848" t="s">
        <v>10635</v>
      </c>
      <c r="I848" t="s">
        <v>7005</v>
      </c>
      <c r="J848" t="s">
        <v>15</v>
      </c>
      <c r="K848">
        <v>85</v>
      </c>
      <c r="L848" t="s">
        <v>870</v>
      </c>
      <c r="M848" t="s">
        <v>5463</v>
      </c>
    </row>
    <row r="849" spans="1:13" x14ac:dyDescent="0.25">
      <c r="A849" t="s">
        <v>7837</v>
      </c>
      <c r="H849" t="s">
        <v>10635</v>
      </c>
      <c r="I849" t="s">
        <v>7005</v>
      </c>
      <c r="J849" t="s">
        <v>15</v>
      </c>
      <c r="K849">
        <v>86</v>
      </c>
      <c r="L849" t="s">
        <v>871</v>
      </c>
      <c r="M849" t="s">
        <v>5464</v>
      </c>
    </row>
    <row r="850" spans="1:13" x14ac:dyDescent="0.25">
      <c r="A850" t="s">
        <v>7838</v>
      </c>
      <c r="H850" t="s">
        <v>10635</v>
      </c>
      <c r="I850" t="s">
        <v>7005</v>
      </c>
      <c r="J850" t="s">
        <v>15</v>
      </c>
      <c r="K850">
        <v>87</v>
      </c>
      <c r="L850" t="s">
        <v>872</v>
      </c>
      <c r="M850" t="s">
        <v>5465</v>
      </c>
    </row>
    <row r="851" spans="1:13" x14ac:dyDescent="0.25">
      <c r="A851" t="s">
        <v>7839</v>
      </c>
      <c r="H851" t="s">
        <v>10635</v>
      </c>
      <c r="I851" t="s">
        <v>7005</v>
      </c>
      <c r="J851" t="s">
        <v>15</v>
      </c>
      <c r="K851">
        <v>88</v>
      </c>
      <c r="L851" t="s">
        <v>873</v>
      </c>
      <c r="M851" t="s">
        <v>5466</v>
      </c>
    </row>
    <row r="852" spans="1:13" x14ac:dyDescent="0.25">
      <c r="A852" t="s">
        <v>7840</v>
      </c>
      <c r="H852" t="s">
        <v>10635</v>
      </c>
      <c r="I852" t="s">
        <v>7005</v>
      </c>
      <c r="J852" t="s">
        <v>15</v>
      </c>
      <c r="K852">
        <v>89</v>
      </c>
      <c r="L852" t="s">
        <v>874</v>
      </c>
      <c r="M852" t="s">
        <v>5467</v>
      </c>
    </row>
    <row r="853" spans="1:13" x14ac:dyDescent="0.25">
      <c r="A853" t="s">
        <v>7841</v>
      </c>
      <c r="H853" t="s">
        <v>10635</v>
      </c>
      <c r="I853" t="s">
        <v>7005</v>
      </c>
      <c r="J853" t="s">
        <v>15</v>
      </c>
      <c r="K853">
        <v>90</v>
      </c>
      <c r="L853" t="s">
        <v>875</v>
      </c>
      <c r="M853" t="s">
        <v>5468</v>
      </c>
    </row>
    <row r="854" spans="1:13" x14ac:dyDescent="0.25">
      <c r="A854" t="s">
        <v>7842</v>
      </c>
      <c r="H854" t="s">
        <v>10635</v>
      </c>
      <c r="I854" t="s">
        <v>7005</v>
      </c>
      <c r="J854" t="s">
        <v>15</v>
      </c>
      <c r="K854">
        <v>91</v>
      </c>
      <c r="L854" t="s">
        <v>876</v>
      </c>
      <c r="M854" t="s">
        <v>5469</v>
      </c>
    </row>
    <row r="855" spans="1:13" x14ac:dyDescent="0.25">
      <c r="A855" t="s">
        <v>7843</v>
      </c>
      <c r="H855" t="s">
        <v>10635</v>
      </c>
      <c r="I855" t="s">
        <v>7005</v>
      </c>
      <c r="J855" t="s">
        <v>15</v>
      </c>
      <c r="K855">
        <v>92</v>
      </c>
      <c r="L855" t="s">
        <v>877</v>
      </c>
      <c r="M855" t="s">
        <v>5470</v>
      </c>
    </row>
    <row r="856" spans="1:13" x14ac:dyDescent="0.25">
      <c r="A856" t="s">
        <v>7844</v>
      </c>
      <c r="H856" t="s">
        <v>10635</v>
      </c>
      <c r="I856" t="s">
        <v>7005</v>
      </c>
      <c r="J856" t="s">
        <v>15</v>
      </c>
      <c r="K856">
        <v>93</v>
      </c>
      <c r="L856" t="s">
        <v>878</v>
      </c>
      <c r="M856" t="s">
        <v>5471</v>
      </c>
    </row>
    <row r="857" spans="1:13" x14ac:dyDescent="0.25">
      <c r="A857" t="s">
        <v>7845</v>
      </c>
      <c r="H857" t="s">
        <v>10635</v>
      </c>
      <c r="I857" t="s">
        <v>7005</v>
      </c>
      <c r="J857" t="s">
        <v>15</v>
      </c>
      <c r="K857">
        <v>94</v>
      </c>
      <c r="L857" t="s">
        <v>879</v>
      </c>
      <c r="M857" t="s">
        <v>5472</v>
      </c>
    </row>
    <row r="858" spans="1:13" x14ac:dyDescent="0.25">
      <c r="A858" t="s">
        <v>7846</v>
      </c>
      <c r="H858" t="s">
        <v>10635</v>
      </c>
      <c r="I858" t="s">
        <v>7005</v>
      </c>
      <c r="J858" t="s">
        <v>15</v>
      </c>
      <c r="K858">
        <v>95</v>
      </c>
      <c r="L858" t="s">
        <v>880</v>
      </c>
      <c r="M858" t="s">
        <v>5473</v>
      </c>
    </row>
    <row r="859" spans="1:13" x14ac:dyDescent="0.25">
      <c r="A859" t="s">
        <v>7847</v>
      </c>
      <c r="H859" t="s">
        <v>10635</v>
      </c>
      <c r="I859" t="s">
        <v>7005</v>
      </c>
      <c r="J859" t="s">
        <v>15</v>
      </c>
      <c r="K859">
        <v>96</v>
      </c>
      <c r="L859" t="s">
        <v>881</v>
      </c>
      <c r="M859" t="s">
        <v>5474</v>
      </c>
    </row>
    <row r="860" spans="1:13" x14ac:dyDescent="0.25">
      <c r="A860" t="s">
        <v>7848</v>
      </c>
      <c r="H860" t="s">
        <v>10635</v>
      </c>
      <c r="I860" t="s">
        <v>7005</v>
      </c>
      <c r="J860" t="s">
        <v>15</v>
      </c>
      <c r="K860">
        <v>97</v>
      </c>
      <c r="L860" t="s">
        <v>882</v>
      </c>
      <c r="M860" t="s">
        <v>5475</v>
      </c>
    </row>
    <row r="861" spans="1:13" x14ac:dyDescent="0.25">
      <c r="A861" t="s">
        <v>7849</v>
      </c>
      <c r="H861" t="s">
        <v>10635</v>
      </c>
      <c r="I861" t="s">
        <v>7005</v>
      </c>
      <c r="J861" t="s">
        <v>15</v>
      </c>
      <c r="K861">
        <v>98</v>
      </c>
      <c r="L861" t="s">
        <v>883</v>
      </c>
      <c r="M861" t="s">
        <v>5476</v>
      </c>
    </row>
    <row r="862" spans="1:13" x14ac:dyDescent="0.25">
      <c r="A862" t="s">
        <v>7850</v>
      </c>
      <c r="H862" t="s">
        <v>10635</v>
      </c>
      <c r="I862" t="s">
        <v>7005</v>
      </c>
      <c r="J862" t="s">
        <v>15</v>
      </c>
      <c r="K862">
        <v>99</v>
      </c>
      <c r="L862" t="s">
        <v>884</v>
      </c>
      <c r="M862" t="s">
        <v>5477</v>
      </c>
    </row>
    <row r="863" spans="1:13" x14ac:dyDescent="0.25">
      <c r="A863" t="s">
        <v>7851</v>
      </c>
      <c r="H863" t="s">
        <v>10635</v>
      </c>
      <c r="I863" t="s">
        <v>7005</v>
      </c>
      <c r="J863" t="s">
        <v>15</v>
      </c>
      <c r="K863">
        <v>100</v>
      </c>
      <c r="L863" t="s">
        <v>885</v>
      </c>
      <c r="M863" t="s">
        <v>5478</v>
      </c>
    </row>
    <row r="864" spans="1:13" x14ac:dyDescent="0.25">
      <c r="A864" t="s">
        <v>7852</v>
      </c>
      <c r="H864" t="s">
        <v>10635</v>
      </c>
      <c r="I864" t="s">
        <v>7005</v>
      </c>
      <c r="J864" t="s">
        <v>15</v>
      </c>
      <c r="K864">
        <v>101</v>
      </c>
      <c r="L864" t="s">
        <v>886</v>
      </c>
      <c r="M864" t="s">
        <v>5479</v>
      </c>
    </row>
    <row r="865" spans="1:13" x14ac:dyDescent="0.25">
      <c r="A865" t="s">
        <v>7853</v>
      </c>
      <c r="H865" t="s">
        <v>10635</v>
      </c>
      <c r="I865" t="s">
        <v>7005</v>
      </c>
      <c r="J865" t="s">
        <v>15</v>
      </c>
      <c r="K865">
        <v>102</v>
      </c>
      <c r="L865" t="s">
        <v>887</v>
      </c>
      <c r="M865" t="s">
        <v>5480</v>
      </c>
    </row>
    <row r="866" spans="1:13" x14ac:dyDescent="0.25">
      <c r="A866" t="s">
        <v>7854</v>
      </c>
      <c r="H866" t="s">
        <v>10635</v>
      </c>
      <c r="I866" t="s">
        <v>7005</v>
      </c>
      <c r="J866" t="s">
        <v>15</v>
      </c>
      <c r="K866">
        <v>103</v>
      </c>
      <c r="L866" t="s">
        <v>888</v>
      </c>
      <c r="M866" t="s">
        <v>5481</v>
      </c>
    </row>
    <row r="867" spans="1:13" x14ac:dyDescent="0.25">
      <c r="A867" t="s">
        <v>7855</v>
      </c>
      <c r="H867" t="s">
        <v>10635</v>
      </c>
      <c r="I867" t="s">
        <v>7005</v>
      </c>
      <c r="J867" t="s">
        <v>15</v>
      </c>
      <c r="K867">
        <v>104</v>
      </c>
      <c r="L867" t="s">
        <v>889</v>
      </c>
      <c r="M867" t="s">
        <v>5482</v>
      </c>
    </row>
    <row r="868" spans="1:13" x14ac:dyDescent="0.25">
      <c r="A868" t="s">
        <v>7856</v>
      </c>
      <c r="H868" t="s">
        <v>10635</v>
      </c>
      <c r="I868" t="s">
        <v>7005</v>
      </c>
      <c r="J868" t="s">
        <v>15</v>
      </c>
      <c r="K868">
        <v>105</v>
      </c>
      <c r="L868" t="s">
        <v>890</v>
      </c>
      <c r="M868" t="s">
        <v>5483</v>
      </c>
    </row>
    <row r="869" spans="1:13" x14ac:dyDescent="0.25">
      <c r="A869" t="s">
        <v>7857</v>
      </c>
      <c r="H869" t="s">
        <v>10635</v>
      </c>
      <c r="I869" t="s">
        <v>7005</v>
      </c>
      <c r="J869" t="s">
        <v>15</v>
      </c>
      <c r="K869">
        <v>106</v>
      </c>
      <c r="L869" t="s">
        <v>891</v>
      </c>
      <c r="M869" t="s">
        <v>5484</v>
      </c>
    </row>
    <row r="870" spans="1:13" x14ac:dyDescent="0.25">
      <c r="A870" t="s">
        <v>7858</v>
      </c>
      <c r="H870" t="s">
        <v>10635</v>
      </c>
      <c r="I870" t="s">
        <v>7005</v>
      </c>
      <c r="J870" t="s">
        <v>15</v>
      </c>
      <c r="K870">
        <v>107</v>
      </c>
      <c r="L870" t="s">
        <v>892</v>
      </c>
      <c r="M870" t="s">
        <v>5485</v>
      </c>
    </row>
    <row r="871" spans="1:13" x14ac:dyDescent="0.25">
      <c r="A871" t="s">
        <v>7859</v>
      </c>
      <c r="H871" t="s">
        <v>10635</v>
      </c>
      <c r="I871" t="s">
        <v>7005</v>
      </c>
      <c r="J871" t="s">
        <v>15</v>
      </c>
      <c r="K871">
        <v>108</v>
      </c>
      <c r="L871" t="s">
        <v>893</v>
      </c>
      <c r="M871" t="s">
        <v>5486</v>
      </c>
    </row>
    <row r="872" spans="1:13" x14ac:dyDescent="0.25">
      <c r="A872" t="s">
        <v>7860</v>
      </c>
      <c r="H872" t="s">
        <v>10635</v>
      </c>
      <c r="I872" t="s">
        <v>7005</v>
      </c>
      <c r="J872" t="s">
        <v>15</v>
      </c>
      <c r="K872">
        <v>109</v>
      </c>
      <c r="L872" t="s">
        <v>894</v>
      </c>
      <c r="M872" t="s">
        <v>5487</v>
      </c>
    </row>
    <row r="873" spans="1:13" x14ac:dyDescent="0.25">
      <c r="A873" t="s">
        <v>7861</v>
      </c>
      <c r="H873" t="s">
        <v>10635</v>
      </c>
      <c r="I873" t="s">
        <v>7005</v>
      </c>
      <c r="J873" t="s">
        <v>15</v>
      </c>
      <c r="K873">
        <v>110</v>
      </c>
      <c r="L873" t="s">
        <v>895</v>
      </c>
      <c r="M873" t="s">
        <v>5488</v>
      </c>
    </row>
    <row r="874" spans="1:13" x14ac:dyDescent="0.25">
      <c r="A874" t="s">
        <v>7862</v>
      </c>
      <c r="H874" t="s">
        <v>10635</v>
      </c>
      <c r="I874" t="s">
        <v>7005</v>
      </c>
      <c r="J874" t="s">
        <v>15</v>
      </c>
      <c r="K874">
        <v>111</v>
      </c>
      <c r="L874" t="s">
        <v>896</v>
      </c>
      <c r="M874" t="s">
        <v>5489</v>
      </c>
    </row>
    <row r="875" spans="1:13" x14ac:dyDescent="0.25">
      <c r="A875" t="s">
        <v>7863</v>
      </c>
      <c r="H875" t="s">
        <v>10635</v>
      </c>
      <c r="I875" t="s">
        <v>7005</v>
      </c>
      <c r="J875" t="s">
        <v>15</v>
      </c>
      <c r="K875">
        <v>112</v>
      </c>
      <c r="L875" t="s">
        <v>897</v>
      </c>
      <c r="M875" t="s">
        <v>5490</v>
      </c>
    </row>
    <row r="876" spans="1:13" x14ac:dyDescent="0.25">
      <c r="A876" t="s">
        <v>7864</v>
      </c>
      <c r="H876" t="s">
        <v>10635</v>
      </c>
      <c r="I876" t="s">
        <v>7005</v>
      </c>
      <c r="J876" t="s">
        <v>15</v>
      </c>
      <c r="K876">
        <v>113</v>
      </c>
      <c r="L876" t="s">
        <v>898</v>
      </c>
      <c r="M876" t="s">
        <v>5491</v>
      </c>
    </row>
    <row r="877" spans="1:13" x14ac:dyDescent="0.25">
      <c r="A877" t="s">
        <v>7865</v>
      </c>
      <c r="H877" t="s">
        <v>10635</v>
      </c>
      <c r="I877" t="s">
        <v>7005</v>
      </c>
      <c r="J877" t="s">
        <v>15</v>
      </c>
      <c r="K877">
        <v>114</v>
      </c>
      <c r="L877" t="s">
        <v>899</v>
      </c>
      <c r="M877" t="s">
        <v>5492</v>
      </c>
    </row>
    <row r="878" spans="1:13" x14ac:dyDescent="0.25">
      <c r="A878" t="s">
        <v>7866</v>
      </c>
      <c r="H878" t="s">
        <v>10635</v>
      </c>
      <c r="I878" t="s">
        <v>7005</v>
      </c>
      <c r="J878" t="s">
        <v>15</v>
      </c>
      <c r="K878">
        <v>115</v>
      </c>
      <c r="L878" t="s">
        <v>900</v>
      </c>
      <c r="M878" t="s">
        <v>5493</v>
      </c>
    </row>
    <row r="879" spans="1:13" x14ac:dyDescent="0.25">
      <c r="A879" t="s">
        <v>7867</v>
      </c>
      <c r="H879" t="s">
        <v>10635</v>
      </c>
      <c r="I879" t="s">
        <v>7005</v>
      </c>
      <c r="J879" t="s">
        <v>15</v>
      </c>
      <c r="K879">
        <v>116</v>
      </c>
      <c r="L879" t="s">
        <v>901</v>
      </c>
      <c r="M879" t="s">
        <v>5494</v>
      </c>
    </row>
    <row r="880" spans="1:13" x14ac:dyDescent="0.25">
      <c r="A880" t="s">
        <v>7868</v>
      </c>
      <c r="H880" t="s">
        <v>10635</v>
      </c>
      <c r="I880" t="s">
        <v>7005</v>
      </c>
      <c r="J880" t="s">
        <v>15</v>
      </c>
      <c r="K880">
        <v>117</v>
      </c>
      <c r="L880" t="s">
        <v>902</v>
      </c>
      <c r="M880" t="s">
        <v>5495</v>
      </c>
    </row>
    <row r="881" spans="1:13" x14ac:dyDescent="0.25">
      <c r="A881" t="s">
        <v>7869</v>
      </c>
      <c r="H881" t="s">
        <v>10635</v>
      </c>
      <c r="I881" t="s">
        <v>7005</v>
      </c>
      <c r="J881" t="s">
        <v>15</v>
      </c>
      <c r="K881">
        <v>118</v>
      </c>
      <c r="L881" t="s">
        <v>903</v>
      </c>
      <c r="M881" t="s">
        <v>5496</v>
      </c>
    </row>
    <row r="882" spans="1:13" x14ac:dyDescent="0.25">
      <c r="A882" t="s">
        <v>7870</v>
      </c>
      <c r="H882" t="s">
        <v>10635</v>
      </c>
      <c r="I882" t="s">
        <v>7005</v>
      </c>
      <c r="J882" t="s">
        <v>15</v>
      </c>
      <c r="K882">
        <v>119</v>
      </c>
      <c r="L882" t="s">
        <v>904</v>
      </c>
      <c r="M882" t="s">
        <v>5497</v>
      </c>
    </row>
    <row r="883" spans="1:13" x14ac:dyDescent="0.25">
      <c r="A883" t="s">
        <v>7871</v>
      </c>
      <c r="H883" t="s">
        <v>10635</v>
      </c>
      <c r="I883" t="s">
        <v>7005</v>
      </c>
      <c r="J883" t="s">
        <v>15</v>
      </c>
      <c r="K883">
        <v>120</v>
      </c>
      <c r="L883" t="s">
        <v>905</v>
      </c>
      <c r="M883" t="s">
        <v>5498</v>
      </c>
    </row>
    <row r="884" spans="1:13" x14ac:dyDescent="0.25">
      <c r="A884" t="s">
        <v>7872</v>
      </c>
      <c r="H884" t="s">
        <v>10635</v>
      </c>
      <c r="I884" t="s">
        <v>7005</v>
      </c>
      <c r="J884" t="s">
        <v>15</v>
      </c>
      <c r="K884">
        <v>121</v>
      </c>
      <c r="L884" t="s">
        <v>906</v>
      </c>
      <c r="M884" t="s">
        <v>5499</v>
      </c>
    </row>
    <row r="885" spans="1:13" x14ac:dyDescent="0.25">
      <c r="A885" t="s">
        <v>7873</v>
      </c>
      <c r="H885" t="s">
        <v>10635</v>
      </c>
      <c r="I885" t="s">
        <v>7005</v>
      </c>
      <c r="J885" t="s">
        <v>15</v>
      </c>
      <c r="K885">
        <v>122</v>
      </c>
      <c r="L885" t="s">
        <v>907</v>
      </c>
      <c r="M885" t="s">
        <v>5500</v>
      </c>
    </row>
    <row r="886" spans="1:13" x14ac:dyDescent="0.25">
      <c r="A886" t="s">
        <v>7874</v>
      </c>
      <c r="H886" t="s">
        <v>10635</v>
      </c>
      <c r="I886" t="s">
        <v>7005</v>
      </c>
      <c r="J886" t="s">
        <v>15</v>
      </c>
      <c r="K886">
        <v>123</v>
      </c>
      <c r="L886" t="s">
        <v>908</v>
      </c>
      <c r="M886" t="s">
        <v>5501</v>
      </c>
    </row>
    <row r="887" spans="1:13" x14ac:dyDescent="0.25">
      <c r="A887" t="s">
        <v>7875</v>
      </c>
      <c r="H887" t="s">
        <v>10635</v>
      </c>
      <c r="I887" t="s">
        <v>7005</v>
      </c>
      <c r="J887" t="s">
        <v>15</v>
      </c>
      <c r="K887">
        <v>124</v>
      </c>
      <c r="L887" t="s">
        <v>909</v>
      </c>
      <c r="M887" t="s">
        <v>5502</v>
      </c>
    </row>
    <row r="888" spans="1:13" x14ac:dyDescent="0.25">
      <c r="A888" t="s">
        <v>7876</v>
      </c>
      <c r="H888" t="s">
        <v>10635</v>
      </c>
      <c r="I888" t="s">
        <v>7005</v>
      </c>
      <c r="J888" t="s">
        <v>15</v>
      </c>
      <c r="K888">
        <v>125</v>
      </c>
      <c r="L888" t="s">
        <v>910</v>
      </c>
      <c r="M888" t="s">
        <v>5503</v>
      </c>
    </row>
    <row r="889" spans="1:13" x14ac:dyDescent="0.25">
      <c r="A889" t="s">
        <v>7877</v>
      </c>
      <c r="H889" t="s">
        <v>10635</v>
      </c>
      <c r="I889" t="s">
        <v>7005</v>
      </c>
      <c r="J889" t="s">
        <v>15</v>
      </c>
      <c r="K889">
        <v>126</v>
      </c>
      <c r="L889" t="s">
        <v>911</v>
      </c>
      <c r="M889" t="s">
        <v>5504</v>
      </c>
    </row>
    <row r="890" spans="1:13" x14ac:dyDescent="0.25">
      <c r="A890" t="s">
        <v>7878</v>
      </c>
      <c r="H890" t="s">
        <v>10635</v>
      </c>
      <c r="I890" t="s">
        <v>7005</v>
      </c>
      <c r="J890" t="s">
        <v>15</v>
      </c>
      <c r="K890">
        <v>127</v>
      </c>
      <c r="L890" t="s">
        <v>912</v>
      </c>
      <c r="M890" t="s">
        <v>5505</v>
      </c>
    </row>
    <row r="891" spans="1:13" x14ac:dyDescent="0.25">
      <c r="A891" t="s">
        <v>7879</v>
      </c>
      <c r="H891" t="s">
        <v>10635</v>
      </c>
      <c r="I891" t="s">
        <v>7005</v>
      </c>
      <c r="J891" t="s">
        <v>15</v>
      </c>
      <c r="K891">
        <v>128</v>
      </c>
      <c r="L891" t="s">
        <v>913</v>
      </c>
      <c r="M891" t="s">
        <v>5506</v>
      </c>
    </row>
    <row r="892" spans="1:13" x14ac:dyDescent="0.25">
      <c r="A892" t="s">
        <v>7880</v>
      </c>
      <c r="H892" t="s">
        <v>10635</v>
      </c>
      <c r="I892" t="s">
        <v>7005</v>
      </c>
      <c r="J892" t="s">
        <v>15</v>
      </c>
      <c r="K892">
        <v>129</v>
      </c>
      <c r="L892" t="s">
        <v>914</v>
      </c>
      <c r="M892" t="s">
        <v>5507</v>
      </c>
    </row>
    <row r="893" spans="1:13" x14ac:dyDescent="0.25">
      <c r="A893" t="s">
        <v>7881</v>
      </c>
      <c r="H893" t="s">
        <v>10635</v>
      </c>
      <c r="I893" t="s">
        <v>7005</v>
      </c>
      <c r="J893" t="s">
        <v>15</v>
      </c>
      <c r="K893">
        <v>130</v>
      </c>
      <c r="L893" t="s">
        <v>915</v>
      </c>
      <c r="M893" t="s">
        <v>5508</v>
      </c>
    </row>
    <row r="894" spans="1:13" x14ac:dyDescent="0.25">
      <c r="A894" t="s">
        <v>7882</v>
      </c>
      <c r="H894" t="s">
        <v>10635</v>
      </c>
      <c r="I894" t="s">
        <v>7005</v>
      </c>
      <c r="J894" t="s">
        <v>15</v>
      </c>
      <c r="K894">
        <v>131</v>
      </c>
      <c r="L894" t="s">
        <v>916</v>
      </c>
      <c r="M894" t="s">
        <v>5509</v>
      </c>
    </row>
    <row r="895" spans="1:13" x14ac:dyDescent="0.25">
      <c r="A895" t="s">
        <v>7883</v>
      </c>
      <c r="H895" t="s">
        <v>10635</v>
      </c>
      <c r="I895" t="s">
        <v>7005</v>
      </c>
      <c r="J895" t="s">
        <v>15</v>
      </c>
      <c r="K895">
        <v>132</v>
      </c>
      <c r="L895" t="s">
        <v>917</v>
      </c>
      <c r="M895" t="s">
        <v>5510</v>
      </c>
    </row>
    <row r="896" spans="1:13" x14ac:dyDescent="0.25">
      <c r="A896" t="s">
        <v>7884</v>
      </c>
      <c r="H896" t="s">
        <v>10635</v>
      </c>
      <c r="I896" t="s">
        <v>7005</v>
      </c>
      <c r="J896" t="s">
        <v>15</v>
      </c>
      <c r="K896">
        <v>133</v>
      </c>
      <c r="L896" t="s">
        <v>918</v>
      </c>
      <c r="M896" t="s">
        <v>5511</v>
      </c>
    </row>
    <row r="897" spans="1:13" x14ac:dyDescent="0.25">
      <c r="A897" t="s">
        <v>7885</v>
      </c>
      <c r="H897" t="s">
        <v>10635</v>
      </c>
      <c r="I897" t="s">
        <v>7005</v>
      </c>
      <c r="J897" t="s">
        <v>15</v>
      </c>
      <c r="K897">
        <v>134</v>
      </c>
      <c r="L897" t="s">
        <v>919</v>
      </c>
      <c r="M897" t="s">
        <v>5512</v>
      </c>
    </row>
    <row r="898" spans="1:13" x14ac:dyDescent="0.25">
      <c r="A898" t="s">
        <v>7886</v>
      </c>
      <c r="H898" t="s">
        <v>10635</v>
      </c>
      <c r="I898" t="s">
        <v>7005</v>
      </c>
      <c r="J898" t="s">
        <v>15</v>
      </c>
      <c r="K898">
        <v>135</v>
      </c>
      <c r="L898" t="s">
        <v>920</v>
      </c>
      <c r="M898" t="s">
        <v>5513</v>
      </c>
    </row>
    <row r="899" spans="1:13" x14ac:dyDescent="0.25">
      <c r="A899" t="s">
        <v>7887</v>
      </c>
      <c r="H899" t="s">
        <v>10635</v>
      </c>
      <c r="I899" t="s">
        <v>7005</v>
      </c>
      <c r="J899" t="s">
        <v>15</v>
      </c>
      <c r="K899">
        <v>136</v>
      </c>
      <c r="L899" t="s">
        <v>921</v>
      </c>
      <c r="M899" t="s">
        <v>5514</v>
      </c>
    </row>
    <row r="900" spans="1:13" x14ac:dyDescent="0.25">
      <c r="A900" t="s">
        <v>7888</v>
      </c>
      <c r="H900" t="s">
        <v>10635</v>
      </c>
      <c r="I900" t="s">
        <v>7005</v>
      </c>
      <c r="J900" t="s">
        <v>15</v>
      </c>
      <c r="K900">
        <v>137</v>
      </c>
      <c r="L900" t="s">
        <v>922</v>
      </c>
      <c r="M900" t="s">
        <v>5515</v>
      </c>
    </row>
    <row r="901" spans="1:13" x14ac:dyDescent="0.25">
      <c r="A901" t="s">
        <v>7889</v>
      </c>
      <c r="H901" t="s">
        <v>10635</v>
      </c>
      <c r="I901" t="s">
        <v>7005</v>
      </c>
      <c r="J901" t="s">
        <v>15</v>
      </c>
      <c r="K901">
        <v>138</v>
      </c>
      <c r="L901" t="s">
        <v>923</v>
      </c>
      <c r="M901" t="s">
        <v>5516</v>
      </c>
    </row>
    <row r="902" spans="1:13" x14ac:dyDescent="0.25">
      <c r="A902" t="s">
        <v>7890</v>
      </c>
      <c r="H902" t="s">
        <v>10635</v>
      </c>
      <c r="I902" t="s">
        <v>7005</v>
      </c>
      <c r="J902" t="s">
        <v>15</v>
      </c>
      <c r="K902">
        <v>139</v>
      </c>
      <c r="L902" t="s">
        <v>924</v>
      </c>
      <c r="M902" t="s">
        <v>5517</v>
      </c>
    </row>
    <row r="903" spans="1:13" x14ac:dyDescent="0.25">
      <c r="A903" t="s">
        <v>7891</v>
      </c>
      <c r="H903" t="s">
        <v>10635</v>
      </c>
      <c r="I903" t="s">
        <v>7005</v>
      </c>
      <c r="J903" t="s">
        <v>15</v>
      </c>
      <c r="K903">
        <v>140</v>
      </c>
      <c r="L903" t="s">
        <v>925</v>
      </c>
      <c r="M903" t="s">
        <v>5518</v>
      </c>
    </row>
    <row r="904" spans="1:13" x14ac:dyDescent="0.25">
      <c r="A904" t="s">
        <v>7892</v>
      </c>
      <c r="H904" t="s">
        <v>10635</v>
      </c>
      <c r="I904" t="s">
        <v>7005</v>
      </c>
      <c r="J904" t="s">
        <v>15</v>
      </c>
      <c r="K904">
        <v>141</v>
      </c>
      <c r="L904" t="s">
        <v>926</v>
      </c>
      <c r="M904" t="s">
        <v>5519</v>
      </c>
    </row>
    <row r="905" spans="1:13" x14ac:dyDescent="0.25">
      <c r="A905" t="s">
        <v>7893</v>
      </c>
      <c r="H905" t="s">
        <v>10635</v>
      </c>
      <c r="I905" t="s">
        <v>7005</v>
      </c>
      <c r="J905" t="s">
        <v>15</v>
      </c>
      <c r="K905">
        <v>142</v>
      </c>
      <c r="L905" t="s">
        <v>927</v>
      </c>
      <c r="M905" t="s">
        <v>5520</v>
      </c>
    </row>
    <row r="906" spans="1:13" x14ac:dyDescent="0.25">
      <c r="A906" t="s">
        <v>7894</v>
      </c>
      <c r="H906" t="s">
        <v>10635</v>
      </c>
      <c r="I906" t="s">
        <v>7005</v>
      </c>
      <c r="J906" t="s">
        <v>15</v>
      </c>
      <c r="K906">
        <v>143</v>
      </c>
      <c r="L906" t="s">
        <v>928</v>
      </c>
      <c r="M906" t="s">
        <v>5521</v>
      </c>
    </row>
    <row r="907" spans="1:13" x14ac:dyDescent="0.25">
      <c r="A907" t="s">
        <v>7895</v>
      </c>
      <c r="H907" t="s">
        <v>10635</v>
      </c>
      <c r="I907" t="s">
        <v>7005</v>
      </c>
      <c r="J907" t="s">
        <v>15</v>
      </c>
      <c r="K907">
        <v>144</v>
      </c>
      <c r="L907" t="s">
        <v>929</v>
      </c>
      <c r="M907" t="s">
        <v>5522</v>
      </c>
    </row>
    <row r="908" spans="1:13" x14ac:dyDescent="0.25">
      <c r="A908" t="s">
        <v>7896</v>
      </c>
      <c r="H908" t="s">
        <v>10635</v>
      </c>
      <c r="I908" t="s">
        <v>7005</v>
      </c>
      <c r="J908" t="s">
        <v>15</v>
      </c>
      <c r="K908">
        <v>145</v>
      </c>
      <c r="L908" t="s">
        <v>930</v>
      </c>
      <c r="M908" t="s">
        <v>5523</v>
      </c>
    </row>
    <row r="909" spans="1:13" x14ac:dyDescent="0.25">
      <c r="A909" t="s">
        <v>7897</v>
      </c>
      <c r="H909" t="s">
        <v>10635</v>
      </c>
      <c r="I909" t="s">
        <v>7005</v>
      </c>
      <c r="J909" t="s">
        <v>15</v>
      </c>
      <c r="K909">
        <v>146</v>
      </c>
      <c r="L909" t="s">
        <v>931</v>
      </c>
      <c r="M909" t="s">
        <v>5524</v>
      </c>
    </row>
    <row r="910" spans="1:13" x14ac:dyDescent="0.25">
      <c r="A910" t="s">
        <v>7898</v>
      </c>
      <c r="H910" t="s">
        <v>10635</v>
      </c>
      <c r="I910" t="s">
        <v>7005</v>
      </c>
      <c r="J910" t="s">
        <v>15</v>
      </c>
      <c r="K910">
        <v>147</v>
      </c>
      <c r="L910" t="s">
        <v>932</v>
      </c>
      <c r="M910" t="s">
        <v>5525</v>
      </c>
    </row>
    <row r="911" spans="1:13" x14ac:dyDescent="0.25">
      <c r="A911" t="s">
        <v>7899</v>
      </c>
      <c r="H911" t="s">
        <v>10635</v>
      </c>
      <c r="I911" t="s">
        <v>7005</v>
      </c>
      <c r="J911" t="s">
        <v>15</v>
      </c>
      <c r="K911">
        <v>148</v>
      </c>
      <c r="L911" t="s">
        <v>933</v>
      </c>
      <c r="M911" t="s">
        <v>5526</v>
      </c>
    </row>
    <row r="912" spans="1:13" x14ac:dyDescent="0.25">
      <c r="A912" t="s">
        <v>7900</v>
      </c>
      <c r="H912" t="s">
        <v>10635</v>
      </c>
      <c r="I912" t="s">
        <v>7005</v>
      </c>
      <c r="J912" t="s">
        <v>15</v>
      </c>
      <c r="K912">
        <v>149</v>
      </c>
      <c r="L912" t="s">
        <v>934</v>
      </c>
      <c r="M912" t="s">
        <v>5527</v>
      </c>
    </row>
    <row r="913" spans="1:13" x14ac:dyDescent="0.25">
      <c r="A913" t="s">
        <v>7901</v>
      </c>
      <c r="H913" t="s">
        <v>10635</v>
      </c>
      <c r="I913" t="s">
        <v>7005</v>
      </c>
      <c r="J913" t="s">
        <v>15</v>
      </c>
      <c r="K913">
        <v>150</v>
      </c>
      <c r="L913" t="s">
        <v>935</v>
      </c>
      <c r="M913" t="s">
        <v>5528</v>
      </c>
    </row>
    <row r="914" spans="1:13" x14ac:dyDescent="0.25">
      <c r="A914" t="s">
        <v>7902</v>
      </c>
      <c r="H914" t="s">
        <v>10635</v>
      </c>
      <c r="I914" t="s">
        <v>7005</v>
      </c>
      <c r="J914" t="s">
        <v>15</v>
      </c>
      <c r="K914">
        <v>151</v>
      </c>
      <c r="L914" t="s">
        <v>936</v>
      </c>
      <c r="M914" t="s">
        <v>5529</v>
      </c>
    </row>
    <row r="915" spans="1:13" x14ac:dyDescent="0.25">
      <c r="A915" t="s">
        <v>7903</v>
      </c>
      <c r="H915" t="s">
        <v>10635</v>
      </c>
      <c r="I915" t="s">
        <v>7005</v>
      </c>
      <c r="J915" t="s">
        <v>15</v>
      </c>
      <c r="K915">
        <v>152</v>
      </c>
      <c r="L915" t="s">
        <v>937</v>
      </c>
      <c r="M915" t="s">
        <v>5530</v>
      </c>
    </row>
    <row r="916" spans="1:13" x14ac:dyDescent="0.25">
      <c r="A916" t="s">
        <v>7904</v>
      </c>
      <c r="H916" t="s">
        <v>10635</v>
      </c>
      <c r="I916" t="s">
        <v>7005</v>
      </c>
      <c r="J916" t="s">
        <v>15</v>
      </c>
      <c r="K916">
        <v>153</v>
      </c>
      <c r="L916" t="s">
        <v>938</v>
      </c>
      <c r="M916" t="s">
        <v>5531</v>
      </c>
    </row>
    <row r="917" spans="1:13" x14ac:dyDescent="0.25">
      <c r="A917" t="s">
        <v>7905</v>
      </c>
      <c r="H917" t="s">
        <v>10635</v>
      </c>
      <c r="I917" t="s">
        <v>7005</v>
      </c>
      <c r="J917" t="s">
        <v>15</v>
      </c>
      <c r="K917">
        <v>154</v>
      </c>
      <c r="L917" t="s">
        <v>939</v>
      </c>
      <c r="M917" t="s">
        <v>5532</v>
      </c>
    </row>
    <row r="918" spans="1:13" x14ac:dyDescent="0.25">
      <c r="A918" t="s">
        <v>7906</v>
      </c>
      <c r="H918" t="s">
        <v>10635</v>
      </c>
      <c r="I918" t="s">
        <v>7005</v>
      </c>
      <c r="J918" t="s">
        <v>15</v>
      </c>
      <c r="K918">
        <v>155</v>
      </c>
      <c r="L918" t="s">
        <v>940</v>
      </c>
      <c r="M918" t="s">
        <v>5533</v>
      </c>
    </row>
    <row r="919" spans="1:13" x14ac:dyDescent="0.25">
      <c r="A919" t="s">
        <v>7907</v>
      </c>
      <c r="H919" t="s">
        <v>10635</v>
      </c>
      <c r="I919" t="s">
        <v>7005</v>
      </c>
      <c r="J919" t="s">
        <v>15</v>
      </c>
      <c r="K919">
        <v>156</v>
      </c>
      <c r="L919" t="s">
        <v>941</v>
      </c>
      <c r="M919" t="s">
        <v>5534</v>
      </c>
    </row>
    <row r="920" spans="1:13" x14ac:dyDescent="0.25">
      <c r="A920" t="s">
        <v>7908</v>
      </c>
      <c r="H920" t="s">
        <v>10635</v>
      </c>
      <c r="I920" t="s">
        <v>7005</v>
      </c>
      <c r="J920" t="s">
        <v>15</v>
      </c>
      <c r="K920">
        <v>157</v>
      </c>
      <c r="L920" t="s">
        <v>942</v>
      </c>
      <c r="M920" t="s">
        <v>5535</v>
      </c>
    </row>
    <row r="921" spans="1:13" x14ac:dyDescent="0.25">
      <c r="A921" t="s">
        <v>7909</v>
      </c>
      <c r="H921" t="s">
        <v>10635</v>
      </c>
      <c r="I921" t="s">
        <v>7005</v>
      </c>
      <c r="J921" t="s">
        <v>15</v>
      </c>
      <c r="K921">
        <v>158</v>
      </c>
      <c r="L921" t="s">
        <v>943</v>
      </c>
      <c r="M921" t="s">
        <v>5536</v>
      </c>
    </row>
    <row r="922" spans="1:13" x14ac:dyDescent="0.25">
      <c r="A922" t="s">
        <v>7910</v>
      </c>
      <c r="H922" t="s">
        <v>10635</v>
      </c>
      <c r="I922" t="s">
        <v>7005</v>
      </c>
      <c r="J922" t="s">
        <v>15</v>
      </c>
      <c r="K922">
        <v>159</v>
      </c>
      <c r="L922" t="s">
        <v>944</v>
      </c>
      <c r="M922" t="s">
        <v>5537</v>
      </c>
    </row>
    <row r="923" spans="1:13" x14ac:dyDescent="0.25">
      <c r="A923" t="s">
        <v>7911</v>
      </c>
      <c r="H923" t="s">
        <v>10635</v>
      </c>
      <c r="I923" t="s">
        <v>7005</v>
      </c>
      <c r="J923" t="s">
        <v>15</v>
      </c>
      <c r="K923">
        <v>160</v>
      </c>
      <c r="L923" t="s">
        <v>945</v>
      </c>
      <c r="M923" t="s">
        <v>5538</v>
      </c>
    </row>
    <row r="924" spans="1:13" x14ac:dyDescent="0.25">
      <c r="A924" t="s">
        <v>7912</v>
      </c>
      <c r="H924" t="s">
        <v>10635</v>
      </c>
      <c r="I924" t="s">
        <v>7005</v>
      </c>
      <c r="J924" t="s">
        <v>15</v>
      </c>
      <c r="K924">
        <v>161</v>
      </c>
      <c r="L924" t="s">
        <v>946</v>
      </c>
      <c r="M924" t="s">
        <v>5539</v>
      </c>
    </row>
    <row r="925" spans="1:13" x14ac:dyDescent="0.25">
      <c r="A925" t="s">
        <v>7913</v>
      </c>
      <c r="H925" t="s">
        <v>10635</v>
      </c>
      <c r="I925" t="s">
        <v>7005</v>
      </c>
      <c r="J925" t="s">
        <v>15</v>
      </c>
      <c r="K925">
        <v>162</v>
      </c>
      <c r="L925" t="s">
        <v>947</v>
      </c>
      <c r="M925" t="s">
        <v>5540</v>
      </c>
    </row>
    <row r="926" spans="1:13" x14ac:dyDescent="0.25">
      <c r="A926" t="s">
        <v>7914</v>
      </c>
      <c r="H926" t="s">
        <v>10635</v>
      </c>
      <c r="I926" t="s">
        <v>7005</v>
      </c>
      <c r="J926" t="s">
        <v>15</v>
      </c>
      <c r="K926">
        <v>163</v>
      </c>
      <c r="L926" t="s">
        <v>948</v>
      </c>
      <c r="M926" t="s">
        <v>5541</v>
      </c>
    </row>
    <row r="927" spans="1:13" x14ac:dyDescent="0.25">
      <c r="A927" t="s">
        <v>7915</v>
      </c>
      <c r="H927" t="s">
        <v>10635</v>
      </c>
      <c r="I927" t="s">
        <v>7005</v>
      </c>
      <c r="J927" t="s">
        <v>15</v>
      </c>
      <c r="K927">
        <v>164</v>
      </c>
      <c r="L927" t="s">
        <v>949</v>
      </c>
      <c r="M927" t="s">
        <v>5542</v>
      </c>
    </row>
    <row r="928" spans="1:13" x14ac:dyDescent="0.25">
      <c r="A928" t="s">
        <v>7916</v>
      </c>
      <c r="H928" t="s">
        <v>10635</v>
      </c>
      <c r="I928" t="s">
        <v>7005</v>
      </c>
      <c r="J928" t="s">
        <v>15</v>
      </c>
      <c r="K928">
        <v>165</v>
      </c>
      <c r="L928" t="s">
        <v>950</v>
      </c>
      <c r="M928" t="s">
        <v>5543</v>
      </c>
    </row>
    <row r="929" spans="1:13" x14ac:dyDescent="0.25">
      <c r="A929" t="s">
        <v>7917</v>
      </c>
      <c r="H929" t="s">
        <v>10635</v>
      </c>
      <c r="I929" t="s">
        <v>7005</v>
      </c>
      <c r="J929" t="s">
        <v>15</v>
      </c>
      <c r="K929">
        <v>166</v>
      </c>
      <c r="L929" t="s">
        <v>951</v>
      </c>
      <c r="M929" t="s">
        <v>5544</v>
      </c>
    </row>
    <row r="930" spans="1:13" x14ac:dyDescent="0.25">
      <c r="A930" t="s">
        <v>7918</v>
      </c>
      <c r="H930" t="s">
        <v>10635</v>
      </c>
      <c r="I930" t="s">
        <v>7005</v>
      </c>
      <c r="J930" t="s">
        <v>15</v>
      </c>
      <c r="K930">
        <v>167</v>
      </c>
      <c r="L930" t="s">
        <v>952</v>
      </c>
      <c r="M930" t="s">
        <v>5545</v>
      </c>
    </row>
    <row r="931" spans="1:13" x14ac:dyDescent="0.25">
      <c r="A931" t="s">
        <v>7919</v>
      </c>
      <c r="H931" t="s">
        <v>10635</v>
      </c>
      <c r="I931" t="s">
        <v>7005</v>
      </c>
      <c r="J931" t="s">
        <v>15</v>
      </c>
      <c r="K931">
        <v>168</v>
      </c>
      <c r="L931" t="s">
        <v>953</v>
      </c>
      <c r="M931" t="s">
        <v>5546</v>
      </c>
    </row>
    <row r="932" spans="1:13" x14ac:dyDescent="0.25">
      <c r="A932" t="s">
        <v>7920</v>
      </c>
      <c r="H932" t="s">
        <v>10635</v>
      </c>
      <c r="I932" t="s">
        <v>7005</v>
      </c>
      <c r="J932" t="s">
        <v>15</v>
      </c>
      <c r="K932">
        <v>169</v>
      </c>
      <c r="L932" t="s">
        <v>954</v>
      </c>
      <c r="M932" t="s">
        <v>5547</v>
      </c>
    </row>
    <row r="933" spans="1:13" x14ac:dyDescent="0.25">
      <c r="A933" t="s">
        <v>7921</v>
      </c>
      <c r="H933" t="s">
        <v>10635</v>
      </c>
      <c r="I933" t="s">
        <v>7005</v>
      </c>
      <c r="J933" t="s">
        <v>15</v>
      </c>
      <c r="K933">
        <v>170</v>
      </c>
      <c r="L933" t="s">
        <v>955</v>
      </c>
      <c r="M933" t="s">
        <v>5548</v>
      </c>
    </row>
    <row r="934" spans="1:13" x14ac:dyDescent="0.25">
      <c r="A934" t="s">
        <v>7922</v>
      </c>
      <c r="H934" t="s">
        <v>10635</v>
      </c>
      <c r="I934" t="s">
        <v>7005</v>
      </c>
      <c r="J934" t="s">
        <v>15</v>
      </c>
      <c r="K934">
        <v>171</v>
      </c>
      <c r="L934" t="s">
        <v>956</v>
      </c>
      <c r="M934" t="s">
        <v>5549</v>
      </c>
    </row>
    <row r="935" spans="1:13" x14ac:dyDescent="0.25">
      <c r="A935" t="s">
        <v>7923</v>
      </c>
      <c r="H935" t="s">
        <v>10635</v>
      </c>
      <c r="I935" t="s">
        <v>7005</v>
      </c>
      <c r="J935" t="s">
        <v>15</v>
      </c>
      <c r="K935">
        <v>172</v>
      </c>
      <c r="L935" t="s">
        <v>957</v>
      </c>
      <c r="M935" t="s">
        <v>5550</v>
      </c>
    </row>
    <row r="936" spans="1:13" x14ac:dyDescent="0.25">
      <c r="A936" t="s">
        <v>7924</v>
      </c>
      <c r="H936" t="s">
        <v>10635</v>
      </c>
      <c r="I936" t="s">
        <v>7005</v>
      </c>
      <c r="J936" t="s">
        <v>15</v>
      </c>
      <c r="K936">
        <v>173</v>
      </c>
      <c r="L936" t="s">
        <v>958</v>
      </c>
      <c r="M936" t="s">
        <v>5551</v>
      </c>
    </row>
    <row r="937" spans="1:13" x14ac:dyDescent="0.25">
      <c r="A937" t="s">
        <v>7925</v>
      </c>
      <c r="H937" t="s">
        <v>10635</v>
      </c>
      <c r="I937" t="s">
        <v>7005</v>
      </c>
      <c r="J937" t="s">
        <v>15</v>
      </c>
      <c r="K937">
        <v>174</v>
      </c>
      <c r="L937" t="s">
        <v>959</v>
      </c>
      <c r="M937" t="s">
        <v>5552</v>
      </c>
    </row>
    <row r="938" spans="1:13" x14ac:dyDescent="0.25">
      <c r="A938" t="s">
        <v>7926</v>
      </c>
      <c r="H938" t="s">
        <v>10635</v>
      </c>
      <c r="I938" t="s">
        <v>7005</v>
      </c>
      <c r="J938" t="s">
        <v>15</v>
      </c>
      <c r="K938">
        <v>175</v>
      </c>
      <c r="L938" t="s">
        <v>960</v>
      </c>
      <c r="M938" t="s">
        <v>5553</v>
      </c>
    </row>
    <row r="939" spans="1:13" x14ac:dyDescent="0.25">
      <c r="H939" t="s">
        <v>10635</v>
      </c>
      <c r="I939" t="s">
        <v>7005</v>
      </c>
      <c r="J939" t="s">
        <v>16</v>
      </c>
      <c r="K939">
        <v>1</v>
      </c>
      <c r="L939" t="s">
        <v>38</v>
      </c>
      <c r="M939" t="s">
        <v>3749</v>
      </c>
    </row>
    <row r="940" spans="1:13" x14ac:dyDescent="0.25">
      <c r="H940" t="s">
        <v>10635</v>
      </c>
      <c r="I940" t="s">
        <v>7005</v>
      </c>
      <c r="J940" t="s">
        <v>16</v>
      </c>
      <c r="K940">
        <v>2</v>
      </c>
      <c r="L940" t="s">
        <v>961</v>
      </c>
      <c r="M940" t="s">
        <v>3754</v>
      </c>
    </row>
    <row r="941" spans="1:13" x14ac:dyDescent="0.25">
      <c r="H941" t="s">
        <v>10635</v>
      </c>
      <c r="I941" t="s">
        <v>7005</v>
      </c>
      <c r="J941" t="s">
        <v>16</v>
      </c>
      <c r="K941">
        <v>3</v>
      </c>
      <c r="L941" t="s">
        <v>962</v>
      </c>
      <c r="M941" t="s">
        <v>3755</v>
      </c>
    </row>
    <row r="942" spans="1:13" x14ac:dyDescent="0.25">
      <c r="A942" t="s">
        <v>7927</v>
      </c>
      <c r="H942" t="s">
        <v>10635</v>
      </c>
      <c r="I942" t="s">
        <v>7005</v>
      </c>
      <c r="J942" t="s">
        <v>16</v>
      </c>
      <c r="K942">
        <v>4</v>
      </c>
      <c r="L942" t="s">
        <v>963</v>
      </c>
      <c r="M942" t="s">
        <v>3756</v>
      </c>
    </row>
    <row r="943" spans="1:13" x14ac:dyDescent="0.25">
      <c r="A943" t="s">
        <v>7928</v>
      </c>
      <c r="H943" t="s">
        <v>10635</v>
      </c>
      <c r="I943" t="s">
        <v>7005</v>
      </c>
      <c r="J943" t="s">
        <v>16</v>
      </c>
      <c r="K943">
        <v>5</v>
      </c>
      <c r="L943" t="s">
        <v>964</v>
      </c>
      <c r="M943" t="s">
        <v>3757</v>
      </c>
    </row>
    <row r="944" spans="1:13" x14ac:dyDescent="0.25">
      <c r="A944" t="s">
        <v>7929</v>
      </c>
      <c r="H944" t="s">
        <v>10635</v>
      </c>
      <c r="I944" t="s">
        <v>7005</v>
      </c>
      <c r="J944" t="s">
        <v>16</v>
      </c>
      <c r="K944">
        <v>6</v>
      </c>
      <c r="L944" t="s">
        <v>965</v>
      </c>
      <c r="M944" t="s">
        <v>3758</v>
      </c>
    </row>
    <row r="945" spans="1:13" x14ac:dyDescent="0.25">
      <c r="A945" t="s">
        <v>7930</v>
      </c>
      <c r="H945" t="s">
        <v>10635</v>
      </c>
      <c r="I945" t="s">
        <v>7005</v>
      </c>
      <c r="J945" t="s">
        <v>16</v>
      </c>
      <c r="K945">
        <v>7</v>
      </c>
      <c r="L945" t="s">
        <v>966</v>
      </c>
      <c r="M945" t="s">
        <v>3759</v>
      </c>
    </row>
    <row r="946" spans="1:13" x14ac:dyDescent="0.25">
      <c r="A946" t="s">
        <v>7931</v>
      </c>
      <c r="H946" t="s">
        <v>10635</v>
      </c>
      <c r="I946" t="s">
        <v>7005</v>
      </c>
      <c r="J946" t="s">
        <v>16</v>
      </c>
      <c r="K946">
        <v>8</v>
      </c>
      <c r="L946" t="s">
        <v>967</v>
      </c>
      <c r="M946" t="s">
        <v>3760</v>
      </c>
    </row>
    <row r="947" spans="1:13" x14ac:dyDescent="0.25">
      <c r="A947" t="s">
        <v>7932</v>
      </c>
      <c r="H947" t="s">
        <v>10635</v>
      </c>
      <c r="I947" t="s">
        <v>7005</v>
      </c>
      <c r="J947" t="s">
        <v>16</v>
      </c>
      <c r="K947">
        <v>9</v>
      </c>
      <c r="L947" t="s">
        <v>968</v>
      </c>
      <c r="M947" t="s">
        <v>3762</v>
      </c>
    </row>
    <row r="948" spans="1:13" x14ac:dyDescent="0.25">
      <c r="A948" t="s">
        <v>7933</v>
      </c>
      <c r="H948" t="s">
        <v>10635</v>
      </c>
      <c r="I948" t="s">
        <v>7005</v>
      </c>
      <c r="J948" t="s">
        <v>16</v>
      </c>
      <c r="K948">
        <v>10</v>
      </c>
      <c r="L948" t="s">
        <v>969</v>
      </c>
      <c r="M948" t="s">
        <v>3761</v>
      </c>
    </row>
    <row r="949" spans="1:13" x14ac:dyDescent="0.25">
      <c r="A949" t="s">
        <v>7934</v>
      </c>
      <c r="H949" t="s">
        <v>10635</v>
      </c>
      <c r="I949" t="s">
        <v>7005</v>
      </c>
      <c r="J949" t="s">
        <v>16</v>
      </c>
      <c r="K949">
        <v>11</v>
      </c>
      <c r="L949" t="s">
        <v>970</v>
      </c>
      <c r="M949" t="s">
        <v>3763</v>
      </c>
    </row>
    <row r="950" spans="1:13" x14ac:dyDescent="0.25">
      <c r="A950" t="s">
        <v>7935</v>
      </c>
      <c r="H950" t="s">
        <v>10635</v>
      </c>
      <c r="I950" t="s">
        <v>7005</v>
      </c>
      <c r="J950" t="s">
        <v>16</v>
      </c>
      <c r="K950">
        <v>12</v>
      </c>
      <c r="L950" t="s">
        <v>971</v>
      </c>
      <c r="M950" t="s">
        <v>5554</v>
      </c>
    </row>
    <row r="951" spans="1:13" x14ac:dyDescent="0.25">
      <c r="A951" t="s">
        <v>7936</v>
      </c>
      <c r="H951" t="s">
        <v>10635</v>
      </c>
      <c r="I951" t="s">
        <v>7005</v>
      </c>
      <c r="J951" t="s">
        <v>16</v>
      </c>
      <c r="K951">
        <v>13</v>
      </c>
      <c r="L951" t="s">
        <v>972</v>
      </c>
      <c r="M951" t="s">
        <v>3764</v>
      </c>
    </row>
    <row r="952" spans="1:13" x14ac:dyDescent="0.25">
      <c r="A952" t="s">
        <v>7937</v>
      </c>
      <c r="H952" t="s">
        <v>10635</v>
      </c>
      <c r="I952" t="s">
        <v>7005</v>
      </c>
      <c r="J952" t="s">
        <v>16</v>
      </c>
      <c r="K952">
        <v>14</v>
      </c>
      <c r="L952" t="s">
        <v>973</v>
      </c>
      <c r="M952" t="s">
        <v>3765</v>
      </c>
    </row>
    <row r="953" spans="1:13" x14ac:dyDescent="0.25">
      <c r="A953" t="s">
        <v>7938</v>
      </c>
      <c r="H953" t="s">
        <v>10635</v>
      </c>
      <c r="I953" t="s">
        <v>7005</v>
      </c>
      <c r="J953" t="s">
        <v>16</v>
      </c>
      <c r="K953">
        <v>15</v>
      </c>
      <c r="L953" t="s">
        <v>974</v>
      </c>
      <c r="M953" t="s">
        <v>5555</v>
      </c>
    </row>
    <row r="954" spans="1:13" x14ac:dyDescent="0.25">
      <c r="A954" t="s">
        <v>7939</v>
      </c>
      <c r="H954" t="s">
        <v>10635</v>
      </c>
      <c r="I954" t="s">
        <v>7005</v>
      </c>
      <c r="J954" t="s">
        <v>16</v>
      </c>
      <c r="K954">
        <v>16</v>
      </c>
      <c r="L954" t="s">
        <v>975</v>
      </c>
      <c r="M954" t="s">
        <v>3766</v>
      </c>
    </row>
    <row r="955" spans="1:13" x14ac:dyDescent="0.25">
      <c r="A955" t="s">
        <v>7940</v>
      </c>
      <c r="H955" t="s">
        <v>10635</v>
      </c>
      <c r="I955" t="s">
        <v>7005</v>
      </c>
      <c r="J955" t="s">
        <v>16</v>
      </c>
      <c r="K955">
        <v>17</v>
      </c>
      <c r="L955" t="s">
        <v>976</v>
      </c>
      <c r="M955" t="s">
        <v>3767</v>
      </c>
    </row>
    <row r="956" spans="1:13" x14ac:dyDescent="0.25">
      <c r="A956" t="s">
        <v>7941</v>
      </c>
      <c r="H956" t="s">
        <v>10635</v>
      </c>
      <c r="I956" t="s">
        <v>7005</v>
      </c>
      <c r="J956" t="s">
        <v>16</v>
      </c>
      <c r="K956">
        <v>18</v>
      </c>
      <c r="L956" t="s">
        <v>977</v>
      </c>
      <c r="M956" t="s">
        <v>4082</v>
      </c>
    </row>
    <row r="957" spans="1:13" x14ac:dyDescent="0.25">
      <c r="A957" t="s">
        <v>7942</v>
      </c>
      <c r="H957" t="s">
        <v>10635</v>
      </c>
      <c r="I957" t="s">
        <v>7005</v>
      </c>
      <c r="J957" t="s">
        <v>16</v>
      </c>
      <c r="K957">
        <v>19</v>
      </c>
      <c r="L957" t="s">
        <v>978</v>
      </c>
      <c r="M957" t="s">
        <v>3954</v>
      </c>
    </row>
    <row r="958" spans="1:13" x14ac:dyDescent="0.25">
      <c r="A958" t="s">
        <v>7943</v>
      </c>
      <c r="H958" t="s">
        <v>10635</v>
      </c>
      <c r="I958" t="s">
        <v>7005</v>
      </c>
      <c r="J958" t="s">
        <v>16</v>
      </c>
      <c r="K958">
        <v>20</v>
      </c>
      <c r="L958" t="s">
        <v>979</v>
      </c>
      <c r="M958" t="s">
        <v>3768</v>
      </c>
    </row>
    <row r="959" spans="1:13" x14ac:dyDescent="0.25">
      <c r="A959" t="s">
        <v>7944</v>
      </c>
      <c r="H959" t="s">
        <v>10635</v>
      </c>
      <c r="I959" t="s">
        <v>7005</v>
      </c>
      <c r="J959" t="s">
        <v>16</v>
      </c>
      <c r="K959">
        <v>21</v>
      </c>
      <c r="L959" t="s">
        <v>980</v>
      </c>
      <c r="M959" t="s">
        <v>3955</v>
      </c>
    </row>
    <row r="960" spans="1:13" x14ac:dyDescent="0.25">
      <c r="A960" t="s">
        <v>7945</v>
      </c>
      <c r="H960" t="s">
        <v>10635</v>
      </c>
      <c r="I960" t="s">
        <v>7005</v>
      </c>
      <c r="J960" t="s">
        <v>16</v>
      </c>
      <c r="K960">
        <v>22</v>
      </c>
      <c r="L960" t="s">
        <v>981</v>
      </c>
      <c r="M960" t="s">
        <v>5556</v>
      </c>
    </row>
    <row r="961" spans="1:13" x14ac:dyDescent="0.25">
      <c r="A961" t="s">
        <v>7946</v>
      </c>
      <c r="H961" t="s">
        <v>10635</v>
      </c>
      <c r="I961" t="s">
        <v>7005</v>
      </c>
      <c r="J961" t="s">
        <v>16</v>
      </c>
      <c r="K961">
        <v>23</v>
      </c>
      <c r="L961" t="s">
        <v>982</v>
      </c>
      <c r="M961" t="s">
        <v>3769</v>
      </c>
    </row>
    <row r="962" spans="1:13" x14ac:dyDescent="0.25">
      <c r="A962" t="s">
        <v>7947</v>
      </c>
      <c r="H962" t="s">
        <v>10635</v>
      </c>
      <c r="I962" t="s">
        <v>7005</v>
      </c>
      <c r="J962" t="s">
        <v>16</v>
      </c>
      <c r="K962">
        <v>24</v>
      </c>
      <c r="L962" t="s">
        <v>983</v>
      </c>
      <c r="M962" t="s">
        <v>5557</v>
      </c>
    </row>
    <row r="963" spans="1:13" x14ac:dyDescent="0.25">
      <c r="A963" t="s">
        <v>7948</v>
      </c>
      <c r="H963" t="s">
        <v>10635</v>
      </c>
      <c r="I963" t="s">
        <v>7005</v>
      </c>
      <c r="J963" t="s">
        <v>16</v>
      </c>
      <c r="K963">
        <v>25</v>
      </c>
      <c r="L963" t="s">
        <v>984</v>
      </c>
      <c r="M963" t="s">
        <v>4083</v>
      </c>
    </row>
    <row r="964" spans="1:13" x14ac:dyDescent="0.25">
      <c r="A964" t="s">
        <v>7949</v>
      </c>
      <c r="H964" t="s">
        <v>10635</v>
      </c>
      <c r="I964" t="s">
        <v>7005</v>
      </c>
      <c r="J964" t="s">
        <v>16</v>
      </c>
      <c r="K964">
        <v>26</v>
      </c>
      <c r="L964" t="s">
        <v>985</v>
      </c>
      <c r="M964" t="s">
        <v>3770</v>
      </c>
    </row>
    <row r="965" spans="1:13" x14ac:dyDescent="0.25">
      <c r="A965" t="s">
        <v>7950</v>
      </c>
      <c r="H965" t="s">
        <v>10635</v>
      </c>
      <c r="I965" t="s">
        <v>7005</v>
      </c>
      <c r="J965" t="s">
        <v>16</v>
      </c>
      <c r="K965">
        <v>27</v>
      </c>
      <c r="L965" t="s">
        <v>986</v>
      </c>
      <c r="M965" t="s">
        <v>3771</v>
      </c>
    </row>
    <row r="966" spans="1:13" x14ac:dyDescent="0.25">
      <c r="A966" t="s">
        <v>7951</v>
      </c>
      <c r="H966" t="s">
        <v>10635</v>
      </c>
      <c r="I966" t="s">
        <v>7005</v>
      </c>
      <c r="J966" t="s">
        <v>16</v>
      </c>
      <c r="K966">
        <v>28</v>
      </c>
      <c r="L966" t="s">
        <v>987</v>
      </c>
      <c r="M966" t="s">
        <v>3772</v>
      </c>
    </row>
    <row r="967" spans="1:13" x14ac:dyDescent="0.25">
      <c r="A967" t="s">
        <v>7952</v>
      </c>
      <c r="H967" t="s">
        <v>10635</v>
      </c>
      <c r="I967" t="s">
        <v>7005</v>
      </c>
      <c r="J967" t="s">
        <v>16</v>
      </c>
      <c r="K967">
        <v>29</v>
      </c>
      <c r="L967" t="s">
        <v>988</v>
      </c>
      <c r="M967" t="s">
        <v>3773</v>
      </c>
    </row>
    <row r="968" spans="1:13" x14ac:dyDescent="0.25">
      <c r="A968" t="s">
        <v>7953</v>
      </c>
      <c r="H968" t="s">
        <v>10635</v>
      </c>
      <c r="I968" t="s">
        <v>7005</v>
      </c>
      <c r="J968" t="s">
        <v>16</v>
      </c>
      <c r="K968">
        <v>30</v>
      </c>
      <c r="L968" t="s">
        <v>989</v>
      </c>
      <c r="M968" t="s">
        <v>3774</v>
      </c>
    </row>
    <row r="969" spans="1:13" x14ac:dyDescent="0.25">
      <c r="A969" t="s">
        <v>7954</v>
      </c>
      <c r="H969" t="s">
        <v>10635</v>
      </c>
      <c r="I969" t="s">
        <v>7005</v>
      </c>
      <c r="J969" t="s">
        <v>16</v>
      </c>
      <c r="K969">
        <v>31</v>
      </c>
      <c r="L969" t="s">
        <v>990</v>
      </c>
      <c r="M969" t="s">
        <v>3775</v>
      </c>
    </row>
    <row r="970" spans="1:13" x14ac:dyDescent="0.25">
      <c r="A970" t="s">
        <v>7955</v>
      </c>
      <c r="H970" t="s">
        <v>10635</v>
      </c>
      <c r="I970" t="s">
        <v>7005</v>
      </c>
      <c r="J970" t="s">
        <v>16</v>
      </c>
      <c r="K970">
        <v>32</v>
      </c>
      <c r="L970" t="s">
        <v>991</v>
      </c>
      <c r="M970" t="s">
        <v>5558</v>
      </c>
    </row>
    <row r="971" spans="1:13" x14ac:dyDescent="0.25">
      <c r="A971" t="s">
        <v>7956</v>
      </c>
      <c r="H971" t="s">
        <v>10635</v>
      </c>
      <c r="I971" t="s">
        <v>7005</v>
      </c>
      <c r="J971" t="s">
        <v>16</v>
      </c>
      <c r="K971">
        <v>33</v>
      </c>
      <c r="L971" t="s">
        <v>992</v>
      </c>
      <c r="M971" t="s">
        <v>5559</v>
      </c>
    </row>
    <row r="972" spans="1:13" x14ac:dyDescent="0.25">
      <c r="A972" t="s">
        <v>7957</v>
      </c>
      <c r="H972" t="s">
        <v>10635</v>
      </c>
      <c r="I972" t="s">
        <v>7005</v>
      </c>
      <c r="J972" t="s">
        <v>16</v>
      </c>
      <c r="K972">
        <v>34</v>
      </c>
      <c r="L972" t="s">
        <v>993</v>
      </c>
      <c r="M972" t="s">
        <v>3778</v>
      </c>
    </row>
    <row r="973" spans="1:13" x14ac:dyDescent="0.25">
      <c r="A973" t="s">
        <v>7958</v>
      </c>
      <c r="H973" t="s">
        <v>10635</v>
      </c>
      <c r="I973" t="s">
        <v>7005</v>
      </c>
      <c r="J973" t="s">
        <v>16</v>
      </c>
      <c r="K973">
        <v>35</v>
      </c>
      <c r="L973" t="s">
        <v>994</v>
      </c>
      <c r="M973" t="s">
        <v>3777</v>
      </c>
    </row>
    <row r="974" spans="1:13" x14ac:dyDescent="0.25">
      <c r="A974" t="s">
        <v>7959</v>
      </c>
      <c r="H974" t="s">
        <v>10635</v>
      </c>
      <c r="I974" t="s">
        <v>7005</v>
      </c>
      <c r="J974" t="s">
        <v>16</v>
      </c>
      <c r="K974">
        <v>36</v>
      </c>
      <c r="L974" t="s">
        <v>995</v>
      </c>
      <c r="M974" t="s">
        <v>3776</v>
      </c>
    </row>
    <row r="975" spans="1:13" x14ac:dyDescent="0.25">
      <c r="A975" t="s">
        <v>7960</v>
      </c>
      <c r="H975" t="s">
        <v>10635</v>
      </c>
      <c r="I975" t="s">
        <v>7005</v>
      </c>
      <c r="J975" t="s">
        <v>16</v>
      </c>
      <c r="K975">
        <v>37</v>
      </c>
      <c r="L975" t="s">
        <v>996</v>
      </c>
      <c r="M975" t="s">
        <v>4084</v>
      </c>
    </row>
    <row r="976" spans="1:13" x14ac:dyDescent="0.25">
      <c r="A976" t="s">
        <v>7961</v>
      </c>
      <c r="H976" t="s">
        <v>10635</v>
      </c>
      <c r="I976" t="s">
        <v>7005</v>
      </c>
      <c r="J976" t="s">
        <v>16</v>
      </c>
      <c r="K976">
        <v>38</v>
      </c>
      <c r="L976" t="s">
        <v>997</v>
      </c>
      <c r="M976" t="s">
        <v>4085</v>
      </c>
    </row>
    <row r="977" spans="1:13" x14ac:dyDescent="0.25">
      <c r="A977" t="s">
        <v>7962</v>
      </c>
      <c r="H977" t="s">
        <v>10635</v>
      </c>
      <c r="I977" t="s">
        <v>7005</v>
      </c>
      <c r="J977" t="s">
        <v>16</v>
      </c>
      <c r="K977">
        <v>39</v>
      </c>
      <c r="L977" t="s">
        <v>998</v>
      </c>
      <c r="M977" t="s">
        <v>4086</v>
      </c>
    </row>
    <row r="978" spans="1:13" x14ac:dyDescent="0.25">
      <c r="A978" t="s">
        <v>7963</v>
      </c>
      <c r="H978" t="s">
        <v>10635</v>
      </c>
      <c r="I978" t="s">
        <v>7005</v>
      </c>
      <c r="J978" t="s">
        <v>16</v>
      </c>
      <c r="K978">
        <v>40</v>
      </c>
      <c r="L978" t="s">
        <v>999</v>
      </c>
      <c r="M978" t="s">
        <v>4087</v>
      </c>
    </row>
    <row r="979" spans="1:13" x14ac:dyDescent="0.25">
      <c r="A979" t="s">
        <v>7964</v>
      </c>
      <c r="H979" t="s">
        <v>10635</v>
      </c>
      <c r="I979" t="s">
        <v>7005</v>
      </c>
      <c r="J979" t="s">
        <v>16</v>
      </c>
      <c r="K979">
        <v>41</v>
      </c>
      <c r="L979" t="s">
        <v>1000</v>
      </c>
      <c r="M979" t="s">
        <v>4088</v>
      </c>
    </row>
    <row r="980" spans="1:13" x14ac:dyDescent="0.25">
      <c r="A980" t="s">
        <v>7965</v>
      </c>
      <c r="H980" t="s">
        <v>10635</v>
      </c>
      <c r="I980" t="s">
        <v>7005</v>
      </c>
      <c r="J980" t="s">
        <v>16</v>
      </c>
      <c r="K980">
        <v>42</v>
      </c>
      <c r="L980" t="s">
        <v>1001</v>
      </c>
      <c r="M980" t="s">
        <v>3779</v>
      </c>
    </row>
    <row r="981" spans="1:13" x14ac:dyDescent="0.25">
      <c r="A981" t="s">
        <v>7966</v>
      </c>
      <c r="H981" t="s">
        <v>10635</v>
      </c>
      <c r="I981" t="s">
        <v>7005</v>
      </c>
      <c r="J981" t="s">
        <v>16</v>
      </c>
      <c r="K981">
        <v>43</v>
      </c>
      <c r="L981" t="s">
        <v>1002</v>
      </c>
      <c r="M981" t="s">
        <v>5560</v>
      </c>
    </row>
    <row r="982" spans="1:13" x14ac:dyDescent="0.25">
      <c r="A982" t="s">
        <v>7967</v>
      </c>
      <c r="H982" t="s">
        <v>10635</v>
      </c>
      <c r="I982" t="s">
        <v>7005</v>
      </c>
      <c r="J982" t="s">
        <v>16</v>
      </c>
      <c r="K982">
        <v>44</v>
      </c>
      <c r="L982" t="s">
        <v>1003</v>
      </c>
      <c r="M982" t="s">
        <v>5561</v>
      </c>
    </row>
    <row r="983" spans="1:13" x14ac:dyDescent="0.25">
      <c r="A983" t="s">
        <v>7968</v>
      </c>
      <c r="H983" t="s">
        <v>10635</v>
      </c>
      <c r="I983" t="s">
        <v>7005</v>
      </c>
      <c r="J983" t="s">
        <v>16</v>
      </c>
      <c r="K983">
        <v>45</v>
      </c>
      <c r="L983" t="s">
        <v>1004</v>
      </c>
      <c r="M983" t="s">
        <v>5562</v>
      </c>
    </row>
    <row r="984" spans="1:13" x14ac:dyDescent="0.25">
      <c r="A984" t="s">
        <v>7969</v>
      </c>
      <c r="H984" t="s">
        <v>10635</v>
      </c>
      <c r="I984" t="s">
        <v>7005</v>
      </c>
      <c r="J984" t="s">
        <v>16</v>
      </c>
      <c r="K984">
        <v>46</v>
      </c>
      <c r="L984" t="s">
        <v>1005</v>
      </c>
      <c r="M984" t="s">
        <v>4089</v>
      </c>
    </row>
    <row r="985" spans="1:13" x14ac:dyDescent="0.25">
      <c r="A985" t="s">
        <v>7970</v>
      </c>
      <c r="H985" t="s">
        <v>10635</v>
      </c>
      <c r="I985" t="s">
        <v>7005</v>
      </c>
      <c r="J985" t="s">
        <v>16</v>
      </c>
      <c r="K985">
        <v>47</v>
      </c>
      <c r="L985" t="s">
        <v>1006</v>
      </c>
      <c r="M985" t="s">
        <v>5563</v>
      </c>
    </row>
    <row r="986" spans="1:13" x14ac:dyDescent="0.25">
      <c r="A986" t="s">
        <v>7971</v>
      </c>
      <c r="H986" t="s">
        <v>10635</v>
      </c>
      <c r="I986" t="s">
        <v>7005</v>
      </c>
      <c r="J986" t="s">
        <v>16</v>
      </c>
      <c r="K986">
        <v>48</v>
      </c>
      <c r="L986" t="s">
        <v>1007</v>
      </c>
      <c r="M986" t="s">
        <v>5564</v>
      </c>
    </row>
    <row r="987" spans="1:13" x14ac:dyDescent="0.25">
      <c r="A987" t="s">
        <v>7972</v>
      </c>
      <c r="H987" t="s">
        <v>10635</v>
      </c>
      <c r="I987" t="s">
        <v>7005</v>
      </c>
      <c r="J987" t="s">
        <v>16</v>
      </c>
      <c r="K987">
        <v>49</v>
      </c>
      <c r="L987" t="s">
        <v>1008</v>
      </c>
      <c r="M987" t="s">
        <v>3779</v>
      </c>
    </row>
    <row r="988" spans="1:13" x14ac:dyDescent="0.25">
      <c r="H988" t="s">
        <v>10635</v>
      </c>
      <c r="I988" t="s">
        <v>7005</v>
      </c>
      <c r="J988" t="s">
        <v>17</v>
      </c>
      <c r="K988">
        <v>1</v>
      </c>
      <c r="L988" t="s">
        <v>38</v>
      </c>
      <c r="M988" t="s">
        <v>3749</v>
      </c>
    </row>
    <row r="989" spans="1:13" x14ac:dyDescent="0.25">
      <c r="H989" t="s">
        <v>10635</v>
      </c>
      <c r="I989" t="s">
        <v>7005</v>
      </c>
      <c r="J989" t="s">
        <v>17</v>
      </c>
      <c r="K989">
        <v>2</v>
      </c>
      <c r="L989" t="s">
        <v>1009</v>
      </c>
      <c r="M989" t="s">
        <v>3780</v>
      </c>
    </row>
    <row r="990" spans="1:13" x14ac:dyDescent="0.25">
      <c r="H990" t="s">
        <v>10635</v>
      </c>
      <c r="I990" t="s">
        <v>7005</v>
      </c>
      <c r="J990" t="s">
        <v>17</v>
      </c>
      <c r="K990">
        <v>3</v>
      </c>
      <c r="L990" t="s">
        <v>1010</v>
      </c>
      <c r="M990" t="s">
        <v>3781</v>
      </c>
    </row>
    <row r="991" spans="1:13" x14ac:dyDescent="0.25">
      <c r="H991" t="s">
        <v>10635</v>
      </c>
      <c r="I991" t="s">
        <v>7005</v>
      </c>
      <c r="J991" t="s">
        <v>17</v>
      </c>
      <c r="K991">
        <v>4</v>
      </c>
      <c r="L991" t="s">
        <v>1011</v>
      </c>
      <c r="M991" t="s">
        <v>3782</v>
      </c>
    </row>
    <row r="992" spans="1:13" x14ac:dyDescent="0.25">
      <c r="H992" t="s">
        <v>10635</v>
      </c>
      <c r="I992" t="s">
        <v>7005</v>
      </c>
      <c r="J992" t="s">
        <v>17</v>
      </c>
      <c r="K992">
        <v>5</v>
      </c>
      <c r="L992" t="s">
        <v>40</v>
      </c>
      <c r="M992" t="s">
        <v>3750</v>
      </c>
    </row>
    <row r="993" spans="1:13" x14ac:dyDescent="0.25">
      <c r="A993" t="s">
        <v>7973</v>
      </c>
      <c r="H993" t="s">
        <v>10635</v>
      </c>
      <c r="I993" t="s">
        <v>7005</v>
      </c>
      <c r="J993" t="s">
        <v>17</v>
      </c>
      <c r="K993">
        <v>6</v>
      </c>
      <c r="L993" t="s">
        <v>1012</v>
      </c>
      <c r="M993" t="s">
        <v>3783</v>
      </c>
    </row>
    <row r="994" spans="1:13" x14ac:dyDescent="0.25">
      <c r="A994" t="s">
        <v>7974</v>
      </c>
      <c r="H994" t="s">
        <v>10635</v>
      </c>
      <c r="I994" t="s">
        <v>7005</v>
      </c>
      <c r="J994" t="s">
        <v>17</v>
      </c>
      <c r="K994">
        <v>7</v>
      </c>
      <c r="L994" t="s">
        <v>1013</v>
      </c>
      <c r="M994" t="s">
        <v>3784</v>
      </c>
    </row>
    <row r="995" spans="1:13" x14ac:dyDescent="0.25">
      <c r="A995" t="s">
        <v>7975</v>
      </c>
      <c r="B995" t="s">
        <v>11090</v>
      </c>
      <c r="G995" t="s">
        <v>11392</v>
      </c>
      <c r="H995" t="s">
        <v>10635</v>
      </c>
      <c r="I995" t="s">
        <v>7005</v>
      </c>
      <c r="J995" t="s">
        <v>17</v>
      </c>
      <c r="K995">
        <v>8</v>
      </c>
      <c r="L995" t="s">
        <v>1014</v>
      </c>
      <c r="M995" t="s">
        <v>3785</v>
      </c>
    </row>
    <row r="996" spans="1:13" x14ac:dyDescent="0.25">
      <c r="A996" t="s">
        <v>7976</v>
      </c>
      <c r="B996" t="s">
        <v>11091</v>
      </c>
      <c r="G996" t="s">
        <v>11393</v>
      </c>
      <c r="H996" t="s">
        <v>10635</v>
      </c>
      <c r="I996" t="s">
        <v>7005</v>
      </c>
      <c r="J996" t="s">
        <v>17</v>
      </c>
      <c r="K996">
        <v>9</v>
      </c>
      <c r="L996" t="s">
        <v>1015</v>
      </c>
      <c r="M996" t="s">
        <v>3786</v>
      </c>
    </row>
    <row r="997" spans="1:13" x14ac:dyDescent="0.25">
      <c r="A997" t="s">
        <v>7977</v>
      </c>
      <c r="B997" t="s">
        <v>11091</v>
      </c>
      <c r="G997" t="s">
        <v>11393</v>
      </c>
      <c r="H997" t="s">
        <v>10635</v>
      </c>
      <c r="I997" t="s">
        <v>7005</v>
      </c>
      <c r="J997" t="s">
        <v>17</v>
      </c>
      <c r="K997">
        <v>10</v>
      </c>
      <c r="L997" t="s">
        <v>1016</v>
      </c>
      <c r="M997" t="s">
        <v>3787</v>
      </c>
    </row>
    <row r="998" spans="1:13" x14ac:dyDescent="0.25">
      <c r="A998" t="s">
        <v>7978</v>
      </c>
      <c r="H998" t="s">
        <v>10635</v>
      </c>
      <c r="I998" t="s">
        <v>7005</v>
      </c>
      <c r="J998" t="s">
        <v>17</v>
      </c>
      <c r="K998">
        <v>11</v>
      </c>
      <c r="L998" t="s">
        <v>1017</v>
      </c>
      <c r="M998" t="s">
        <v>3788</v>
      </c>
    </row>
    <row r="999" spans="1:13" x14ac:dyDescent="0.25">
      <c r="A999" t="s">
        <v>7979</v>
      </c>
      <c r="H999" t="s">
        <v>10635</v>
      </c>
      <c r="I999" t="s">
        <v>7005</v>
      </c>
      <c r="J999" t="s">
        <v>17</v>
      </c>
      <c r="K999">
        <v>12</v>
      </c>
      <c r="L999" t="s">
        <v>1018</v>
      </c>
      <c r="M999" t="s">
        <v>5565</v>
      </c>
    </row>
    <row r="1000" spans="1:13" x14ac:dyDescent="0.25">
      <c r="A1000" t="s">
        <v>7980</v>
      </c>
      <c r="B1000" t="s">
        <v>11092</v>
      </c>
      <c r="G1000" t="s">
        <v>11394</v>
      </c>
      <c r="H1000" t="s">
        <v>10635</v>
      </c>
      <c r="I1000" t="s">
        <v>7005</v>
      </c>
      <c r="J1000" t="s">
        <v>17</v>
      </c>
      <c r="K1000">
        <v>13</v>
      </c>
      <c r="L1000" t="s">
        <v>1019</v>
      </c>
      <c r="M1000" t="s">
        <v>4090</v>
      </c>
    </row>
    <row r="1001" spans="1:13" x14ac:dyDescent="0.25">
      <c r="A1001" t="s">
        <v>7981</v>
      </c>
      <c r="H1001" t="s">
        <v>10635</v>
      </c>
      <c r="I1001" t="s">
        <v>7005</v>
      </c>
      <c r="J1001" t="s">
        <v>17</v>
      </c>
      <c r="K1001">
        <v>14</v>
      </c>
      <c r="L1001" t="s">
        <v>1020</v>
      </c>
      <c r="M1001" t="s">
        <v>3789</v>
      </c>
    </row>
    <row r="1002" spans="1:13" x14ac:dyDescent="0.25">
      <c r="A1002" t="s">
        <v>7982</v>
      </c>
      <c r="H1002" t="s">
        <v>10635</v>
      </c>
      <c r="I1002" t="s">
        <v>7005</v>
      </c>
      <c r="J1002" t="s">
        <v>17</v>
      </c>
      <c r="K1002">
        <v>15</v>
      </c>
      <c r="L1002" t="s">
        <v>1021</v>
      </c>
      <c r="M1002" t="s">
        <v>3790</v>
      </c>
    </row>
    <row r="1003" spans="1:13" x14ac:dyDescent="0.25">
      <c r="A1003" t="s">
        <v>7983</v>
      </c>
      <c r="H1003" t="s">
        <v>10635</v>
      </c>
      <c r="I1003" t="s">
        <v>7005</v>
      </c>
      <c r="J1003" t="s">
        <v>17</v>
      </c>
      <c r="K1003">
        <v>16</v>
      </c>
      <c r="L1003" t="s">
        <v>1022</v>
      </c>
      <c r="M1003" t="s">
        <v>3791</v>
      </c>
    </row>
    <row r="1004" spans="1:13" x14ac:dyDescent="0.25">
      <c r="A1004" t="s">
        <v>7984</v>
      </c>
      <c r="H1004" t="s">
        <v>10635</v>
      </c>
      <c r="I1004" t="s">
        <v>7005</v>
      </c>
      <c r="J1004" t="s">
        <v>17</v>
      </c>
      <c r="K1004">
        <v>17</v>
      </c>
      <c r="L1004" t="s">
        <v>1023</v>
      </c>
      <c r="M1004" t="s">
        <v>5566</v>
      </c>
    </row>
    <row r="1005" spans="1:13" x14ac:dyDescent="0.25">
      <c r="A1005" t="s">
        <v>7985</v>
      </c>
      <c r="H1005" t="s">
        <v>10635</v>
      </c>
      <c r="I1005" t="s">
        <v>7005</v>
      </c>
      <c r="J1005" t="s">
        <v>17</v>
      </c>
      <c r="K1005">
        <v>18</v>
      </c>
      <c r="L1005" t="s">
        <v>1024</v>
      </c>
      <c r="M1005" t="s">
        <v>3792</v>
      </c>
    </row>
    <row r="1006" spans="1:13" x14ac:dyDescent="0.25">
      <c r="A1006" t="s">
        <v>7986</v>
      </c>
      <c r="B1006" t="s">
        <v>11093</v>
      </c>
      <c r="G1006" t="s">
        <v>11408</v>
      </c>
      <c r="H1006" t="s">
        <v>10635</v>
      </c>
      <c r="I1006" t="s">
        <v>7005</v>
      </c>
      <c r="J1006" t="s">
        <v>17</v>
      </c>
      <c r="K1006">
        <v>19</v>
      </c>
      <c r="L1006" t="s">
        <v>1025</v>
      </c>
      <c r="M1006" t="s">
        <v>3793</v>
      </c>
    </row>
    <row r="1007" spans="1:13" x14ac:dyDescent="0.25">
      <c r="A1007" t="s">
        <v>7987</v>
      </c>
      <c r="H1007" t="s">
        <v>10635</v>
      </c>
      <c r="I1007" t="s">
        <v>7005</v>
      </c>
      <c r="J1007" t="s">
        <v>17</v>
      </c>
      <c r="K1007">
        <v>20</v>
      </c>
      <c r="L1007" t="s">
        <v>1026</v>
      </c>
      <c r="M1007" t="s">
        <v>3794</v>
      </c>
    </row>
    <row r="1008" spans="1:13" x14ac:dyDescent="0.25">
      <c r="A1008" t="s">
        <v>7988</v>
      </c>
      <c r="H1008" t="s">
        <v>10635</v>
      </c>
      <c r="I1008" t="s">
        <v>7005</v>
      </c>
      <c r="J1008" t="s">
        <v>17</v>
      </c>
      <c r="K1008">
        <v>21</v>
      </c>
      <c r="L1008" t="s">
        <v>1027</v>
      </c>
      <c r="M1008" t="s">
        <v>3795</v>
      </c>
    </row>
    <row r="1009" spans="1:13" x14ac:dyDescent="0.25">
      <c r="A1009" t="s">
        <v>7989</v>
      </c>
      <c r="H1009" t="s">
        <v>10635</v>
      </c>
      <c r="I1009" t="s">
        <v>7005</v>
      </c>
      <c r="J1009" t="s">
        <v>17</v>
      </c>
      <c r="K1009">
        <v>22</v>
      </c>
      <c r="L1009" t="s">
        <v>1028</v>
      </c>
      <c r="M1009" t="s">
        <v>3796</v>
      </c>
    </row>
    <row r="1010" spans="1:13" x14ac:dyDescent="0.25">
      <c r="A1010" t="s">
        <v>7990</v>
      </c>
      <c r="H1010" t="s">
        <v>10635</v>
      </c>
      <c r="I1010" t="s">
        <v>7005</v>
      </c>
      <c r="J1010" t="s">
        <v>17</v>
      </c>
      <c r="K1010">
        <v>23</v>
      </c>
      <c r="L1010" t="s">
        <v>1029</v>
      </c>
      <c r="M1010" t="s">
        <v>3797</v>
      </c>
    </row>
    <row r="1011" spans="1:13" x14ac:dyDescent="0.25">
      <c r="A1011" t="s">
        <v>7991</v>
      </c>
      <c r="H1011" t="s">
        <v>10635</v>
      </c>
      <c r="I1011" t="s">
        <v>7005</v>
      </c>
      <c r="J1011" t="s">
        <v>17</v>
      </c>
      <c r="K1011">
        <v>24</v>
      </c>
      <c r="L1011" t="s">
        <v>1030</v>
      </c>
      <c r="M1011" t="s">
        <v>3798</v>
      </c>
    </row>
    <row r="1012" spans="1:13" x14ac:dyDescent="0.25">
      <c r="A1012" t="s">
        <v>7992</v>
      </c>
      <c r="H1012" t="s">
        <v>10635</v>
      </c>
      <c r="I1012" t="s">
        <v>7005</v>
      </c>
      <c r="J1012" t="s">
        <v>17</v>
      </c>
      <c r="K1012">
        <v>25</v>
      </c>
      <c r="L1012" t="s">
        <v>1031</v>
      </c>
      <c r="M1012" t="s">
        <v>3799</v>
      </c>
    </row>
    <row r="1013" spans="1:13" x14ac:dyDescent="0.25">
      <c r="A1013" t="s">
        <v>7993</v>
      </c>
      <c r="H1013" t="s">
        <v>10635</v>
      </c>
      <c r="I1013" t="s">
        <v>7005</v>
      </c>
      <c r="J1013" t="s">
        <v>17</v>
      </c>
      <c r="K1013">
        <v>26</v>
      </c>
      <c r="L1013" t="s">
        <v>1032</v>
      </c>
      <c r="M1013" t="s">
        <v>3800</v>
      </c>
    </row>
    <row r="1014" spans="1:13" x14ac:dyDescent="0.25">
      <c r="A1014" t="s">
        <v>7994</v>
      </c>
      <c r="H1014" t="s">
        <v>10635</v>
      </c>
      <c r="I1014" t="s">
        <v>7005</v>
      </c>
      <c r="J1014" t="s">
        <v>17</v>
      </c>
      <c r="K1014">
        <v>27</v>
      </c>
      <c r="L1014" t="s">
        <v>1033</v>
      </c>
      <c r="M1014" t="s">
        <v>3801</v>
      </c>
    </row>
    <row r="1015" spans="1:13" x14ac:dyDescent="0.25">
      <c r="A1015" t="s">
        <v>7995</v>
      </c>
      <c r="H1015" t="s">
        <v>10635</v>
      </c>
      <c r="I1015" t="s">
        <v>7005</v>
      </c>
      <c r="J1015" t="s">
        <v>17</v>
      </c>
      <c r="K1015">
        <v>28</v>
      </c>
      <c r="L1015" t="s">
        <v>1034</v>
      </c>
      <c r="M1015" t="s">
        <v>3802</v>
      </c>
    </row>
    <row r="1016" spans="1:13" x14ac:dyDescent="0.25">
      <c r="A1016" t="s">
        <v>7996</v>
      </c>
      <c r="H1016" t="s">
        <v>10635</v>
      </c>
      <c r="I1016" t="s">
        <v>7005</v>
      </c>
      <c r="J1016" t="s">
        <v>17</v>
      </c>
      <c r="K1016">
        <v>29</v>
      </c>
      <c r="L1016" t="s">
        <v>1035</v>
      </c>
      <c r="M1016" t="s">
        <v>3803</v>
      </c>
    </row>
    <row r="1017" spans="1:13" x14ac:dyDescent="0.25">
      <c r="A1017" t="s">
        <v>7997</v>
      </c>
      <c r="H1017" t="s">
        <v>10635</v>
      </c>
      <c r="I1017" t="s">
        <v>7005</v>
      </c>
      <c r="J1017" t="s">
        <v>17</v>
      </c>
      <c r="K1017">
        <v>30</v>
      </c>
      <c r="L1017" t="s">
        <v>1036</v>
      </c>
      <c r="M1017" t="s">
        <v>3804</v>
      </c>
    </row>
    <row r="1018" spans="1:13" x14ac:dyDescent="0.25">
      <c r="A1018" t="s">
        <v>7998</v>
      </c>
      <c r="H1018" t="s">
        <v>10635</v>
      </c>
      <c r="I1018" t="s">
        <v>7005</v>
      </c>
      <c r="J1018" t="s">
        <v>17</v>
      </c>
      <c r="K1018">
        <v>31</v>
      </c>
      <c r="L1018" t="s">
        <v>1037</v>
      </c>
      <c r="M1018" t="s">
        <v>3956</v>
      </c>
    </row>
    <row r="1019" spans="1:13" x14ac:dyDescent="0.25">
      <c r="A1019" t="s">
        <v>7999</v>
      </c>
      <c r="H1019" t="s">
        <v>10635</v>
      </c>
      <c r="I1019" t="s">
        <v>7005</v>
      </c>
      <c r="J1019" t="s">
        <v>17</v>
      </c>
      <c r="K1019">
        <v>32</v>
      </c>
      <c r="L1019" t="s">
        <v>1038</v>
      </c>
      <c r="M1019" t="s">
        <v>3957</v>
      </c>
    </row>
    <row r="1020" spans="1:13" x14ac:dyDescent="0.25">
      <c r="A1020" t="s">
        <v>8000</v>
      </c>
      <c r="H1020" t="s">
        <v>10635</v>
      </c>
      <c r="I1020" t="s">
        <v>7005</v>
      </c>
      <c r="J1020" t="s">
        <v>17</v>
      </c>
      <c r="K1020">
        <v>33</v>
      </c>
      <c r="L1020" t="s">
        <v>1039</v>
      </c>
      <c r="M1020" t="s">
        <v>3958</v>
      </c>
    </row>
    <row r="1021" spans="1:13" x14ac:dyDescent="0.25">
      <c r="A1021" t="s">
        <v>8001</v>
      </c>
      <c r="H1021" t="s">
        <v>10635</v>
      </c>
      <c r="I1021" t="s">
        <v>7005</v>
      </c>
      <c r="J1021" t="s">
        <v>17</v>
      </c>
      <c r="K1021">
        <v>34</v>
      </c>
      <c r="L1021" t="s">
        <v>1040</v>
      </c>
      <c r="M1021" t="s">
        <v>3959</v>
      </c>
    </row>
    <row r="1022" spans="1:13" x14ac:dyDescent="0.25">
      <c r="A1022" t="s">
        <v>8002</v>
      </c>
      <c r="H1022" t="s">
        <v>10635</v>
      </c>
      <c r="I1022" t="s">
        <v>7005</v>
      </c>
      <c r="J1022" t="s">
        <v>17</v>
      </c>
      <c r="K1022">
        <v>35</v>
      </c>
      <c r="L1022" t="s">
        <v>1041</v>
      </c>
      <c r="M1022" t="s">
        <v>3960</v>
      </c>
    </row>
    <row r="1023" spans="1:13" x14ac:dyDescent="0.25">
      <c r="A1023" t="s">
        <v>8003</v>
      </c>
      <c r="H1023" t="s">
        <v>10635</v>
      </c>
      <c r="I1023" t="s">
        <v>7005</v>
      </c>
      <c r="J1023" t="s">
        <v>17</v>
      </c>
      <c r="K1023">
        <v>36</v>
      </c>
      <c r="L1023" t="s">
        <v>1042</v>
      </c>
      <c r="M1023" t="s">
        <v>3961</v>
      </c>
    </row>
    <row r="1024" spans="1:13" x14ac:dyDescent="0.25">
      <c r="A1024" t="s">
        <v>8004</v>
      </c>
      <c r="H1024" t="s">
        <v>10635</v>
      </c>
      <c r="I1024" t="s">
        <v>7005</v>
      </c>
      <c r="J1024" t="s">
        <v>17</v>
      </c>
      <c r="K1024">
        <v>37</v>
      </c>
      <c r="L1024" t="s">
        <v>1043</v>
      </c>
      <c r="M1024" t="s">
        <v>3962</v>
      </c>
    </row>
    <row r="1025" spans="1:13" x14ac:dyDescent="0.25">
      <c r="A1025" t="s">
        <v>8005</v>
      </c>
      <c r="H1025" t="s">
        <v>10635</v>
      </c>
      <c r="I1025" t="s">
        <v>7005</v>
      </c>
      <c r="J1025" t="s">
        <v>17</v>
      </c>
      <c r="K1025">
        <v>38</v>
      </c>
      <c r="L1025" t="s">
        <v>1044</v>
      </c>
      <c r="M1025" t="s">
        <v>4091</v>
      </c>
    </row>
    <row r="1026" spans="1:13" x14ac:dyDescent="0.25">
      <c r="A1026" t="s">
        <v>8006</v>
      </c>
      <c r="H1026" t="s">
        <v>10635</v>
      </c>
      <c r="I1026" t="s">
        <v>7005</v>
      </c>
      <c r="J1026" t="s">
        <v>17</v>
      </c>
      <c r="K1026">
        <v>39</v>
      </c>
      <c r="L1026" t="s">
        <v>1045</v>
      </c>
      <c r="M1026" t="s">
        <v>4092</v>
      </c>
    </row>
    <row r="1027" spans="1:13" x14ac:dyDescent="0.25">
      <c r="A1027" t="s">
        <v>8007</v>
      </c>
      <c r="H1027" t="s">
        <v>10635</v>
      </c>
      <c r="I1027" t="s">
        <v>7005</v>
      </c>
      <c r="J1027" t="s">
        <v>17</v>
      </c>
      <c r="K1027">
        <v>40</v>
      </c>
      <c r="L1027" t="s">
        <v>1046</v>
      </c>
      <c r="M1027" t="s">
        <v>4093</v>
      </c>
    </row>
    <row r="1028" spans="1:13" x14ac:dyDescent="0.25">
      <c r="A1028" t="s">
        <v>8008</v>
      </c>
      <c r="H1028" t="s">
        <v>10635</v>
      </c>
      <c r="I1028" t="s">
        <v>7005</v>
      </c>
      <c r="J1028" t="s">
        <v>17</v>
      </c>
      <c r="K1028">
        <v>41</v>
      </c>
      <c r="L1028" t="s">
        <v>1047</v>
      </c>
      <c r="M1028" t="s">
        <v>4094</v>
      </c>
    </row>
    <row r="1029" spans="1:13" x14ac:dyDescent="0.25">
      <c r="A1029" t="s">
        <v>8009</v>
      </c>
      <c r="H1029" t="s">
        <v>10635</v>
      </c>
      <c r="I1029" t="s">
        <v>7005</v>
      </c>
      <c r="J1029" t="s">
        <v>17</v>
      </c>
      <c r="K1029">
        <v>42</v>
      </c>
      <c r="L1029" t="s">
        <v>1048</v>
      </c>
      <c r="M1029" t="s">
        <v>4095</v>
      </c>
    </row>
    <row r="1030" spans="1:13" x14ac:dyDescent="0.25">
      <c r="A1030" t="s">
        <v>8010</v>
      </c>
      <c r="H1030" t="s">
        <v>10635</v>
      </c>
      <c r="I1030" t="s">
        <v>7005</v>
      </c>
      <c r="J1030" t="s">
        <v>17</v>
      </c>
      <c r="K1030">
        <v>43</v>
      </c>
      <c r="L1030" t="s">
        <v>1049</v>
      </c>
      <c r="M1030" t="s">
        <v>4096</v>
      </c>
    </row>
    <row r="1031" spans="1:13" x14ac:dyDescent="0.25">
      <c r="A1031" t="s">
        <v>8011</v>
      </c>
      <c r="H1031" t="s">
        <v>10635</v>
      </c>
      <c r="I1031" t="s">
        <v>7005</v>
      </c>
      <c r="J1031" t="s">
        <v>17</v>
      </c>
      <c r="K1031">
        <v>44</v>
      </c>
      <c r="L1031" t="s">
        <v>1050</v>
      </c>
      <c r="M1031" t="s">
        <v>4097</v>
      </c>
    </row>
    <row r="1032" spans="1:13" x14ac:dyDescent="0.25">
      <c r="A1032" t="s">
        <v>8012</v>
      </c>
      <c r="B1032" t="s">
        <v>10636</v>
      </c>
      <c r="G1032" t="s">
        <v>11395</v>
      </c>
      <c r="H1032" t="s">
        <v>10635</v>
      </c>
      <c r="I1032" t="s">
        <v>7005</v>
      </c>
      <c r="J1032" t="s">
        <v>17</v>
      </c>
      <c r="K1032">
        <v>45</v>
      </c>
      <c r="L1032" t="s">
        <v>1051</v>
      </c>
      <c r="M1032" t="s">
        <v>3805</v>
      </c>
    </row>
    <row r="1033" spans="1:13" x14ac:dyDescent="0.25">
      <c r="A1033" t="s">
        <v>8013</v>
      </c>
      <c r="B1033" t="s">
        <v>11094</v>
      </c>
      <c r="G1033" t="s">
        <v>11394</v>
      </c>
      <c r="H1033" t="s">
        <v>10635</v>
      </c>
      <c r="I1033" t="s">
        <v>7005</v>
      </c>
      <c r="J1033" t="s">
        <v>17</v>
      </c>
      <c r="K1033">
        <v>46</v>
      </c>
      <c r="L1033" t="s">
        <v>1052</v>
      </c>
      <c r="M1033" t="s">
        <v>4098</v>
      </c>
    </row>
    <row r="1034" spans="1:13" x14ac:dyDescent="0.25">
      <c r="A1034" t="s">
        <v>8014</v>
      </c>
      <c r="B1034" t="s">
        <v>10853</v>
      </c>
      <c r="G1034" t="s">
        <v>11394</v>
      </c>
      <c r="H1034" t="s">
        <v>10635</v>
      </c>
      <c r="I1034" t="s">
        <v>7005</v>
      </c>
      <c r="J1034" t="s">
        <v>17</v>
      </c>
      <c r="K1034">
        <v>47</v>
      </c>
      <c r="L1034" t="s">
        <v>1053</v>
      </c>
      <c r="M1034" t="s">
        <v>4099</v>
      </c>
    </row>
    <row r="1035" spans="1:13" x14ac:dyDescent="0.25">
      <c r="A1035" t="s">
        <v>8015</v>
      </c>
      <c r="B1035" t="s">
        <v>10854</v>
      </c>
      <c r="G1035" t="s">
        <v>11394</v>
      </c>
      <c r="H1035" t="s">
        <v>10635</v>
      </c>
      <c r="I1035" t="s">
        <v>7005</v>
      </c>
      <c r="J1035" t="s">
        <v>17</v>
      </c>
      <c r="K1035">
        <v>48</v>
      </c>
      <c r="L1035" t="s">
        <v>1054</v>
      </c>
      <c r="M1035" t="s">
        <v>4100</v>
      </c>
    </row>
    <row r="1036" spans="1:13" x14ac:dyDescent="0.25">
      <c r="A1036" t="s">
        <v>8016</v>
      </c>
      <c r="B1036" t="s">
        <v>11095</v>
      </c>
      <c r="G1036" t="s">
        <v>11394</v>
      </c>
      <c r="H1036" t="s">
        <v>10635</v>
      </c>
      <c r="I1036" t="s">
        <v>7005</v>
      </c>
      <c r="J1036" t="s">
        <v>17</v>
      </c>
      <c r="K1036">
        <v>49</v>
      </c>
      <c r="L1036" t="s">
        <v>1055</v>
      </c>
      <c r="M1036" t="s">
        <v>5567</v>
      </c>
    </row>
    <row r="1037" spans="1:13" x14ac:dyDescent="0.25">
      <c r="A1037" t="s">
        <v>8017</v>
      </c>
      <c r="B1037" t="s">
        <v>10855</v>
      </c>
      <c r="G1037" t="s">
        <v>11406</v>
      </c>
      <c r="H1037" t="s">
        <v>10635</v>
      </c>
      <c r="I1037" t="s">
        <v>7005</v>
      </c>
      <c r="J1037" t="s">
        <v>17</v>
      </c>
      <c r="K1037">
        <v>50</v>
      </c>
      <c r="L1037" t="s">
        <v>1056</v>
      </c>
      <c r="M1037" t="s">
        <v>4101</v>
      </c>
    </row>
    <row r="1038" spans="1:13" x14ac:dyDescent="0.25">
      <c r="A1038" t="s">
        <v>8018</v>
      </c>
      <c r="B1038" t="s">
        <v>10856</v>
      </c>
      <c r="G1038" t="s">
        <v>11406</v>
      </c>
      <c r="H1038" t="s">
        <v>10635</v>
      </c>
      <c r="I1038" t="s">
        <v>7005</v>
      </c>
      <c r="J1038" t="s">
        <v>17</v>
      </c>
      <c r="K1038">
        <v>51</v>
      </c>
      <c r="L1038" t="s">
        <v>1057</v>
      </c>
      <c r="M1038" t="s">
        <v>4102</v>
      </c>
    </row>
    <row r="1039" spans="1:13" x14ac:dyDescent="0.25">
      <c r="A1039" t="s">
        <v>8019</v>
      </c>
      <c r="B1039" t="s">
        <v>10857</v>
      </c>
      <c r="G1039" t="s">
        <v>11394</v>
      </c>
      <c r="H1039" t="s">
        <v>10635</v>
      </c>
      <c r="I1039" t="s">
        <v>7005</v>
      </c>
      <c r="J1039" t="s">
        <v>17</v>
      </c>
      <c r="K1039">
        <v>52</v>
      </c>
      <c r="L1039" t="s">
        <v>1058</v>
      </c>
      <c r="M1039" t="s">
        <v>4103</v>
      </c>
    </row>
    <row r="1040" spans="1:13" x14ac:dyDescent="0.25">
      <c r="A1040" t="s">
        <v>8020</v>
      </c>
      <c r="B1040" t="s">
        <v>10858</v>
      </c>
      <c r="G1040" t="s">
        <v>11394</v>
      </c>
      <c r="H1040" t="s">
        <v>10635</v>
      </c>
      <c r="I1040" t="s">
        <v>7005</v>
      </c>
      <c r="J1040" t="s">
        <v>17</v>
      </c>
      <c r="K1040">
        <v>53</v>
      </c>
      <c r="L1040" t="s">
        <v>1059</v>
      </c>
      <c r="M1040" t="s">
        <v>4104</v>
      </c>
    </row>
    <row r="1041" spans="1:13" x14ac:dyDescent="0.25">
      <c r="A1041" t="s">
        <v>8021</v>
      </c>
      <c r="H1041" t="s">
        <v>10635</v>
      </c>
      <c r="I1041" t="s">
        <v>7005</v>
      </c>
      <c r="J1041" t="s">
        <v>17</v>
      </c>
      <c r="K1041">
        <v>54</v>
      </c>
      <c r="L1041" t="s">
        <v>1060</v>
      </c>
      <c r="M1041" t="s">
        <v>4076</v>
      </c>
    </row>
    <row r="1042" spans="1:13" x14ac:dyDescent="0.25">
      <c r="A1042" t="s">
        <v>8022</v>
      </c>
      <c r="H1042" t="s">
        <v>10635</v>
      </c>
      <c r="I1042" t="s">
        <v>7005</v>
      </c>
      <c r="J1042" t="s">
        <v>17</v>
      </c>
      <c r="K1042">
        <v>55</v>
      </c>
      <c r="L1042" t="s">
        <v>1061</v>
      </c>
      <c r="M1042" t="s">
        <v>5568</v>
      </c>
    </row>
    <row r="1043" spans="1:13" x14ac:dyDescent="0.25">
      <c r="A1043" t="s">
        <v>8023</v>
      </c>
      <c r="H1043" t="s">
        <v>10635</v>
      </c>
      <c r="I1043" t="s">
        <v>7005</v>
      </c>
      <c r="J1043" t="s">
        <v>17</v>
      </c>
      <c r="K1043">
        <v>56</v>
      </c>
      <c r="L1043" t="s">
        <v>1062</v>
      </c>
      <c r="M1043" t="s">
        <v>5569</v>
      </c>
    </row>
    <row r="1044" spans="1:13" x14ac:dyDescent="0.25">
      <c r="A1044" t="s">
        <v>8024</v>
      </c>
      <c r="H1044" t="s">
        <v>10635</v>
      </c>
      <c r="I1044" t="s">
        <v>7005</v>
      </c>
      <c r="J1044" t="s">
        <v>17</v>
      </c>
      <c r="K1044">
        <v>57</v>
      </c>
      <c r="L1044" t="s">
        <v>1063</v>
      </c>
      <c r="M1044" t="s">
        <v>5570</v>
      </c>
    </row>
    <row r="1045" spans="1:13" x14ac:dyDescent="0.25">
      <c r="A1045" t="s">
        <v>8025</v>
      </c>
      <c r="H1045" t="s">
        <v>10635</v>
      </c>
      <c r="I1045" t="s">
        <v>7005</v>
      </c>
      <c r="J1045" t="s">
        <v>17</v>
      </c>
      <c r="K1045">
        <v>58</v>
      </c>
      <c r="L1045" t="s">
        <v>1064</v>
      </c>
      <c r="M1045" t="s">
        <v>4077</v>
      </c>
    </row>
    <row r="1046" spans="1:13" x14ac:dyDescent="0.25">
      <c r="A1046" t="s">
        <v>8026</v>
      </c>
      <c r="H1046" t="s">
        <v>10635</v>
      </c>
      <c r="I1046" t="s">
        <v>7005</v>
      </c>
      <c r="J1046" t="s">
        <v>17</v>
      </c>
      <c r="K1046">
        <v>59</v>
      </c>
      <c r="L1046" t="s">
        <v>1065</v>
      </c>
      <c r="M1046" t="s">
        <v>4078</v>
      </c>
    </row>
    <row r="1047" spans="1:13" x14ac:dyDescent="0.25">
      <c r="A1047" t="s">
        <v>8027</v>
      </c>
      <c r="H1047" t="s">
        <v>10635</v>
      </c>
      <c r="I1047" t="s">
        <v>7005</v>
      </c>
      <c r="J1047" t="s">
        <v>17</v>
      </c>
      <c r="K1047">
        <v>60</v>
      </c>
      <c r="L1047" t="s">
        <v>1066</v>
      </c>
      <c r="M1047" t="s">
        <v>4079</v>
      </c>
    </row>
    <row r="1048" spans="1:13" x14ac:dyDescent="0.25">
      <c r="A1048" t="s">
        <v>8028</v>
      </c>
      <c r="H1048" t="s">
        <v>10635</v>
      </c>
      <c r="I1048" t="s">
        <v>7005</v>
      </c>
      <c r="J1048" t="s">
        <v>17</v>
      </c>
      <c r="K1048">
        <v>61</v>
      </c>
      <c r="L1048" t="s">
        <v>1067</v>
      </c>
      <c r="M1048" t="s">
        <v>4080</v>
      </c>
    </row>
    <row r="1049" spans="1:13" x14ac:dyDescent="0.25">
      <c r="H1049" t="s">
        <v>10635</v>
      </c>
      <c r="I1049" t="s">
        <v>14517</v>
      </c>
      <c r="J1049" t="s">
        <v>18</v>
      </c>
      <c r="K1049">
        <v>1</v>
      </c>
      <c r="L1049" t="s">
        <v>38</v>
      </c>
      <c r="M1049" t="s">
        <v>3749</v>
      </c>
    </row>
    <row r="1050" spans="1:13" x14ac:dyDescent="0.25">
      <c r="H1050" t="s">
        <v>10635</v>
      </c>
      <c r="I1050" t="s">
        <v>14517</v>
      </c>
      <c r="J1050" t="s">
        <v>18</v>
      </c>
      <c r="K1050">
        <v>2</v>
      </c>
      <c r="L1050" t="s">
        <v>1009</v>
      </c>
      <c r="M1050" t="s">
        <v>3806</v>
      </c>
    </row>
    <row r="1051" spans="1:13" x14ac:dyDescent="0.25">
      <c r="H1051" t="s">
        <v>10635</v>
      </c>
      <c r="I1051" t="s">
        <v>14517</v>
      </c>
      <c r="J1051" t="s">
        <v>18</v>
      </c>
      <c r="K1051">
        <v>3</v>
      </c>
      <c r="L1051" t="s">
        <v>1010</v>
      </c>
      <c r="M1051" t="s">
        <v>3807</v>
      </c>
    </row>
    <row r="1052" spans="1:13" x14ac:dyDescent="0.25">
      <c r="H1052" t="s">
        <v>10635</v>
      </c>
      <c r="I1052" t="s">
        <v>14517</v>
      </c>
      <c r="J1052" t="s">
        <v>18</v>
      </c>
      <c r="K1052">
        <v>4</v>
      </c>
      <c r="L1052" t="s">
        <v>1011</v>
      </c>
      <c r="M1052" t="s">
        <v>3782</v>
      </c>
    </row>
    <row r="1053" spans="1:13" x14ac:dyDescent="0.25">
      <c r="H1053" t="s">
        <v>10635</v>
      </c>
      <c r="I1053" t="s">
        <v>14517</v>
      </c>
      <c r="J1053" t="s">
        <v>18</v>
      </c>
      <c r="K1053">
        <v>5</v>
      </c>
      <c r="L1053" t="s">
        <v>40</v>
      </c>
      <c r="M1053" t="s">
        <v>3750</v>
      </c>
    </row>
    <row r="1054" spans="1:13" x14ac:dyDescent="0.25">
      <c r="H1054" t="s">
        <v>10635</v>
      </c>
      <c r="I1054" t="s">
        <v>14517</v>
      </c>
      <c r="J1054" t="s">
        <v>18</v>
      </c>
      <c r="K1054">
        <v>6</v>
      </c>
      <c r="L1054" t="s">
        <v>1068</v>
      </c>
      <c r="M1054" t="s">
        <v>4267</v>
      </c>
    </row>
    <row r="1055" spans="1:13" x14ac:dyDescent="0.25">
      <c r="A1055" t="s">
        <v>8029</v>
      </c>
      <c r="H1055" t="s">
        <v>10635</v>
      </c>
      <c r="I1055" t="s">
        <v>14517</v>
      </c>
      <c r="J1055" t="s">
        <v>18</v>
      </c>
      <c r="K1055">
        <v>7</v>
      </c>
      <c r="L1055" t="s">
        <v>1069</v>
      </c>
      <c r="M1055" t="s">
        <v>5571</v>
      </c>
    </row>
    <row r="1056" spans="1:13" x14ac:dyDescent="0.25">
      <c r="A1056" t="s">
        <v>8030</v>
      </c>
      <c r="H1056" t="s">
        <v>10635</v>
      </c>
      <c r="I1056" t="s">
        <v>14517</v>
      </c>
      <c r="J1056" t="s">
        <v>18</v>
      </c>
      <c r="K1056">
        <v>8</v>
      </c>
      <c r="L1056" t="s">
        <v>1070</v>
      </c>
      <c r="M1056" t="s">
        <v>5571</v>
      </c>
    </row>
    <row r="1057" spans="1:13" x14ac:dyDescent="0.25">
      <c r="A1057" t="s">
        <v>8031</v>
      </c>
      <c r="B1057" t="s">
        <v>10862</v>
      </c>
      <c r="G1057" t="s">
        <v>11429</v>
      </c>
      <c r="H1057" t="s">
        <v>10635</v>
      </c>
      <c r="I1057" t="s">
        <v>14517</v>
      </c>
      <c r="J1057" t="s">
        <v>18</v>
      </c>
      <c r="K1057">
        <v>9</v>
      </c>
      <c r="L1057" t="s">
        <v>1071</v>
      </c>
      <c r="M1057" t="s">
        <v>5571</v>
      </c>
    </row>
    <row r="1058" spans="1:13" x14ac:dyDescent="0.25">
      <c r="A1058" t="s">
        <v>8032</v>
      </c>
      <c r="B1058" t="s">
        <v>10862</v>
      </c>
      <c r="G1058" t="s">
        <v>11429</v>
      </c>
      <c r="H1058" t="s">
        <v>10635</v>
      </c>
      <c r="I1058" t="s">
        <v>14517</v>
      </c>
      <c r="J1058" t="s">
        <v>18</v>
      </c>
      <c r="K1058">
        <v>10</v>
      </c>
      <c r="L1058" t="s">
        <v>1072</v>
      </c>
      <c r="M1058" t="s">
        <v>5571</v>
      </c>
    </row>
    <row r="1059" spans="1:13" x14ac:dyDescent="0.25">
      <c r="A1059" t="s">
        <v>8033</v>
      </c>
      <c r="B1059" t="s">
        <v>10862</v>
      </c>
      <c r="G1059" t="s">
        <v>11429</v>
      </c>
      <c r="H1059" t="s">
        <v>10635</v>
      </c>
      <c r="I1059" t="s">
        <v>14517</v>
      </c>
      <c r="J1059" t="s">
        <v>18</v>
      </c>
      <c r="K1059">
        <v>11</v>
      </c>
      <c r="L1059" t="s">
        <v>1073</v>
      </c>
      <c r="M1059" t="s">
        <v>5571</v>
      </c>
    </row>
    <row r="1060" spans="1:13" x14ac:dyDescent="0.25">
      <c r="A1060" t="s">
        <v>8034</v>
      </c>
      <c r="B1060" t="s">
        <v>10862</v>
      </c>
      <c r="G1060" t="s">
        <v>11429</v>
      </c>
      <c r="H1060" t="s">
        <v>10635</v>
      </c>
      <c r="I1060" t="s">
        <v>14517</v>
      </c>
      <c r="J1060" t="s">
        <v>18</v>
      </c>
      <c r="K1060">
        <v>12</v>
      </c>
      <c r="L1060" t="s">
        <v>1074</v>
      </c>
      <c r="M1060" t="s">
        <v>5571</v>
      </c>
    </row>
    <row r="1061" spans="1:13" x14ac:dyDescent="0.25">
      <c r="A1061" t="s">
        <v>8035</v>
      </c>
      <c r="B1061" t="s">
        <v>10862</v>
      </c>
      <c r="G1061" t="s">
        <v>11429</v>
      </c>
      <c r="H1061" t="s">
        <v>10635</v>
      </c>
      <c r="I1061" t="s">
        <v>14517</v>
      </c>
      <c r="J1061" t="s">
        <v>18</v>
      </c>
      <c r="K1061">
        <v>13</v>
      </c>
      <c r="L1061" t="s">
        <v>1075</v>
      </c>
      <c r="M1061" t="s">
        <v>5571</v>
      </c>
    </row>
    <row r="1062" spans="1:13" x14ac:dyDescent="0.25">
      <c r="A1062" t="s">
        <v>8036</v>
      </c>
      <c r="B1062" t="s">
        <v>10862</v>
      </c>
      <c r="G1062" t="s">
        <v>11429</v>
      </c>
      <c r="H1062" t="s">
        <v>10635</v>
      </c>
      <c r="I1062" t="s">
        <v>14517</v>
      </c>
      <c r="J1062" t="s">
        <v>18</v>
      </c>
      <c r="K1062">
        <v>14</v>
      </c>
      <c r="L1062" t="s">
        <v>1076</v>
      </c>
      <c r="M1062" t="s">
        <v>5571</v>
      </c>
    </row>
    <row r="1063" spans="1:13" x14ac:dyDescent="0.25">
      <c r="A1063" t="s">
        <v>8037</v>
      </c>
      <c r="B1063" t="s">
        <v>10862</v>
      </c>
      <c r="G1063" t="s">
        <v>11429</v>
      </c>
      <c r="H1063" t="s">
        <v>10635</v>
      </c>
      <c r="I1063" t="s">
        <v>14517</v>
      </c>
      <c r="J1063" t="s">
        <v>18</v>
      </c>
      <c r="K1063">
        <v>15</v>
      </c>
      <c r="L1063" t="s">
        <v>1077</v>
      </c>
      <c r="M1063" t="s">
        <v>5571</v>
      </c>
    </row>
    <row r="1064" spans="1:13" x14ac:dyDescent="0.25">
      <c r="A1064" t="s">
        <v>8038</v>
      </c>
      <c r="B1064" t="s">
        <v>10862</v>
      </c>
      <c r="G1064" t="s">
        <v>11429</v>
      </c>
      <c r="H1064" t="s">
        <v>10635</v>
      </c>
      <c r="I1064" t="s">
        <v>14517</v>
      </c>
      <c r="J1064" t="s">
        <v>18</v>
      </c>
      <c r="K1064">
        <v>16</v>
      </c>
      <c r="L1064" t="s">
        <v>1078</v>
      </c>
      <c r="M1064" t="s">
        <v>5571</v>
      </c>
    </row>
    <row r="1065" spans="1:13" x14ac:dyDescent="0.25">
      <c r="A1065" t="s">
        <v>8039</v>
      </c>
      <c r="B1065" t="s">
        <v>10862</v>
      </c>
      <c r="G1065" t="s">
        <v>11429</v>
      </c>
      <c r="H1065" t="s">
        <v>10635</v>
      </c>
      <c r="I1065" t="s">
        <v>14517</v>
      </c>
      <c r="J1065" t="s">
        <v>18</v>
      </c>
      <c r="K1065">
        <v>17</v>
      </c>
      <c r="L1065" t="s">
        <v>1079</v>
      </c>
      <c r="M1065" t="s">
        <v>5571</v>
      </c>
    </row>
    <row r="1066" spans="1:13" x14ac:dyDescent="0.25">
      <c r="A1066" t="s">
        <v>8040</v>
      </c>
      <c r="B1066" t="s">
        <v>10862</v>
      </c>
      <c r="G1066" t="s">
        <v>11429</v>
      </c>
      <c r="H1066" t="s">
        <v>10635</v>
      </c>
      <c r="I1066" t="s">
        <v>14517</v>
      </c>
      <c r="J1066" t="s">
        <v>18</v>
      </c>
      <c r="K1066">
        <v>18</v>
      </c>
      <c r="L1066" t="s">
        <v>1080</v>
      </c>
      <c r="M1066" t="s">
        <v>5571</v>
      </c>
    </row>
    <row r="1067" spans="1:13" x14ac:dyDescent="0.25">
      <c r="H1067" t="s">
        <v>10635</v>
      </c>
      <c r="I1067" t="s">
        <v>14516</v>
      </c>
      <c r="J1067" t="s">
        <v>19</v>
      </c>
      <c r="K1067">
        <v>1</v>
      </c>
      <c r="L1067" t="s">
        <v>38</v>
      </c>
      <c r="M1067" t="s">
        <v>3749</v>
      </c>
    </row>
    <row r="1068" spans="1:13" x14ac:dyDescent="0.25">
      <c r="H1068" t="s">
        <v>10635</v>
      </c>
      <c r="I1068" t="s">
        <v>14516</v>
      </c>
      <c r="J1068" t="s">
        <v>19</v>
      </c>
      <c r="K1068">
        <v>2</v>
      </c>
      <c r="L1068" t="s">
        <v>1009</v>
      </c>
      <c r="M1068" t="s">
        <v>3806</v>
      </c>
    </row>
    <row r="1069" spans="1:13" x14ac:dyDescent="0.25">
      <c r="H1069" t="s">
        <v>10635</v>
      </c>
      <c r="I1069" t="s">
        <v>14516</v>
      </c>
      <c r="J1069" t="s">
        <v>19</v>
      </c>
      <c r="K1069">
        <v>3</v>
      </c>
      <c r="L1069" t="s">
        <v>1010</v>
      </c>
      <c r="M1069" t="s">
        <v>3807</v>
      </c>
    </row>
    <row r="1070" spans="1:13" x14ac:dyDescent="0.25">
      <c r="H1070" t="s">
        <v>10635</v>
      </c>
      <c r="I1070" t="s">
        <v>14516</v>
      </c>
      <c r="J1070" t="s">
        <v>19</v>
      </c>
      <c r="K1070">
        <v>4</v>
      </c>
      <c r="L1070" t="s">
        <v>1011</v>
      </c>
      <c r="M1070" t="s">
        <v>3782</v>
      </c>
    </row>
    <row r="1071" spans="1:13" x14ac:dyDescent="0.25">
      <c r="H1071" t="s">
        <v>10635</v>
      </c>
      <c r="I1071" t="s">
        <v>14516</v>
      </c>
      <c r="J1071" t="s">
        <v>19</v>
      </c>
      <c r="K1071">
        <v>5</v>
      </c>
      <c r="L1071" t="s">
        <v>40</v>
      </c>
      <c r="M1071" t="s">
        <v>3750</v>
      </c>
    </row>
    <row r="1072" spans="1:13" x14ac:dyDescent="0.25">
      <c r="A1072" t="s">
        <v>8041</v>
      </c>
      <c r="B1072" t="s">
        <v>10734</v>
      </c>
      <c r="G1072" t="s">
        <v>11404</v>
      </c>
      <c r="H1072" t="s">
        <v>10635</v>
      </c>
      <c r="I1072" t="s">
        <v>14516</v>
      </c>
      <c r="J1072" t="s">
        <v>19</v>
      </c>
      <c r="K1072">
        <v>6</v>
      </c>
      <c r="L1072" t="s">
        <v>1081</v>
      </c>
      <c r="M1072" t="s">
        <v>3935</v>
      </c>
    </row>
    <row r="1073" spans="1:13" x14ac:dyDescent="0.25">
      <c r="A1073" t="s">
        <v>8042</v>
      </c>
      <c r="B1073" t="s">
        <v>10735</v>
      </c>
      <c r="G1073" t="s">
        <v>11404</v>
      </c>
      <c r="H1073" t="s">
        <v>10635</v>
      </c>
      <c r="I1073" t="s">
        <v>14516</v>
      </c>
      <c r="J1073" t="s">
        <v>19</v>
      </c>
      <c r="K1073">
        <v>7</v>
      </c>
      <c r="L1073" t="s">
        <v>1082</v>
      </c>
      <c r="M1073" t="s">
        <v>3936</v>
      </c>
    </row>
    <row r="1074" spans="1:13" x14ac:dyDescent="0.25">
      <c r="A1074" t="s">
        <v>8043</v>
      </c>
      <c r="B1074" t="s">
        <v>10736</v>
      </c>
      <c r="G1074" t="s">
        <v>11404</v>
      </c>
      <c r="H1074" t="s">
        <v>10635</v>
      </c>
      <c r="I1074" t="s">
        <v>14516</v>
      </c>
      <c r="J1074" t="s">
        <v>19</v>
      </c>
      <c r="K1074">
        <v>8</v>
      </c>
      <c r="L1074" t="s">
        <v>1083</v>
      </c>
      <c r="M1074" t="s">
        <v>3937</v>
      </c>
    </row>
    <row r="1075" spans="1:13" x14ac:dyDescent="0.25">
      <c r="A1075" t="s">
        <v>8044</v>
      </c>
      <c r="B1075" t="s">
        <v>10647</v>
      </c>
      <c r="G1075" t="s">
        <v>11404</v>
      </c>
      <c r="H1075" t="s">
        <v>10635</v>
      </c>
      <c r="I1075" t="s">
        <v>14516</v>
      </c>
      <c r="J1075" t="s">
        <v>19</v>
      </c>
      <c r="K1075">
        <v>9</v>
      </c>
      <c r="L1075" t="s">
        <v>1084</v>
      </c>
      <c r="M1075" t="s">
        <v>3824</v>
      </c>
    </row>
    <row r="1076" spans="1:13" x14ac:dyDescent="0.25">
      <c r="A1076" t="s">
        <v>8045</v>
      </c>
      <c r="H1076" t="s">
        <v>10635</v>
      </c>
      <c r="I1076" t="s">
        <v>14516</v>
      </c>
      <c r="J1076" t="s">
        <v>19</v>
      </c>
      <c r="K1076">
        <v>10</v>
      </c>
      <c r="L1076" t="s">
        <v>1085</v>
      </c>
      <c r="M1076" t="s">
        <v>5572</v>
      </c>
    </row>
    <row r="1077" spans="1:13" x14ac:dyDescent="0.25">
      <c r="H1077" t="s">
        <v>10635</v>
      </c>
      <c r="I1077" t="s">
        <v>14517</v>
      </c>
      <c r="J1077" t="s">
        <v>20</v>
      </c>
      <c r="K1077">
        <v>1</v>
      </c>
      <c r="L1077" t="s">
        <v>38</v>
      </c>
      <c r="M1077" t="s">
        <v>3749</v>
      </c>
    </row>
    <row r="1078" spans="1:13" x14ac:dyDescent="0.25">
      <c r="H1078" t="s">
        <v>10635</v>
      </c>
      <c r="I1078" t="s">
        <v>14517</v>
      </c>
      <c r="J1078" t="s">
        <v>20</v>
      </c>
      <c r="K1078">
        <v>2</v>
      </c>
      <c r="L1078" t="s">
        <v>1009</v>
      </c>
      <c r="M1078" t="s">
        <v>3806</v>
      </c>
    </row>
    <row r="1079" spans="1:13" x14ac:dyDescent="0.25">
      <c r="H1079" t="s">
        <v>10635</v>
      </c>
      <c r="I1079" t="s">
        <v>14517</v>
      </c>
      <c r="J1079" t="s">
        <v>20</v>
      </c>
      <c r="K1079">
        <v>3</v>
      </c>
      <c r="L1079" t="s">
        <v>1010</v>
      </c>
      <c r="M1079" t="s">
        <v>3807</v>
      </c>
    </row>
    <row r="1080" spans="1:13" x14ac:dyDescent="0.25">
      <c r="H1080" t="s">
        <v>10635</v>
      </c>
      <c r="I1080" t="s">
        <v>14517</v>
      </c>
      <c r="J1080" t="s">
        <v>20</v>
      </c>
      <c r="K1080">
        <v>4</v>
      </c>
      <c r="L1080" t="s">
        <v>1011</v>
      </c>
      <c r="M1080" t="s">
        <v>3782</v>
      </c>
    </row>
    <row r="1081" spans="1:13" x14ac:dyDescent="0.25">
      <c r="H1081" t="s">
        <v>10635</v>
      </c>
      <c r="I1081" t="s">
        <v>14517</v>
      </c>
      <c r="J1081" t="s">
        <v>20</v>
      </c>
      <c r="K1081">
        <v>5</v>
      </c>
      <c r="L1081" t="s">
        <v>40</v>
      </c>
      <c r="M1081" t="s">
        <v>3750</v>
      </c>
    </row>
    <row r="1082" spans="1:13" x14ac:dyDescent="0.25">
      <c r="A1082" t="s">
        <v>8046</v>
      </c>
      <c r="B1082" t="s">
        <v>10863</v>
      </c>
      <c r="G1082" t="s">
        <v>11397</v>
      </c>
      <c r="H1082" t="s">
        <v>10635</v>
      </c>
      <c r="I1082" t="s">
        <v>14517</v>
      </c>
      <c r="J1082" t="s">
        <v>20</v>
      </c>
      <c r="K1082">
        <v>6</v>
      </c>
      <c r="L1082" t="s">
        <v>1086</v>
      </c>
      <c r="M1082" t="s">
        <v>5573</v>
      </c>
    </row>
    <row r="1083" spans="1:13" x14ac:dyDescent="0.25">
      <c r="A1083" t="s">
        <v>8047</v>
      </c>
      <c r="H1083" t="s">
        <v>10635</v>
      </c>
      <c r="I1083" t="s">
        <v>14517</v>
      </c>
      <c r="J1083" t="s">
        <v>20</v>
      </c>
      <c r="K1083">
        <v>7</v>
      </c>
      <c r="L1083" t="s">
        <v>1087</v>
      </c>
      <c r="M1083" t="s">
        <v>5574</v>
      </c>
    </row>
    <row r="1084" spans="1:13" x14ac:dyDescent="0.25">
      <c r="A1084" t="s">
        <v>8048</v>
      </c>
      <c r="H1084" t="s">
        <v>10635</v>
      </c>
      <c r="I1084" t="s">
        <v>14517</v>
      </c>
      <c r="J1084" t="s">
        <v>20</v>
      </c>
      <c r="K1084">
        <v>8</v>
      </c>
      <c r="L1084" t="s">
        <v>1088</v>
      </c>
      <c r="M1084" t="s">
        <v>5574</v>
      </c>
    </row>
    <row r="1085" spans="1:13" x14ac:dyDescent="0.25">
      <c r="A1085" t="s">
        <v>8049</v>
      </c>
      <c r="H1085" t="s">
        <v>10635</v>
      </c>
      <c r="I1085" t="s">
        <v>14517</v>
      </c>
      <c r="J1085" t="s">
        <v>20</v>
      </c>
      <c r="K1085">
        <v>9</v>
      </c>
      <c r="L1085" t="s">
        <v>1089</v>
      </c>
      <c r="M1085" t="s">
        <v>5575</v>
      </c>
    </row>
    <row r="1086" spans="1:13" x14ac:dyDescent="0.25">
      <c r="A1086" t="s">
        <v>8050</v>
      </c>
      <c r="H1086" t="s">
        <v>10635</v>
      </c>
      <c r="I1086" t="s">
        <v>14517</v>
      </c>
      <c r="J1086" t="s">
        <v>20</v>
      </c>
      <c r="K1086">
        <v>10</v>
      </c>
      <c r="L1086" t="s">
        <v>1090</v>
      </c>
      <c r="M1086" t="s">
        <v>5574</v>
      </c>
    </row>
    <row r="1087" spans="1:13" x14ac:dyDescent="0.25">
      <c r="A1087" t="s">
        <v>8051</v>
      </c>
      <c r="H1087" t="s">
        <v>10635</v>
      </c>
      <c r="I1087" t="s">
        <v>14517</v>
      </c>
      <c r="J1087" t="s">
        <v>20</v>
      </c>
      <c r="K1087">
        <v>11</v>
      </c>
      <c r="L1087" t="s">
        <v>1091</v>
      </c>
      <c r="M1087" t="s">
        <v>5574</v>
      </c>
    </row>
    <row r="1088" spans="1:13" x14ac:dyDescent="0.25">
      <c r="A1088" t="s">
        <v>8052</v>
      </c>
      <c r="H1088" t="s">
        <v>10635</v>
      </c>
      <c r="I1088" t="s">
        <v>14517</v>
      </c>
      <c r="J1088" t="s">
        <v>20</v>
      </c>
      <c r="K1088">
        <v>12</v>
      </c>
      <c r="L1088" t="s">
        <v>1092</v>
      </c>
      <c r="M1088" t="s">
        <v>5576</v>
      </c>
    </row>
    <row r="1089" spans="1:13" x14ac:dyDescent="0.25">
      <c r="A1089" t="s">
        <v>8053</v>
      </c>
      <c r="H1089" t="s">
        <v>10635</v>
      </c>
      <c r="I1089" t="s">
        <v>14517</v>
      </c>
      <c r="J1089" t="s">
        <v>20</v>
      </c>
      <c r="K1089">
        <v>13</v>
      </c>
      <c r="L1089" t="s">
        <v>1093</v>
      </c>
      <c r="M1089" t="s">
        <v>5574</v>
      </c>
    </row>
    <row r="1090" spans="1:13" x14ac:dyDescent="0.25">
      <c r="A1090" t="s">
        <v>8054</v>
      </c>
      <c r="H1090" t="s">
        <v>10635</v>
      </c>
      <c r="I1090" t="s">
        <v>14517</v>
      </c>
      <c r="J1090" t="s">
        <v>20</v>
      </c>
      <c r="K1090">
        <v>14</v>
      </c>
      <c r="L1090" t="s">
        <v>1094</v>
      </c>
      <c r="M1090" t="s">
        <v>5574</v>
      </c>
    </row>
    <row r="1091" spans="1:13" x14ac:dyDescent="0.25">
      <c r="H1091" t="s">
        <v>10635</v>
      </c>
      <c r="I1091" t="s">
        <v>14517</v>
      </c>
      <c r="J1091" t="s">
        <v>21</v>
      </c>
      <c r="K1091">
        <v>1</v>
      </c>
      <c r="L1091" t="s">
        <v>38</v>
      </c>
      <c r="M1091" t="s">
        <v>3749</v>
      </c>
    </row>
    <row r="1092" spans="1:13" x14ac:dyDescent="0.25">
      <c r="H1092" t="s">
        <v>10635</v>
      </c>
      <c r="I1092" t="s">
        <v>14517</v>
      </c>
      <c r="J1092" t="s">
        <v>21</v>
      </c>
      <c r="K1092">
        <v>2</v>
      </c>
      <c r="L1092" t="s">
        <v>1009</v>
      </c>
      <c r="M1092" t="s">
        <v>3806</v>
      </c>
    </row>
    <row r="1093" spans="1:13" x14ac:dyDescent="0.25">
      <c r="H1093" t="s">
        <v>10635</v>
      </c>
      <c r="I1093" t="s">
        <v>14517</v>
      </c>
      <c r="J1093" t="s">
        <v>21</v>
      </c>
      <c r="K1093">
        <v>3</v>
      </c>
      <c r="L1093" t="s">
        <v>1010</v>
      </c>
      <c r="M1093" t="s">
        <v>3807</v>
      </c>
    </row>
    <row r="1094" spans="1:13" x14ac:dyDescent="0.25">
      <c r="H1094" t="s">
        <v>10635</v>
      </c>
      <c r="I1094" t="s">
        <v>14517</v>
      </c>
      <c r="J1094" t="s">
        <v>21</v>
      </c>
      <c r="K1094">
        <v>4</v>
      </c>
      <c r="L1094" t="s">
        <v>1011</v>
      </c>
      <c r="M1094" t="s">
        <v>3782</v>
      </c>
    </row>
    <row r="1095" spans="1:13" x14ac:dyDescent="0.25">
      <c r="H1095" t="s">
        <v>10635</v>
      </c>
      <c r="I1095" t="s">
        <v>14517</v>
      </c>
      <c r="J1095" t="s">
        <v>21</v>
      </c>
      <c r="K1095">
        <v>5</v>
      </c>
      <c r="L1095" t="s">
        <v>40</v>
      </c>
      <c r="M1095" t="s">
        <v>3750</v>
      </c>
    </row>
    <row r="1096" spans="1:13" x14ac:dyDescent="0.25">
      <c r="A1096" t="s">
        <v>8055</v>
      </c>
      <c r="B1096" t="s">
        <v>10864</v>
      </c>
      <c r="G1096" t="s">
        <v>11397</v>
      </c>
      <c r="H1096" t="s">
        <v>10635</v>
      </c>
      <c r="I1096" t="s">
        <v>14517</v>
      </c>
      <c r="J1096" t="s">
        <v>21</v>
      </c>
      <c r="K1096">
        <v>6</v>
      </c>
      <c r="L1096" t="s">
        <v>1095</v>
      </c>
      <c r="M1096" t="s">
        <v>5577</v>
      </c>
    </row>
    <row r="1097" spans="1:13" x14ac:dyDescent="0.25">
      <c r="A1097" t="s">
        <v>8056</v>
      </c>
      <c r="B1097" t="s">
        <v>10864</v>
      </c>
      <c r="G1097" t="s">
        <v>11397</v>
      </c>
      <c r="H1097" t="s">
        <v>10635</v>
      </c>
      <c r="I1097" t="s">
        <v>14517</v>
      </c>
      <c r="J1097" t="s">
        <v>21</v>
      </c>
      <c r="K1097">
        <v>7</v>
      </c>
      <c r="L1097" t="s">
        <v>1096</v>
      </c>
      <c r="M1097" t="s">
        <v>5577</v>
      </c>
    </row>
    <row r="1098" spans="1:13" x14ac:dyDescent="0.25">
      <c r="A1098" t="s">
        <v>8057</v>
      </c>
      <c r="H1098" t="s">
        <v>10635</v>
      </c>
      <c r="I1098" t="s">
        <v>14517</v>
      </c>
      <c r="J1098" t="s">
        <v>21</v>
      </c>
      <c r="K1098">
        <v>8</v>
      </c>
      <c r="L1098" t="s">
        <v>1097</v>
      </c>
      <c r="M1098" t="s">
        <v>5578</v>
      </c>
    </row>
    <row r="1099" spans="1:13" x14ac:dyDescent="0.25">
      <c r="A1099" t="s">
        <v>8058</v>
      </c>
      <c r="H1099" t="s">
        <v>10635</v>
      </c>
      <c r="I1099" t="s">
        <v>14517</v>
      </c>
      <c r="J1099" t="s">
        <v>21</v>
      </c>
      <c r="K1099">
        <v>9</v>
      </c>
      <c r="L1099" t="s">
        <v>1098</v>
      </c>
      <c r="M1099" t="s">
        <v>5578</v>
      </c>
    </row>
    <row r="1100" spans="1:13" x14ac:dyDescent="0.25">
      <c r="A1100" t="s">
        <v>8059</v>
      </c>
      <c r="H1100" t="s">
        <v>10635</v>
      </c>
      <c r="I1100" t="s">
        <v>14517</v>
      </c>
      <c r="J1100" t="s">
        <v>21</v>
      </c>
      <c r="K1100">
        <v>10</v>
      </c>
      <c r="L1100" t="s">
        <v>1099</v>
      </c>
      <c r="M1100" t="s">
        <v>5579</v>
      </c>
    </row>
    <row r="1101" spans="1:13" x14ac:dyDescent="0.25">
      <c r="A1101" t="s">
        <v>8060</v>
      </c>
      <c r="H1101" t="s">
        <v>10635</v>
      </c>
      <c r="I1101" t="s">
        <v>14517</v>
      </c>
      <c r="J1101" t="s">
        <v>21</v>
      </c>
      <c r="K1101">
        <v>11</v>
      </c>
      <c r="L1101" t="s">
        <v>1100</v>
      </c>
      <c r="M1101" t="s">
        <v>5579</v>
      </c>
    </row>
    <row r="1102" spans="1:13" x14ac:dyDescent="0.25">
      <c r="A1102" t="s">
        <v>8061</v>
      </c>
      <c r="H1102" t="s">
        <v>10635</v>
      </c>
      <c r="I1102" t="s">
        <v>14517</v>
      </c>
      <c r="J1102" t="s">
        <v>21</v>
      </c>
      <c r="K1102">
        <v>12</v>
      </c>
      <c r="L1102" t="s">
        <v>1101</v>
      </c>
      <c r="M1102" t="s">
        <v>5579</v>
      </c>
    </row>
    <row r="1103" spans="1:13" x14ac:dyDescent="0.25">
      <c r="A1103" t="s">
        <v>8062</v>
      </c>
      <c r="H1103" t="s">
        <v>10635</v>
      </c>
      <c r="I1103" t="s">
        <v>14517</v>
      </c>
      <c r="J1103" t="s">
        <v>21</v>
      </c>
      <c r="K1103">
        <v>13</v>
      </c>
      <c r="L1103" t="s">
        <v>1102</v>
      </c>
      <c r="M1103" t="s">
        <v>5579</v>
      </c>
    </row>
    <row r="1104" spans="1:13" x14ac:dyDescent="0.25">
      <c r="A1104" t="s">
        <v>8063</v>
      </c>
      <c r="H1104" t="s">
        <v>10635</v>
      </c>
      <c r="I1104" t="s">
        <v>14517</v>
      </c>
      <c r="J1104" t="s">
        <v>21</v>
      </c>
      <c r="K1104">
        <v>14</v>
      </c>
      <c r="L1104" t="s">
        <v>1103</v>
      </c>
      <c r="M1104" t="s">
        <v>5580</v>
      </c>
    </row>
    <row r="1105" spans="1:13" x14ac:dyDescent="0.25">
      <c r="A1105" t="s">
        <v>8064</v>
      </c>
      <c r="H1105" t="s">
        <v>10635</v>
      </c>
      <c r="I1105" t="s">
        <v>14517</v>
      </c>
      <c r="J1105" t="s">
        <v>21</v>
      </c>
      <c r="K1105">
        <v>15</v>
      </c>
      <c r="L1105" t="s">
        <v>1104</v>
      </c>
      <c r="M1105" t="s">
        <v>5580</v>
      </c>
    </row>
    <row r="1106" spans="1:13" x14ac:dyDescent="0.25">
      <c r="A1106" t="s">
        <v>8065</v>
      </c>
      <c r="H1106" t="s">
        <v>10635</v>
      </c>
      <c r="I1106" t="s">
        <v>14517</v>
      </c>
      <c r="J1106" t="s">
        <v>21</v>
      </c>
      <c r="K1106">
        <v>16</v>
      </c>
      <c r="L1106" t="s">
        <v>1105</v>
      </c>
      <c r="M1106" t="s">
        <v>5580</v>
      </c>
    </row>
    <row r="1107" spans="1:13" x14ac:dyDescent="0.25">
      <c r="A1107" t="s">
        <v>8066</v>
      </c>
      <c r="H1107" t="s">
        <v>10635</v>
      </c>
      <c r="I1107" t="s">
        <v>14517</v>
      </c>
      <c r="J1107" t="s">
        <v>21</v>
      </c>
      <c r="K1107">
        <v>17</v>
      </c>
      <c r="L1107" t="s">
        <v>1106</v>
      </c>
      <c r="M1107" t="s">
        <v>5580</v>
      </c>
    </row>
    <row r="1108" spans="1:13" x14ac:dyDescent="0.25">
      <c r="H1108" t="s">
        <v>10635</v>
      </c>
      <c r="I1108" t="s">
        <v>14517</v>
      </c>
      <c r="J1108" t="s">
        <v>22</v>
      </c>
      <c r="K1108">
        <v>1</v>
      </c>
      <c r="L1108" t="s">
        <v>38</v>
      </c>
      <c r="M1108" t="s">
        <v>3749</v>
      </c>
    </row>
    <row r="1109" spans="1:13" x14ac:dyDescent="0.25">
      <c r="H1109" t="s">
        <v>10635</v>
      </c>
      <c r="I1109" t="s">
        <v>14517</v>
      </c>
      <c r="J1109" t="s">
        <v>22</v>
      </c>
      <c r="K1109">
        <v>2</v>
      </c>
      <c r="L1109" t="s">
        <v>1009</v>
      </c>
      <c r="M1109" t="s">
        <v>3806</v>
      </c>
    </row>
    <row r="1110" spans="1:13" x14ac:dyDescent="0.25">
      <c r="H1110" t="s">
        <v>10635</v>
      </c>
      <c r="I1110" t="s">
        <v>14517</v>
      </c>
      <c r="J1110" t="s">
        <v>22</v>
      </c>
      <c r="K1110">
        <v>3</v>
      </c>
      <c r="L1110" t="s">
        <v>1010</v>
      </c>
      <c r="M1110" t="s">
        <v>3807</v>
      </c>
    </row>
    <row r="1111" spans="1:13" x14ac:dyDescent="0.25">
      <c r="H1111" t="s">
        <v>10635</v>
      </c>
      <c r="I1111" t="s">
        <v>14517</v>
      </c>
      <c r="J1111" t="s">
        <v>22</v>
      </c>
      <c r="K1111">
        <v>4</v>
      </c>
      <c r="L1111" t="s">
        <v>1011</v>
      </c>
      <c r="M1111" t="s">
        <v>3782</v>
      </c>
    </row>
    <row r="1112" spans="1:13" x14ac:dyDescent="0.25">
      <c r="H1112" t="s">
        <v>10635</v>
      </c>
      <c r="I1112" t="s">
        <v>14517</v>
      </c>
      <c r="J1112" t="s">
        <v>22</v>
      </c>
      <c r="K1112">
        <v>5</v>
      </c>
      <c r="L1112" t="s">
        <v>40</v>
      </c>
      <c r="M1112" t="s">
        <v>3750</v>
      </c>
    </row>
    <row r="1113" spans="1:13" x14ac:dyDescent="0.25">
      <c r="H1113" t="s">
        <v>10635</v>
      </c>
      <c r="I1113" t="s">
        <v>14517</v>
      </c>
      <c r="J1113" t="s">
        <v>22</v>
      </c>
      <c r="K1113">
        <v>6</v>
      </c>
      <c r="L1113" t="s">
        <v>1107</v>
      </c>
      <c r="M1113" t="s">
        <v>4199</v>
      </c>
    </row>
    <row r="1114" spans="1:13" x14ac:dyDescent="0.25">
      <c r="H1114" t="s">
        <v>10635</v>
      </c>
      <c r="I1114" t="s">
        <v>14517</v>
      </c>
      <c r="J1114" t="s">
        <v>22</v>
      </c>
      <c r="K1114">
        <v>6</v>
      </c>
      <c r="L1114" t="s">
        <v>1107</v>
      </c>
      <c r="M1114" t="s">
        <v>4199</v>
      </c>
    </row>
    <row r="1115" spans="1:13" x14ac:dyDescent="0.25">
      <c r="A1115" t="s">
        <v>8067</v>
      </c>
      <c r="H1115" t="s">
        <v>10635</v>
      </c>
      <c r="I1115" t="s">
        <v>14517</v>
      </c>
      <c r="J1115" t="s">
        <v>22</v>
      </c>
      <c r="K1115">
        <v>7</v>
      </c>
      <c r="L1115" t="s">
        <v>1108</v>
      </c>
      <c r="M1115" t="s">
        <v>5581</v>
      </c>
    </row>
    <row r="1116" spans="1:13" x14ac:dyDescent="0.25">
      <c r="A1116" t="s">
        <v>8068</v>
      </c>
      <c r="H1116" t="s">
        <v>10635</v>
      </c>
      <c r="I1116" t="s">
        <v>14517</v>
      </c>
      <c r="J1116" t="s">
        <v>22</v>
      </c>
      <c r="K1116">
        <v>8</v>
      </c>
      <c r="L1116" t="s">
        <v>1109</v>
      </c>
      <c r="M1116" t="s">
        <v>5582</v>
      </c>
    </row>
    <row r="1117" spans="1:13" x14ac:dyDescent="0.25">
      <c r="A1117" t="s">
        <v>8069</v>
      </c>
      <c r="H1117" t="s">
        <v>10635</v>
      </c>
      <c r="I1117" t="s">
        <v>14517</v>
      </c>
      <c r="J1117" t="s">
        <v>22</v>
      </c>
      <c r="K1117">
        <v>9</v>
      </c>
      <c r="L1117" t="s">
        <v>1110</v>
      </c>
      <c r="M1117" t="s">
        <v>5581</v>
      </c>
    </row>
    <row r="1118" spans="1:13" x14ac:dyDescent="0.25">
      <c r="A1118" t="s">
        <v>8070</v>
      </c>
      <c r="H1118" t="s">
        <v>10635</v>
      </c>
      <c r="I1118" t="s">
        <v>14517</v>
      </c>
      <c r="J1118" t="s">
        <v>22</v>
      </c>
      <c r="K1118">
        <v>10</v>
      </c>
      <c r="L1118" t="s">
        <v>1111</v>
      </c>
      <c r="M1118" t="s">
        <v>5582</v>
      </c>
    </row>
    <row r="1119" spans="1:13" x14ac:dyDescent="0.25">
      <c r="A1119" t="s">
        <v>8071</v>
      </c>
      <c r="H1119" t="s">
        <v>10635</v>
      </c>
      <c r="I1119" t="s">
        <v>14517</v>
      </c>
      <c r="J1119" t="s">
        <v>22</v>
      </c>
      <c r="K1119">
        <v>11</v>
      </c>
      <c r="L1119" t="s">
        <v>1112</v>
      </c>
      <c r="M1119" t="s">
        <v>5582</v>
      </c>
    </row>
    <row r="1120" spans="1:13" x14ac:dyDescent="0.25">
      <c r="A1120" t="s">
        <v>8072</v>
      </c>
      <c r="B1120" t="s">
        <v>10918</v>
      </c>
      <c r="G1120" t="s">
        <v>11398</v>
      </c>
      <c r="H1120" t="s">
        <v>10635</v>
      </c>
      <c r="I1120" t="s">
        <v>14517</v>
      </c>
      <c r="J1120" t="s">
        <v>22</v>
      </c>
      <c r="K1120">
        <v>12</v>
      </c>
      <c r="L1120" t="s">
        <v>1113</v>
      </c>
      <c r="M1120" t="s">
        <v>4200</v>
      </c>
    </row>
    <row r="1121" spans="1:13" x14ac:dyDescent="0.25">
      <c r="A1121" t="s">
        <v>8073</v>
      </c>
      <c r="H1121" t="s">
        <v>10635</v>
      </c>
      <c r="I1121" t="s">
        <v>14517</v>
      </c>
      <c r="J1121" t="s">
        <v>22</v>
      </c>
      <c r="K1121">
        <v>13</v>
      </c>
      <c r="L1121" t="s">
        <v>1114</v>
      </c>
      <c r="M1121" t="s">
        <v>5583</v>
      </c>
    </row>
    <row r="1122" spans="1:13" x14ac:dyDescent="0.25">
      <c r="A1122" t="s">
        <v>8074</v>
      </c>
      <c r="H1122" t="s">
        <v>10635</v>
      </c>
      <c r="I1122" t="s">
        <v>14517</v>
      </c>
      <c r="J1122" t="s">
        <v>22</v>
      </c>
      <c r="K1122">
        <v>14</v>
      </c>
      <c r="L1122" t="s">
        <v>1115</v>
      </c>
      <c r="M1122" t="s">
        <v>5582</v>
      </c>
    </row>
    <row r="1123" spans="1:13" x14ac:dyDescent="0.25">
      <c r="A1123" t="s">
        <v>8075</v>
      </c>
      <c r="H1123" t="s">
        <v>10635</v>
      </c>
      <c r="I1123" t="s">
        <v>14517</v>
      </c>
      <c r="J1123" t="s">
        <v>22</v>
      </c>
      <c r="K1123">
        <v>15</v>
      </c>
      <c r="L1123" t="s">
        <v>1116</v>
      </c>
      <c r="M1123" t="s">
        <v>5583</v>
      </c>
    </row>
    <row r="1124" spans="1:13" x14ac:dyDescent="0.25">
      <c r="A1124" t="s">
        <v>8076</v>
      </c>
      <c r="H1124" t="s">
        <v>10635</v>
      </c>
      <c r="I1124" t="s">
        <v>14517</v>
      </c>
      <c r="J1124" t="s">
        <v>22</v>
      </c>
      <c r="K1124">
        <v>16</v>
      </c>
      <c r="L1124" t="s">
        <v>1117</v>
      </c>
      <c r="M1124" t="s">
        <v>5582</v>
      </c>
    </row>
    <row r="1125" spans="1:13" x14ac:dyDescent="0.25">
      <c r="A1125" t="s">
        <v>8077</v>
      </c>
      <c r="H1125" t="s">
        <v>10635</v>
      </c>
      <c r="I1125" t="s">
        <v>14517</v>
      </c>
      <c r="J1125" t="s">
        <v>22</v>
      </c>
      <c r="K1125">
        <v>17</v>
      </c>
      <c r="L1125" t="s">
        <v>1118</v>
      </c>
      <c r="M1125" t="s">
        <v>5582</v>
      </c>
    </row>
    <row r="1126" spans="1:13" x14ac:dyDescent="0.25">
      <c r="A1126" t="s">
        <v>8078</v>
      </c>
      <c r="B1126" t="s">
        <v>10918</v>
      </c>
      <c r="G1126" t="s">
        <v>11398</v>
      </c>
      <c r="H1126" t="s">
        <v>10635</v>
      </c>
      <c r="I1126" t="s">
        <v>14517</v>
      </c>
      <c r="J1126" t="s">
        <v>22</v>
      </c>
      <c r="K1126">
        <v>18</v>
      </c>
      <c r="L1126" t="s">
        <v>1119</v>
      </c>
      <c r="M1126" t="s">
        <v>4201</v>
      </c>
    </row>
    <row r="1127" spans="1:13" x14ac:dyDescent="0.25">
      <c r="A1127" t="s">
        <v>8079</v>
      </c>
      <c r="H1127" t="s">
        <v>10635</v>
      </c>
      <c r="I1127" t="s">
        <v>14517</v>
      </c>
      <c r="J1127" t="s">
        <v>22</v>
      </c>
      <c r="K1127">
        <v>19</v>
      </c>
      <c r="L1127" t="s">
        <v>1120</v>
      </c>
      <c r="M1127" t="s">
        <v>5584</v>
      </c>
    </row>
    <row r="1128" spans="1:13" x14ac:dyDescent="0.25">
      <c r="A1128" t="s">
        <v>8080</v>
      </c>
      <c r="H1128" t="s">
        <v>10635</v>
      </c>
      <c r="I1128" t="s">
        <v>14517</v>
      </c>
      <c r="J1128" t="s">
        <v>22</v>
      </c>
      <c r="K1128">
        <v>20</v>
      </c>
      <c r="L1128" t="s">
        <v>1121</v>
      </c>
      <c r="M1128" t="s">
        <v>5582</v>
      </c>
    </row>
    <row r="1129" spans="1:13" x14ac:dyDescent="0.25">
      <c r="A1129" t="s">
        <v>8081</v>
      </c>
      <c r="H1129" t="s">
        <v>10635</v>
      </c>
      <c r="I1129" t="s">
        <v>14517</v>
      </c>
      <c r="J1129" t="s">
        <v>22</v>
      </c>
      <c r="K1129">
        <v>21</v>
      </c>
      <c r="L1129" t="s">
        <v>1122</v>
      </c>
      <c r="M1129" t="s">
        <v>5584</v>
      </c>
    </row>
    <row r="1130" spans="1:13" x14ac:dyDescent="0.25">
      <c r="A1130" t="s">
        <v>8082</v>
      </c>
      <c r="H1130" t="s">
        <v>10635</v>
      </c>
      <c r="I1130" t="s">
        <v>14517</v>
      </c>
      <c r="J1130" t="s">
        <v>22</v>
      </c>
      <c r="K1130">
        <v>22</v>
      </c>
      <c r="L1130" t="s">
        <v>1123</v>
      </c>
      <c r="M1130" t="s">
        <v>5582</v>
      </c>
    </row>
    <row r="1131" spans="1:13" x14ac:dyDescent="0.25">
      <c r="A1131" t="s">
        <v>8083</v>
      </c>
      <c r="H1131" t="s">
        <v>10635</v>
      </c>
      <c r="I1131" t="s">
        <v>14517</v>
      </c>
      <c r="J1131" t="s">
        <v>22</v>
      </c>
      <c r="K1131">
        <v>23</v>
      </c>
      <c r="L1131" t="s">
        <v>1124</v>
      </c>
      <c r="M1131" t="s">
        <v>5582</v>
      </c>
    </row>
    <row r="1132" spans="1:13" x14ac:dyDescent="0.25">
      <c r="A1132" t="s">
        <v>8084</v>
      </c>
      <c r="B1132" t="s">
        <v>10918</v>
      </c>
      <c r="G1132" t="s">
        <v>11398</v>
      </c>
      <c r="H1132" t="s">
        <v>10635</v>
      </c>
      <c r="I1132" t="s">
        <v>14517</v>
      </c>
      <c r="J1132" t="s">
        <v>22</v>
      </c>
      <c r="K1132">
        <v>24</v>
      </c>
      <c r="L1132" t="s">
        <v>1125</v>
      </c>
      <c r="M1132" t="s">
        <v>4202</v>
      </c>
    </row>
    <row r="1133" spans="1:13" x14ac:dyDescent="0.25">
      <c r="H1133" t="s">
        <v>10635</v>
      </c>
      <c r="I1133" t="s">
        <v>14517</v>
      </c>
      <c r="J1133" t="s">
        <v>22</v>
      </c>
      <c r="K1133">
        <v>25</v>
      </c>
      <c r="L1133" t="s">
        <v>1126</v>
      </c>
      <c r="M1133" t="s">
        <v>4203</v>
      </c>
    </row>
    <row r="1134" spans="1:13" x14ac:dyDescent="0.25">
      <c r="H1134" t="s">
        <v>10635</v>
      </c>
      <c r="I1134" t="s">
        <v>14517</v>
      </c>
      <c r="J1134" t="s">
        <v>22</v>
      </c>
      <c r="K1134">
        <v>25</v>
      </c>
      <c r="L1134" t="s">
        <v>1126</v>
      </c>
      <c r="M1134" t="s">
        <v>4203</v>
      </c>
    </row>
    <row r="1135" spans="1:13" x14ac:dyDescent="0.25">
      <c r="H1135" t="s">
        <v>10635</v>
      </c>
      <c r="I1135" t="s">
        <v>7005</v>
      </c>
      <c r="J1135" t="s">
        <v>23</v>
      </c>
      <c r="K1135">
        <v>1</v>
      </c>
      <c r="L1135" t="s">
        <v>38</v>
      </c>
      <c r="M1135" t="s">
        <v>3749</v>
      </c>
    </row>
    <row r="1136" spans="1:13" x14ac:dyDescent="0.25">
      <c r="H1136" t="s">
        <v>10635</v>
      </c>
      <c r="I1136" t="s">
        <v>7005</v>
      </c>
      <c r="J1136" t="s">
        <v>23</v>
      </c>
      <c r="K1136">
        <v>2</v>
      </c>
      <c r="L1136" t="s">
        <v>1009</v>
      </c>
      <c r="M1136" t="s">
        <v>3806</v>
      </c>
    </row>
    <row r="1137" spans="1:13" x14ac:dyDescent="0.25">
      <c r="H1137" t="s">
        <v>10635</v>
      </c>
      <c r="I1137" t="s">
        <v>7005</v>
      </c>
      <c r="J1137" t="s">
        <v>23</v>
      </c>
      <c r="K1137">
        <v>3</v>
      </c>
      <c r="L1137" t="s">
        <v>1010</v>
      </c>
      <c r="M1137" t="s">
        <v>3807</v>
      </c>
    </row>
    <row r="1138" spans="1:13" x14ac:dyDescent="0.25">
      <c r="H1138" t="s">
        <v>10635</v>
      </c>
      <c r="I1138" t="s">
        <v>7005</v>
      </c>
      <c r="J1138" t="s">
        <v>23</v>
      </c>
      <c r="K1138">
        <v>4</v>
      </c>
      <c r="L1138" t="s">
        <v>1011</v>
      </c>
      <c r="M1138" t="s">
        <v>3782</v>
      </c>
    </row>
    <row r="1139" spans="1:13" x14ac:dyDescent="0.25">
      <c r="H1139" t="s">
        <v>10635</v>
      </c>
      <c r="I1139" t="s">
        <v>7005</v>
      </c>
      <c r="J1139" t="s">
        <v>23</v>
      </c>
      <c r="K1139">
        <v>5</v>
      </c>
      <c r="L1139" t="s">
        <v>40</v>
      </c>
      <c r="M1139" t="s">
        <v>3750</v>
      </c>
    </row>
    <row r="1140" spans="1:13" x14ac:dyDescent="0.25">
      <c r="A1140" t="s">
        <v>8085</v>
      </c>
      <c r="H1140" t="s">
        <v>10635</v>
      </c>
      <c r="I1140" t="s">
        <v>7005</v>
      </c>
      <c r="J1140" t="s">
        <v>23</v>
      </c>
      <c r="K1140">
        <v>6</v>
      </c>
      <c r="L1140" t="s">
        <v>1127</v>
      </c>
      <c r="M1140" t="s">
        <v>4105</v>
      </c>
    </row>
    <row r="1141" spans="1:13" x14ac:dyDescent="0.25">
      <c r="A1141" t="s">
        <v>8086</v>
      </c>
      <c r="B1141" t="s">
        <v>10865</v>
      </c>
      <c r="G1141" t="s">
        <v>11432</v>
      </c>
      <c r="H1141" t="s">
        <v>10635</v>
      </c>
      <c r="I1141" t="s">
        <v>7005</v>
      </c>
      <c r="J1141" t="s">
        <v>23</v>
      </c>
      <c r="K1141">
        <v>7</v>
      </c>
      <c r="L1141" t="s">
        <v>1128</v>
      </c>
      <c r="M1141" t="s">
        <v>5585</v>
      </c>
    </row>
    <row r="1142" spans="1:13" x14ac:dyDescent="0.25">
      <c r="A1142" t="s">
        <v>8087</v>
      </c>
      <c r="B1142" t="s">
        <v>11096</v>
      </c>
      <c r="G1142" t="s">
        <v>11432</v>
      </c>
      <c r="H1142" t="s">
        <v>10635</v>
      </c>
      <c r="I1142" t="s">
        <v>7005</v>
      </c>
      <c r="J1142" t="s">
        <v>23</v>
      </c>
      <c r="K1142">
        <v>8</v>
      </c>
      <c r="L1142" t="s">
        <v>1129</v>
      </c>
      <c r="M1142" t="s">
        <v>5586</v>
      </c>
    </row>
    <row r="1143" spans="1:13" x14ac:dyDescent="0.25">
      <c r="A1143" t="s">
        <v>8088</v>
      </c>
      <c r="B1143" t="s">
        <v>11097</v>
      </c>
      <c r="G1143" t="s">
        <v>11432</v>
      </c>
      <c r="H1143" t="s">
        <v>10635</v>
      </c>
      <c r="I1143" t="s">
        <v>7005</v>
      </c>
      <c r="J1143" t="s">
        <v>23</v>
      </c>
      <c r="K1143">
        <v>9</v>
      </c>
      <c r="L1143" t="s">
        <v>1130</v>
      </c>
      <c r="M1143" t="s">
        <v>5587</v>
      </c>
    </row>
    <row r="1144" spans="1:13" x14ac:dyDescent="0.25">
      <c r="A1144" t="s">
        <v>8089</v>
      </c>
      <c r="H1144" t="s">
        <v>10635</v>
      </c>
      <c r="I1144" t="s">
        <v>7005</v>
      </c>
      <c r="J1144" t="s">
        <v>23</v>
      </c>
      <c r="K1144">
        <v>10</v>
      </c>
      <c r="L1144" t="s">
        <v>1131</v>
      </c>
      <c r="M1144" t="s">
        <v>5588</v>
      </c>
    </row>
    <row r="1145" spans="1:13" x14ac:dyDescent="0.25">
      <c r="A1145" t="s">
        <v>8090</v>
      </c>
      <c r="B1145" t="s">
        <v>11098</v>
      </c>
      <c r="G1145" t="s">
        <v>11432</v>
      </c>
      <c r="H1145" t="s">
        <v>10635</v>
      </c>
      <c r="I1145" t="s">
        <v>7005</v>
      </c>
      <c r="J1145" t="s">
        <v>23</v>
      </c>
      <c r="K1145">
        <v>11</v>
      </c>
      <c r="L1145" t="s">
        <v>1132</v>
      </c>
      <c r="M1145" t="s">
        <v>5589</v>
      </c>
    </row>
    <row r="1146" spans="1:13" x14ac:dyDescent="0.25">
      <c r="A1146" t="s">
        <v>8091</v>
      </c>
      <c r="B1146" t="s">
        <v>10868</v>
      </c>
      <c r="G1146" t="s">
        <v>11432</v>
      </c>
      <c r="H1146" t="s">
        <v>10635</v>
      </c>
      <c r="I1146" t="s">
        <v>7005</v>
      </c>
      <c r="J1146" t="s">
        <v>23</v>
      </c>
      <c r="K1146">
        <v>12</v>
      </c>
      <c r="L1146" t="s">
        <v>1133</v>
      </c>
      <c r="M1146" t="s">
        <v>5590</v>
      </c>
    </row>
    <row r="1147" spans="1:13" x14ac:dyDescent="0.25">
      <c r="A1147" t="s">
        <v>8092</v>
      </c>
      <c r="B1147" t="s">
        <v>11099</v>
      </c>
      <c r="G1147" t="s">
        <v>11432</v>
      </c>
      <c r="H1147" t="s">
        <v>10635</v>
      </c>
      <c r="I1147" t="s">
        <v>7005</v>
      </c>
      <c r="J1147" t="s">
        <v>23</v>
      </c>
      <c r="K1147">
        <v>13</v>
      </c>
      <c r="L1147" t="s">
        <v>1134</v>
      </c>
      <c r="M1147" t="s">
        <v>5591</v>
      </c>
    </row>
    <row r="1148" spans="1:13" x14ac:dyDescent="0.25">
      <c r="A1148" t="s">
        <v>8093</v>
      </c>
      <c r="B1148" t="s">
        <v>11099</v>
      </c>
      <c r="G1148" t="s">
        <v>11432</v>
      </c>
      <c r="H1148" t="s">
        <v>10635</v>
      </c>
      <c r="I1148" t="s">
        <v>7005</v>
      </c>
      <c r="J1148" t="s">
        <v>23</v>
      </c>
      <c r="K1148">
        <v>14</v>
      </c>
      <c r="L1148" t="s">
        <v>1135</v>
      </c>
      <c r="M1148" t="s">
        <v>5592</v>
      </c>
    </row>
    <row r="1149" spans="1:13" x14ac:dyDescent="0.25">
      <c r="A1149" t="s">
        <v>8094</v>
      </c>
      <c r="B1149" t="s">
        <v>11099</v>
      </c>
      <c r="G1149" t="s">
        <v>11432</v>
      </c>
      <c r="H1149" t="s">
        <v>10635</v>
      </c>
      <c r="I1149" t="s">
        <v>7005</v>
      </c>
      <c r="J1149" t="s">
        <v>23</v>
      </c>
      <c r="K1149">
        <v>15</v>
      </c>
      <c r="L1149" t="s">
        <v>1136</v>
      </c>
      <c r="M1149" t="s">
        <v>5593</v>
      </c>
    </row>
    <row r="1150" spans="1:13" x14ac:dyDescent="0.25">
      <c r="A1150" t="s">
        <v>8095</v>
      </c>
      <c r="B1150" t="s">
        <v>11099</v>
      </c>
      <c r="G1150" t="s">
        <v>11432</v>
      </c>
      <c r="H1150" t="s">
        <v>10635</v>
      </c>
      <c r="I1150" t="s">
        <v>7005</v>
      </c>
      <c r="J1150" t="s">
        <v>23</v>
      </c>
      <c r="K1150">
        <v>16</v>
      </c>
      <c r="L1150" t="s">
        <v>1137</v>
      </c>
      <c r="M1150" t="s">
        <v>5594</v>
      </c>
    </row>
    <row r="1151" spans="1:13" x14ac:dyDescent="0.25">
      <c r="A1151" t="s">
        <v>8096</v>
      </c>
      <c r="B1151" t="s">
        <v>11099</v>
      </c>
      <c r="G1151" t="s">
        <v>11432</v>
      </c>
      <c r="H1151" t="s">
        <v>10635</v>
      </c>
      <c r="I1151" t="s">
        <v>7005</v>
      </c>
      <c r="J1151" t="s">
        <v>23</v>
      </c>
      <c r="K1151">
        <v>17</v>
      </c>
      <c r="L1151" t="s">
        <v>1138</v>
      </c>
      <c r="M1151" t="s">
        <v>5595</v>
      </c>
    </row>
    <row r="1152" spans="1:13" x14ac:dyDescent="0.25">
      <c r="A1152" t="s">
        <v>8097</v>
      </c>
      <c r="B1152" t="s">
        <v>11099</v>
      </c>
      <c r="G1152" t="s">
        <v>11432</v>
      </c>
      <c r="H1152" t="s">
        <v>10635</v>
      </c>
      <c r="I1152" t="s">
        <v>7005</v>
      </c>
      <c r="J1152" t="s">
        <v>23</v>
      </c>
      <c r="K1152">
        <v>18</v>
      </c>
      <c r="L1152" t="s">
        <v>1139</v>
      </c>
      <c r="M1152" t="s">
        <v>5596</v>
      </c>
    </row>
    <row r="1153" spans="1:13" x14ac:dyDescent="0.25">
      <c r="A1153" t="s">
        <v>8098</v>
      </c>
      <c r="B1153" t="s">
        <v>11099</v>
      </c>
      <c r="G1153" t="s">
        <v>11432</v>
      </c>
      <c r="H1153" t="s">
        <v>10635</v>
      </c>
      <c r="I1153" t="s">
        <v>7005</v>
      </c>
      <c r="J1153" t="s">
        <v>23</v>
      </c>
      <c r="K1153">
        <v>19</v>
      </c>
      <c r="L1153" t="s">
        <v>1140</v>
      </c>
      <c r="M1153" t="s">
        <v>5597</v>
      </c>
    </row>
    <row r="1154" spans="1:13" x14ac:dyDescent="0.25">
      <c r="A1154" t="s">
        <v>8099</v>
      </c>
      <c r="B1154" t="s">
        <v>10869</v>
      </c>
      <c r="G1154" t="s">
        <v>11432</v>
      </c>
      <c r="H1154" t="s">
        <v>10635</v>
      </c>
      <c r="I1154" t="s">
        <v>7005</v>
      </c>
      <c r="J1154" t="s">
        <v>23</v>
      </c>
      <c r="K1154">
        <v>20</v>
      </c>
      <c r="L1154" t="s">
        <v>1141</v>
      </c>
      <c r="M1154" t="s">
        <v>5598</v>
      </c>
    </row>
    <row r="1155" spans="1:13" x14ac:dyDescent="0.25">
      <c r="A1155" t="s">
        <v>8100</v>
      </c>
      <c r="B1155" t="s">
        <v>10869</v>
      </c>
      <c r="G1155" t="s">
        <v>11432</v>
      </c>
      <c r="H1155" t="s">
        <v>10635</v>
      </c>
      <c r="I1155" t="s">
        <v>7005</v>
      </c>
      <c r="J1155" t="s">
        <v>23</v>
      </c>
      <c r="K1155">
        <v>21</v>
      </c>
      <c r="L1155" t="s">
        <v>1142</v>
      </c>
      <c r="M1155" t="s">
        <v>5599</v>
      </c>
    </row>
    <row r="1156" spans="1:13" x14ac:dyDescent="0.25">
      <c r="A1156" t="s">
        <v>8101</v>
      </c>
      <c r="B1156" t="s">
        <v>10869</v>
      </c>
      <c r="G1156" t="s">
        <v>11432</v>
      </c>
      <c r="H1156" t="s">
        <v>10635</v>
      </c>
      <c r="I1156" t="s">
        <v>7005</v>
      </c>
      <c r="J1156" t="s">
        <v>23</v>
      </c>
      <c r="K1156">
        <v>22</v>
      </c>
      <c r="L1156" t="s">
        <v>1143</v>
      </c>
      <c r="M1156" t="s">
        <v>5600</v>
      </c>
    </row>
    <row r="1157" spans="1:13" x14ac:dyDescent="0.25">
      <c r="A1157" t="s">
        <v>8102</v>
      </c>
      <c r="B1157" t="s">
        <v>10869</v>
      </c>
      <c r="G1157" t="s">
        <v>11432</v>
      </c>
      <c r="H1157" t="s">
        <v>10635</v>
      </c>
      <c r="I1157" t="s">
        <v>7005</v>
      </c>
      <c r="J1157" t="s">
        <v>23</v>
      </c>
      <c r="K1157">
        <v>23</v>
      </c>
      <c r="L1157" t="s">
        <v>1144</v>
      </c>
      <c r="M1157" t="s">
        <v>5601</v>
      </c>
    </row>
    <row r="1158" spans="1:13" x14ac:dyDescent="0.25">
      <c r="A1158" t="s">
        <v>8103</v>
      </c>
      <c r="B1158" t="s">
        <v>10869</v>
      </c>
      <c r="G1158" t="s">
        <v>11432</v>
      </c>
      <c r="H1158" t="s">
        <v>10635</v>
      </c>
      <c r="I1158" t="s">
        <v>7005</v>
      </c>
      <c r="J1158" t="s">
        <v>23</v>
      </c>
      <c r="K1158">
        <v>24</v>
      </c>
      <c r="L1158" t="s">
        <v>1145</v>
      </c>
      <c r="M1158" t="s">
        <v>5602</v>
      </c>
    </row>
    <row r="1159" spans="1:13" x14ac:dyDescent="0.25">
      <c r="A1159" t="s">
        <v>8104</v>
      </c>
      <c r="B1159" t="s">
        <v>10869</v>
      </c>
      <c r="G1159" t="s">
        <v>11432</v>
      </c>
      <c r="H1159" t="s">
        <v>10635</v>
      </c>
      <c r="I1159" t="s">
        <v>7005</v>
      </c>
      <c r="J1159" t="s">
        <v>23</v>
      </c>
      <c r="K1159">
        <v>25</v>
      </c>
      <c r="L1159" t="s">
        <v>1146</v>
      </c>
      <c r="M1159" t="s">
        <v>5603</v>
      </c>
    </row>
    <row r="1160" spans="1:13" x14ac:dyDescent="0.25">
      <c r="A1160" t="s">
        <v>8105</v>
      </c>
      <c r="B1160" t="s">
        <v>10869</v>
      </c>
      <c r="G1160" t="s">
        <v>11432</v>
      </c>
      <c r="H1160" t="s">
        <v>10635</v>
      </c>
      <c r="I1160" t="s">
        <v>7005</v>
      </c>
      <c r="J1160" t="s">
        <v>23</v>
      </c>
      <c r="K1160">
        <v>26</v>
      </c>
      <c r="L1160" t="s">
        <v>1147</v>
      </c>
      <c r="M1160" t="s">
        <v>5604</v>
      </c>
    </row>
    <row r="1161" spans="1:13" x14ac:dyDescent="0.25">
      <c r="A1161" t="s">
        <v>8106</v>
      </c>
      <c r="B1161" t="s">
        <v>10869</v>
      </c>
      <c r="G1161" t="s">
        <v>11432</v>
      </c>
      <c r="H1161" t="s">
        <v>10635</v>
      </c>
      <c r="I1161" t="s">
        <v>7005</v>
      </c>
      <c r="J1161" t="s">
        <v>23</v>
      </c>
      <c r="K1161">
        <v>27</v>
      </c>
      <c r="L1161" t="s">
        <v>1148</v>
      </c>
      <c r="M1161" t="s">
        <v>5605</v>
      </c>
    </row>
    <row r="1162" spans="1:13" x14ac:dyDescent="0.25">
      <c r="A1162" t="s">
        <v>8107</v>
      </c>
      <c r="B1162" t="s">
        <v>10869</v>
      </c>
      <c r="G1162" t="s">
        <v>11432</v>
      </c>
      <c r="H1162" t="s">
        <v>10635</v>
      </c>
      <c r="I1162" t="s">
        <v>7005</v>
      </c>
      <c r="J1162" t="s">
        <v>23</v>
      </c>
      <c r="K1162">
        <v>28</v>
      </c>
      <c r="L1162" t="s">
        <v>1149</v>
      </c>
      <c r="M1162" t="s">
        <v>5606</v>
      </c>
    </row>
    <row r="1163" spans="1:13" x14ac:dyDescent="0.25">
      <c r="A1163" t="s">
        <v>8108</v>
      </c>
      <c r="B1163" t="s">
        <v>10869</v>
      </c>
      <c r="G1163" t="s">
        <v>11432</v>
      </c>
      <c r="H1163" t="s">
        <v>10635</v>
      </c>
      <c r="I1163" t="s">
        <v>7005</v>
      </c>
      <c r="J1163" t="s">
        <v>23</v>
      </c>
      <c r="K1163">
        <v>29</v>
      </c>
      <c r="L1163" t="s">
        <v>1150</v>
      </c>
      <c r="M1163" t="s">
        <v>5607</v>
      </c>
    </row>
    <row r="1164" spans="1:13" x14ac:dyDescent="0.25">
      <c r="A1164" t="s">
        <v>8109</v>
      </c>
      <c r="B1164" t="s">
        <v>10869</v>
      </c>
      <c r="G1164" t="s">
        <v>11432</v>
      </c>
      <c r="H1164" t="s">
        <v>10635</v>
      </c>
      <c r="I1164" t="s">
        <v>7005</v>
      </c>
      <c r="J1164" t="s">
        <v>23</v>
      </c>
      <c r="K1164">
        <v>30</v>
      </c>
      <c r="L1164" t="s">
        <v>1151</v>
      </c>
      <c r="M1164" t="s">
        <v>5608</v>
      </c>
    </row>
    <row r="1165" spans="1:13" x14ac:dyDescent="0.25">
      <c r="A1165" t="s">
        <v>8110</v>
      </c>
      <c r="B1165" t="s">
        <v>10869</v>
      </c>
      <c r="G1165" t="s">
        <v>11432</v>
      </c>
      <c r="H1165" t="s">
        <v>10635</v>
      </c>
      <c r="I1165" t="s">
        <v>7005</v>
      </c>
      <c r="J1165" t="s">
        <v>23</v>
      </c>
      <c r="K1165">
        <v>31</v>
      </c>
      <c r="L1165" t="s">
        <v>1152</v>
      </c>
      <c r="M1165" t="s">
        <v>5609</v>
      </c>
    </row>
    <row r="1166" spans="1:13" x14ac:dyDescent="0.25">
      <c r="A1166" t="s">
        <v>8111</v>
      </c>
      <c r="B1166" t="s">
        <v>10869</v>
      </c>
      <c r="G1166" t="s">
        <v>11432</v>
      </c>
      <c r="H1166" t="s">
        <v>10635</v>
      </c>
      <c r="I1166" t="s">
        <v>7005</v>
      </c>
      <c r="J1166" t="s">
        <v>23</v>
      </c>
      <c r="K1166">
        <v>32</v>
      </c>
      <c r="L1166" t="s">
        <v>1153</v>
      </c>
      <c r="M1166" t="s">
        <v>5610</v>
      </c>
    </row>
    <row r="1167" spans="1:13" x14ac:dyDescent="0.25">
      <c r="A1167" t="s">
        <v>8112</v>
      </c>
      <c r="B1167" t="s">
        <v>10869</v>
      </c>
      <c r="G1167" t="s">
        <v>11432</v>
      </c>
      <c r="H1167" t="s">
        <v>10635</v>
      </c>
      <c r="I1167" t="s">
        <v>7005</v>
      </c>
      <c r="J1167" t="s">
        <v>23</v>
      </c>
      <c r="K1167">
        <v>33</v>
      </c>
      <c r="L1167" t="s">
        <v>1154</v>
      </c>
      <c r="M1167" t="s">
        <v>5611</v>
      </c>
    </row>
    <row r="1168" spans="1:13" x14ac:dyDescent="0.25">
      <c r="A1168" t="s">
        <v>8113</v>
      </c>
      <c r="B1168" t="s">
        <v>10869</v>
      </c>
      <c r="G1168" t="s">
        <v>11432</v>
      </c>
      <c r="H1168" t="s">
        <v>10635</v>
      </c>
      <c r="I1168" t="s">
        <v>7005</v>
      </c>
      <c r="J1168" t="s">
        <v>23</v>
      </c>
      <c r="K1168">
        <v>34</v>
      </c>
      <c r="L1168" t="s">
        <v>1155</v>
      </c>
      <c r="M1168" t="s">
        <v>5612</v>
      </c>
    </row>
    <row r="1169" spans="1:13" x14ac:dyDescent="0.25">
      <c r="A1169" t="s">
        <v>8114</v>
      </c>
      <c r="B1169" t="s">
        <v>10869</v>
      </c>
      <c r="G1169" t="s">
        <v>11432</v>
      </c>
      <c r="H1169" t="s">
        <v>10635</v>
      </c>
      <c r="I1169" t="s">
        <v>7005</v>
      </c>
      <c r="J1169" t="s">
        <v>23</v>
      </c>
      <c r="K1169">
        <v>35</v>
      </c>
      <c r="L1169" t="s">
        <v>1156</v>
      </c>
      <c r="M1169" t="s">
        <v>5613</v>
      </c>
    </row>
    <row r="1170" spans="1:13" x14ac:dyDescent="0.25">
      <c r="A1170" t="s">
        <v>8115</v>
      </c>
      <c r="B1170" t="s">
        <v>10869</v>
      </c>
      <c r="G1170" t="s">
        <v>11432</v>
      </c>
      <c r="H1170" t="s">
        <v>10635</v>
      </c>
      <c r="I1170" t="s">
        <v>7005</v>
      </c>
      <c r="J1170" t="s">
        <v>23</v>
      </c>
      <c r="K1170">
        <v>36</v>
      </c>
      <c r="L1170" t="s">
        <v>1157</v>
      </c>
      <c r="M1170" t="s">
        <v>5614</v>
      </c>
    </row>
    <row r="1171" spans="1:13" x14ac:dyDescent="0.25">
      <c r="A1171" t="s">
        <v>8116</v>
      </c>
      <c r="B1171" t="s">
        <v>10869</v>
      </c>
      <c r="G1171" t="s">
        <v>11432</v>
      </c>
      <c r="H1171" t="s">
        <v>10635</v>
      </c>
      <c r="I1171" t="s">
        <v>7005</v>
      </c>
      <c r="J1171" t="s">
        <v>23</v>
      </c>
      <c r="K1171">
        <v>37</v>
      </c>
      <c r="L1171" t="s">
        <v>1158</v>
      </c>
      <c r="M1171" t="s">
        <v>5615</v>
      </c>
    </row>
    <row r="1172" spans="1:13" x14ac:dyDescent="0.25">
      <c r="A1172" t="s">
        <v>8117</v>
      </c>
      <c r="B1172" t="s">
        <v>10869</v>
      </c>
      <c r="G1172" t="s">
        <v>11432</v>
      </c>
      <c r="H1172" t="s">
        <v>10635</v>
      </c>
      <c r="I1172" t="s">
        <v>7005</v>
      </c>
      <c r="J1172" t="s">
        <v>23</v>
      </c>
      <c r="K1172">
        <v>38</v>
      </c>
      <c r="L1172" t="s">
        <v>1159</v>
      </c>
      <c r="M1172" t="s">
        <v>5616</v>
      </c>
    </row>
    <row r="1173" spans="1:13" x14ac:dyDescent="0.25">
      <c r="A1173" t="s">
        <v>8118</v>
      </c>
      <c r="B1173" t="s">
        <v>10869</v>
      </c>
      <c r="G1173" t="s">
        <v>11432</v>
      </c>
      <c r="H1173" t="s">
        <v>10635</v>
      </c>
      <c r="I1173" t="s">
        <v>7005</v>
      </c>
      <c r="J1173" t="s">
        <v>23</v>
      </c>
      <c r="K1173">
        <v>39</v>
      </c>
      <c r="L1173" t="s">
        <v>1160</v>
      </c>
      <c r="M1173" t="s">
        <v>5617</v>
      </c>
    </row>
    <row r="1174" spans="1:13" x14ac:dyDescent="0.25">
      <c r="A1174" t="s">
        <v>8119</v>
      </c>
      <c r="B1174" t="s">
        <v>10869</v>
      </c>
      <c r="G1174" t="s">
        <v>11432</v>
      </c>
      <c r="H1174" t="s">
        <v>10635</v>
      </c>
      <c r="I1174" t="s">
        <v>7005</v>
      </c>
      <c r="J1174" t="s">
        <v>23</v>
      </c>
      <c r="K1174">
        <v>40</v>
      </c>
      <c r="L1174" t="s">
        <v>1161</v>
      </c>
      <c r="M1174" t="s">
        <v>5618</v>
      </c>
    </row>
    <row r="1175" spans="1:13" x14ac:dyDescent="0.25">
      <c r="A1175" t="s">
        <v>8120</v>
      </c>
      <c r="B1175" t="s">
        <v>10869</v>
      </c>
      <c r="G1175" t="s">
        <v>11432</v>
      </c>
      <c r="H1175" t="s">
        <v>10635</v>
      </c>
      <c r="I1175" t="s">
        <v>7005</v>
      </c>
      <c r="J1175" t="s">
        <v>23</v>
      </c>
      <c r="K1175">
        <v>41</v>
      </c>
      <c r="L1175" t="s">
        <v>1162</v>
      </c>
      <c r="M1175" t="s">
        <v>5619</v>
      </c>
    </row>
    <row r="1176" spans="1:13" x14ac:dyDescent="0.25">
      <c r="A1176" t="s">
        <v>8121</v>
      </c>
      <c r="H1176" t="s">
        <v>10635</v>
      </c>
      <c r="I1176" t="s">
        <v>7005</v>
      </c>
      <c r="J1176" t="s">
        <v>23</v>
      </c>
      <c r="K1176">
        <v>42</v>
      </c>
      <c r="L1176" t="s">
        <v>1163</v>
      </c>
      <c r="M1176" t="s">
        <v>5620</v>
      </c>
    </row>
    <row r="1177" spans="1:13" x14ac:dyDescent="0.25">
      <c r="A1177" t="s">
        <v>8122</v>
      </c>
      <c r="H1177" t="s">
        <v>10635</v>
      </c>
      <c r="I1177" t="s">
        <v>7005</v>
      </c>
      <c r="J1177" t="s">
        <v>23</v>
      </c>
      <c r="K1177">
        <v>43</v>
      </c>
      <c r="L1177" t="s">
        <v>1164</v>
      </c>
      <c r="M1177" t="s">
        <v>5621</v>
      </c>
    </row>
    <row r="1178" spans="1:13" x14ac:dyDescent="0.25">
      <c r="A1178" t="s">
        <v>8123</v>
      </c>
      <c r="B1178" t="s">
        <v>10866</v>
      </c>
      <c r="G1178" t="s">
        <v>11432</v>
      </c>
      <c r="H1178" t="s">
        <v>10635</v>
      </c>
      <c r="I1178" t="s">
        <v>7005</v>
      </c>
      <c r="J1178" t="s">
        <v>23</v>
      </c>
      <c r="K1178">
        <v>44</v>
      </c>
      <c r="L1178" t="s">
        <v>1165</v>
      </c>
      <c r="M1178" t="s">
        <v>4106</v>
      </c>
    </row>
    <row r="1179" spans="1:13" x14ac:dyDescent="0.25">
      <c r="A1179" t="s">
        <v>8124</v>
      </c>
      <c r="B1179" t="s">
        <v>10867</v>
      </c>
      <c r="G1179" t="s">
        <v>11432</v>
      </c>
      <c r="H1179" t="s">
        <v>10635</v>
      </c>
      <c r="I1179" t="s">
        <v>7005</v>
      </c>
      <c r="J1179" t="s">
        <v>23</v>
      </c>
      <c r="K1179">
        <v>45</v>
      </c>
      <c r="L1179" t="s">
        <v>1166</v>
      </c>
      <c r="M1179" t="s">
        <v>4107</v>
      </c>
    </row>
    <row r="1180" spans="1:13" x14ac:dyDescent="0.25">
      <c r="A1180" t="s">
        <v>8125</v>
      </c>
      <c r="B1180" t="s">
        <v>11100</v>
      </c>
      <c r="G1180" t="s">
        <v>11432</v>
      </c>
      <c r="H1180" t="s">
        <v>10635</v>
      </c>
      <c r="I1180" t="s">
        <v>7005</v>
      </c>
      <c r="J1180" t="s">
        <v>23</v>
      </c>
      <c r="K1180">
        <v>46</v>
      </c>
      <c r="L1180" t="s">
        <v>1167</v>
      </c>
      <c r="M1180" t="s">
        <v>4110</v>
      </c>
    </row>
    <row r="1181" spans="1:13" x14ac:dyDescent="0.25">
      <c r="A1181" t="s">
        <v>8126</v>
      </c>
      <c r="B1181" t="s">
        <v>11100</v>
      </c>
      <c r="G1181" t="s">
        <v>11432</v>
      </c>
      <c r="H1181" t="s">
        <v>10635</v>
      </c>
      <c r="I1181" t="s">
        <v>7005</v>
      </c>
      <c r="J1181" t="s">
        <v>23</v>
      </c>
      <c r="K1181">
        <v>47</v>
      </c>
      <c r="L1181" t="s">
        <v>1168</v>
      </c>
      <c r="M1181" t="s">
        <v>4111</v>
      </c>
    </row>
    <row r="1182" spans="1:13" x14ac:dyDescent="0.25">
      <c r="A1182" t="s">
        <v>8127</v>
      </c>
      <c r="B1182" t="s">
        <v>11100</v>
      </c>
      <c r="G1182" t="s">
        <v>11432</v>
      </c>
      <c r="H1182" t="s">
        <v>10635</v>
      </c>
      <c r="I1182" t="s">
        <v>7005</v>
      </c>
      <c r="J1182" t="s">
        <v>23</v>
      </c>
      <c r="K1182">
        <v>48</v>
      </c>
      <c r="L1182" t="s">
        <v>1169</v>
      </c>
      <c r="M1182" t="s">
        <v>4112</v>
      </c>
    </row>
    <row r="1183" spans="1:13" x14ac:dyDescent="0.25">
      <c r="A1183" t="s">
        <v>8128</v>
      </c>
      <c r="B1183" t="s">
        <v>11100</v>
      </c>
      <c r="G1183" t="s">
        <v>11432</v>
      </c>
      <c r="H1183" t="s">
        <v>10635</v>
      </c>
      <c r="I1183" t="s">
        <v>7005</v>
      </c>
      <c r="J1183" t="s">
        <v>23</v>
      </c>
      <c r="K1183">
        <v>49</v>
      </c>
      <c r="L1183" t="s">
        <v>1170</v>
      </c>
      <c r="M1183" t="s">
        <v>4113</v>
      </c>
    </row>
    <row r="1184" spans="1:13" x14ac:dyDescent="0.25">
      <c r="A1184" t="s">
        <v>8129</v>
      </c>
      <c r="B1184" t="s">
        <v>11100</v>
      </c>
      <c r="G1184" t="s">
        <v>11432</v>
      </c>
      <c r="H1184" t="s">
        <v>10635</v>
      </c>
      <c r="I1184" t="s">
        <v>7005</v>
      </c>
      <c r="J1184" t="s">
        <v>23</v>
      </c>
      <c r="K1184">
        <v>50</v>
      </c>
      <c r="L1184" t="s">
        <v>1171</v>
      </c>
      <c r="M1184" t="s">
        <v>4114</v>
      </c>
    </row>
    <row r="1185" spans="1:13" x14ac:dyDescent="0.25">
      <c r="A1185" t="s">
        <v>8130</v>
      </c>
      <c r="B1185" t="s">
        <v>11100</v>
      </c>
      <c r="G1185" t="s">
        <v>11432</v>
      </c>
      <c r="H1185" t="s">
        <v>10635</v>
      </c>
      <c r="I1185" t="s">
        <v>7005</v>
      </c>
      <c r="J1185" t="s">
        <v>23</v>
      </c>
      <c r="K1185">
        <v>51</v>
      </c>
      <c r="L1185" t="s">
        <v>1172</v>
      </c>
      <c r="M1185" t="s">
        <v>4115</v>
      </c>
    </row>
    <row r="1186" spans="1:13" x14ac:dyDescent="0.25">
      <c r="A1186" t="s">
        <v>8131</v>
      </c>
      <c r="B1186" t="s">
        <v>11100</v>
      </c>
      <c r="G1186" t="s">
        <v>11432</v>
      </c>
      <c r="H1186" t="s">
        <v>10635</v>
      </c>
      <c r="I1186" t="s">
        <v>7005</v>
      </c>
      <c r="J1186" t="s">
        <v>23</v>
      </c>
      <c r="K1186">
        <v>52</v>
      </c>
      <c r="L1186" t="s">
        <v>1173</v>
      </c>
      <c r="M1186" t="s">
        <v>4116</v>
      </c>
    </row>
    <row r="1187" spans="1:13" x14ac:dyDescent="0.25">
      <c r="A1187" t="s">
        <v>8132</v>
      </c>
      <c r="B1187" t="s">
        <v>11100</v>
      </c>
      <c r="G1187" t="s">
        <v>11432</v>
      </c>
      <c r="H1187" t="s">
        <v>10635</v>
      </c>
      <c r="I1187" t="s">
        <v>7005</v>
      </c>
      <c r="J1187" t="s">
        <v>23</v>
      </c>
      <c r="K1187">
        <v>53</v>
      </c>
      <c r="L1187" t="s">
        <v>1174</v>
      </c>
      <c r="M1187" t="s">
        <v>4117</v>
      </c>
    </row>
    <row r="1188" spans="1:13" x14ac:dyDescent="0.25">
      <c r="A1188" t="s">
        <v>8133</v>
      </c>
      <c r="B1188" t="s">
        <v>11100</v>
      </c>
      <c r="G1188" t="s">
        <v>11432</v>
      </c>
      <c r="H1188" t="s">
        <v>10635</v>
      </c>
      <c r="I1188" t="s">
        <v>7005</v>
      </c>
      <c r="J1188" t="s">
        <v>23</v>
      </c>
      <c r="K1188">
        <v>54</v>
      </c>
      <c r="L1188" t="s">
        <v>1175</v>
      </c>
      <c r="M1188" t="s">
        <v>4118</v>
      </c>
    </row>
    <row r="1189" spans="1:13" x14ac:dyDescent="0.25">
      <c r="A1189" t="s">
        <v>8134</v>
      </c>
      <c r="B1189" t="s">
        <v>11100</v>
      </c>
      <c r="G1189" t="s">
        <v>11432</v>
      </c>
      <c r="H1189" t="s">
        <v>10635</v>
      </c>
      <c r="I1189" t="s">
        <v>7005</v>
      </c>
      <c r="J1189" t="s">
        <v>23</v>
      </c>
      <c r="K1189">
        <v>55</v>
      </c>
      <c r="L1189" t="s">
        <v>1176</v>
      </c>
      <c r="M1189" t="s">
        <v>4119</v>
      </c>
    </row>
    <row r="1190" spans="1:13" x14ac:dyDescent="0.25">
      <c r="A1190" t="s">
        <v>8135</v>
      </c>
      <c r="B1190" t="s">
        <v>10872</v>
      </c>
      <c r="G1190" t="s">
        <v>11432</v>
      </c>
      <c r="H1190" t="s">
        <v>10635</v>
      </c>
      <c r="I1190" t="s">
        <v>7005</v>
      </c>
      <c r="J1190" t="s">
        <v>23</v>
      </c>
      <c r="K1190">
        <v>56</v>
      </c>
      <c r="L1190" t="s">
        <v>1177</v>
      </c>
      <c r="M1190" t="s">
        <v>4120</v>
      </c>
    </row>
    <row r="1191" spans="1:13" x14ac:dyDescent="0.25">
      <c r="A1191" t="s">
        <v>8136</v>
      </c>
      <c r="B1191" t="s">
        <v>10872</v>
      </c>
      <c r="G1191" t="s">
        <v>11432</v>
      </c>
      <c r="H1191" t="s">
        <v>10635</v>
      </c>
      <c r="I1191" t="s">
        <v>7005</v>
      </c>
      <c r="J1191" t="s">
        <v>23</v>
      </c>
      <c r="K1191">
        <v>57</v>
      </c>
      <c r="L1191" t="s">
        <v>1178</v>
      </c>
      <c r="M1191" t="s">
        <v>4121</v>
      </c>
    </row>
    <row r="1192" spans="1:13" x14ac:dyDescent="0.25">
      <c r="A1192" t="s">
        <v>8137</v>
      </c>
      <c r="B1192" t="s">
        <v>10872</v>
      </c>
      <c r="G1192" t="s">
        <v>11432</v>
      </c>
      <c r="H1192" t="s">
        <v>10635</v>
      </c>
      <c r="I1192" t="s">
        <v>7005</v>
      </c>
      <c r="J1192" t="s">
        <v>23</v>
      </c>
      <c r="K1192">
        <v>58</v>
      </c>
      <c r="L1192" t="s">
        <v>1179</v>
      </c>
      <c r="M1192" t="s">
        <v>5622</v>
      </c>
    </row>
    <row r="1193" spans="1:13" x14ac:dyDescent="0.25">
      <c r="A1193" t="s">
        <v>8138</v>
      </c>
      <c r="B1193" t="s">
        <v>10872</v>
      </c>
      <c r="G1193" t="s">
        <v>11432</v>
      </c>
      <c r="H1193" t="s">
        <v>10635</v>
      </c>
      <c r="I1193" t="s">
        <v>7005</v>
      </c>
      <c r="J1193" t="s">
        <v>23</v>
      </c>
      <c r="K1193">
        <v>59</v>
      </c>
      <c r="L1193" t="s">
        <v>1180</v>
      </c>
      <c r="M1193" t="s">
        <v>5623</v>
      </c>
    </row>
    <row r="1194" spans="1:13" x14ac:dyDescent="0.25">
      <c r="A1194" t="s">
        <v>8139</v>
      </c>
      <c r="B1194" t="s">
        <v>10872</v>
      </c>
      <c r="G1194" t="s">
        <v>11432</v>
      </c>
      <c r="H1194" t="s">
        <v>10635</v>
      </c>
      <c r="I1194" t="s">
        <v>7005</v>
      </c>
      <c r="J1194" t="s">
        <v>23</v>
      </c>
      <c r="K1194">
        <v>60</v>
      </c>
      <c r="L1194" t="s">
        <v>1181</v>
      </c>
      <c r="M1194" t="s">
        <v>5624</v>
      </c>
    </row>
    <row r="1195" spans="1:13" x14ac:dyDescent="0.25">
      <c r="A1195" t="s">
        <v>8140</v>
      </c>
      <c r="B1195" t="s">
        <v>10872</v>
      </c>
      <c r="G1195" t="s">
        <v>11432</v>
      </c>
      <c r="H1195" t="s">
        <v>10635</v>
      </c>
      <c r="I1195" t="s">
        <v>7005</v>
      </c>
      <c r="J1195" t="s">
        <v>23</v>
      </c>
      <c r="K1195">
        <v>61</v>
      </c>
      <c r="L1195" t="s">
        <v>1182</v>
      </c>
      <c r="M1195" t="s">
        <v>5625</v>
      </c>
    </row>
    <row r="1196" spans="1:13" x14ac:dyDescent="0.25">
      <c r="A1196" t="s">
        <v>8141</v>
      </c>
      <c r="B1196" t="s">
        <v>10872</v>
      </c>
      <c r="G1196" t="s">
        <v>11432</v>
      </c>
      <c r="H1196" t="s">
        <v>10635</v>
      </c>
      <c r="I1196" t="s">
        <v>7005</v>
      </c>
      <c r="J1196" t="s">
        <v>23</v>
      </c>
      <c r="K1196">
        <v>62</v>
      </c>
      <c r="L1196" t="s">
        <v>1183</v>
      </c>
      <c r="M1196" t="s">
        <v>5626</v>
      </c>
    </row>
    <row r="1197" spans="1:13" x14ac:dyDescent="0.25">
      <c r="A1197" t="s">
        <v>8142</v>
      </c>
      <c r="B1197" t="s">
        <v>10872</v>
      </c>
      <c r="G1197" t="s">
        <v>11432</v>
      </c>
      <c r="H1197" t="s">
        <v>10635</v>
      </c>
      <c r="I1197" t="s">
        <v>7005</v>
      </c>
      <c r="J1197" t="s">
        <v>23</v>
      </c>
      <c r="K1197">
        <v>63</v>
      </c>
      <c r="L1197" t="s">
        <v>1184</v>
      </c>
      <c r="M1197" t="s">
        <v>5627</v>
      </c>
    </row>
    <row r="1198" spans="1:13" x14ac:dyDescent="0.25">
      <c r="A1198" t="s">
        <v>8143</v>
      </c>
      <c r="B1198" t="s">
        <v>10872</v>
      </c>
      <c r="G1198" t="s">
        <v>11432</v>
      </c>
      <c r="H1198" t="s">
        <v>10635</v>
      </c>
      <c r="I1198" t="s">
        <v>7005</v>
      </c>
      <c r="J1198" t="s">
        <v>23</v>
      </c>
      <c r="K1198">
        <v>64</v>
      </c>
      <c r="L1198" t="s">
        <v>1185</v>
      </c>
      <c r="M1198" t="s">
        <v>5628</v>
      </c>
    </row>
    <row r="1199" spans="1:13" x14ac:dyDescent="0.25">
      <c r="A1199" t="s">
        <v>8144</v>
      </c>
      <c r="B1199" t="s">
        <v>10872</v>
      </c>
      <c r="G1199" t="s">
        <v>11432</v>
      </c>
      <c r="H1199" t="s">
        <v>10635</v>
      </c>
      <c r="I1199" t="s">
        <v>7005</v>
      </c>
      <c r="J1199" t="s">
        <v>23</v>
      </c>
      <c r="K1199">
        <v>65</v>
      </c>
      <c r="L1199" t="s">
        <v>1186</v>
      </c>
      <c r="M1199" t="s">
        <v>5629</v>
      </c>
    </row>
    <row r="1200" spans="1:13" x14ac:dyDescent="0.25">
      <c r="A1200" t="s">
        <v>8145</v>
      </c>
      <c r="B1200" t="s">
        <v>10872</v>
      </c>
      <c r="G1200" t="s">
        <v>11432</v>
      </c>
      <c r="H1200" t="s">
        <v>10635</v>
      </c>
      <c r="I1200" t="s">
        <v>7005</v>
      </c>
      <c r="J1200" t="s">
        <v>23</v>
      </c>
      <c r="K1200">
        <v>66</v>
      </c>
      <c r="L1200" t="s">
        <v>1187</v>
      </c>
      <c r="M1200" t="s">
        <v>5630</v>
      </c>
    </row>
    <row r="1201" spans="1:13" x14ac:dyDescent="0.25">
      <c r="A1201" t="s">
        <v>8146</v>
      </c>
      <c r="B1201" t="s">
        <v>10872</v>
      </c>
      <c r="G1201" t="s">
        <v>11432</v>
      </c>
      <c r="H1201" t="s">
        <v>10635</v>
      </c>
      <c r="I1201" t="s">
        <v>7005</v>
      </c>
      <c r="J1201" t="s">
        <v>23</v>
      </c>
      <c r="K1201">
        <v>67</v>
      </c>
      <c r="L1201" t="s">
        <v>1188</v>
      </c>
      <c r="M1201" t="s">
        <v>5631</v>
      </c>
    </row>
    <row r="1202" spans="1:13" x14ac:dyDescent="0.25">
      <c r="A1202" t="s">
        <v>8147</v>
      </c>
      <c r="B1202" t="s">
        <v>10872</v>
      </c>
      <c r="G1202" t="s">
        <v>11432</v>
      </c>
      <c r="H1202" t="s">
        <v>10635</v>
      </c>
      <c r="I1202" t="s">
        <v>7005</v>
      </c>
      <c r="J1202" t="s">
        <v>23</v>
      </c>
      <c r="K1202">
        <v>68</v>
      </c>
      <c r="L1202" t="s">
        <v>1189</v>
      </c>
      <c r="M1202" t="s">
        <v>5632</v>
      </c>
    </row>
    <row r="1203" spans="1:13" x14ac:dyDescent="0.25">
      <c r="A1203" t="s">
        <v>8148</v>
      </c>
      <c r="B1203" t="s">
        <v>10872</v>
      </c>
      <c r="G1203" t="s">
        <v>11432</v>
      </c>
      <c r="H1203" t="s">
        <v>10635</v>
      </c>
      <c r="I1203" t="s">
        <v>7005</v>
      </c>
      <c r="J1203" t="s">
        <v>23</v>
      </c>
      <c r="K1203">
        <v>69</v>
      </c>
      <c r="L1203" t="s">
        <v>1190</v>
      </c>
      <c r="M1203" t="s">
        <v>5633</v>
      </c>
    </row>
    <row r="1204" spans="1:13" x14ac:dyDescent="0.25">
      <c r="A1204" t="s">
        <v>8149</v>
      </c>
      <c r="B1204" t="s">
        <v>10872</v>
      </c>
      <c r="G1204" t="s">
        <v>11432</v>
      </c>
      <c r="H1204" t="s">
        <v>10635</v>
      </c>
      <c r="I1204" t="s">
        <v>7005</v>
      </c>
      <c r="J1204" t="s">
        <v>23</v>
      </c>
      <c r="K1204">
        <v>70</v>
      </c>
      <c r="L1204" t="s">
        <v>1191</v>
      </c>
      <c r="M1204" t="s">
        <v>5634</v>
      </c>
    </row>
    <row r="1205" spans="1:13" x14ac:dyDescent="0.25">
      <c r="A1205" t="s">
        <v>8150</v>
      </c>
      <c r="B1205" t="s">
        <v>10872</v>
      </c>
      <c r="G1205" t="s">
        <v>11432</v>
      </c>
      <c r="H1205" t="s">
        <v>10635</v>
      </c>
      <c r="I1205" t="s">
        <v>7005</v>
      </c>
      <c r="J1205" t="s">
        <v>23</v>
      </c>
      <c r="K1205">
        <v>71</v>
      </c>
      <c r="L1205" t="s">
        <v>1192</v>
      </c>
      <c r="M1205" t="s">
        <v>5635</v>
      </c>
    </row>
    <row r="1206" spans="1:13" x14ac:dyDescent="0.25">
      <c r="A1206" t="s">
        <v>8151</v>
      </c>
      <c r="B1206" t="s">
        <v>10872</v>
      </c>
      <c r="G1206" t="s">
        <v>11432</v>
      </c>
      <c r="H1206" t="s">
        <v>10635</v>
      </c>
      <c r="I1206" t="s">
        <v>7005</v>
      </c>
      <c r="J1206" t="s">
        <v>23</v>
      </c>
      <c r="K1206">
        <v>72</v>
      </c>
      <c r="L1206" t="s">
        <v>1193</v>
      </c>
      <c r="M1206" t="s">
        <v>5636</v>
      </c>
    </row>
    <row r="1207" spans="1:13" x14ac:dyDescent="0.25">
      <c r="A1207" t="s">
        <v>8152</v>
      </c>
      <c r="B1207" t="s">
        <v>10872</v>
      </c>
      <c r="G1207" t="s">
        <v>11432</v>
      </c>
      <c r="H1207" t="s">
        <v>10635</v>
      </c>
      <c r="I1207" t="s">
        <v>7005</v>
      </c>
      <c r="J1207" t="s">
        <v>23</v>
      </c>
      <c r="K1207">
        <v>73</v>
      </c>
      <c r="L1207" t="s">
        <v>1194</v>
      </c>
      <c r="M1207" t="s">
        <v>5637</v>
      </c>
    </row>
    <row r="1208" spans="1:13" x14ac:dyDescent="0.25">
      <c r="A1208" t="s">
        <v>8153</v>
      </c>
      <c r="B1208" t="s">
        <v>10872</v>
      </c>
      <c r="G1208" t="s">
        <v>11432</v>
      </c>
      <c r="H1208" t="s">
        <v>10635</v>
      </c>
      <c r="I1208" t="s">
        <v>7005</v>
      </c>
      <c r="J1208" t="s">
        <v>23</v>
      </c>
      <c r="K1208">
        <v>74</v>
      </c>
      <c r="L1208" t="s">
        <v>1195</v>
      </c>
      <c r="M1208" t="s">
        <v>5638</v>
      </c>
    </row>
    <row r="1209" spans="1:13" x14ac:dyDescent="0.25">
      <c r="A1209" t="s">
        <v>8154</v>
      </c>
      <c r="B1209" t="s">
        <v>10872</v>
      </c>
      <c r="G1209" t="s">
        <v>11432</v>
      </c>
      <c r="H1209" t="s">
        <v>10635</v>
      </c>
      <c r="I1209" t="s">
        <v>7005</v>
      </c>
      <c r="J1209" t="s">
        <v>23</v>
      </c>
      <c r="K1209">
        <v>75</v>
      </c>
      <c r="L1209" t="s">
        <v>1196</v>
      </c>
      <c r="M1209" t="s">
        <v>5639</v>
      </c>
    </row>
    <row r="1210" spans="1:13" x14ac:dyDescent="0.25">
      <c r="A1210" t="s">
        <v>8155</v>
      </c>
      <c r="B1210" t="s">
        <v>10872</v>
      </c>
      <c r="G1210" t="s">
        <v>11432</v>
      </c>
      <c r="H1210" t="s">
        <v>10635</v>
      </c>
      <c r="I1210" t="s">
        <v>7005</v>
      </c>
      <c r="J1210" t="s">
        <v>23</v>
      </c>
      <c r="K1210">
        <v>76</v>
      </c>
      <c r="L1210" t="s">
        <v>1197</v>
      </c>
      <c r="M1210" t="s">
        <v>5640</v>
      </c>
    </row>
    <row r="1211" spans="1:13" x14ac:dyDescent="0.25">
      <c r="A1211" t="s">
        <v>8156</v>
      </c>
      <c r="B1211" t="s">
        <v>10872</v>
      </c>
      <c r="G1211" t="s">
        <v>11432</v>
      </c>
      <c r="H1211" t="s">
        <v>10635</v>
      </c>
      <c r="I1211" t="s">
        <v>7005</v>
      </c>
      <c r="J1211" t="s">
        <v>23</v>
      </c>
      <c r="K1211">
        <v>77</v>
      </c>
      <c r="L1211" t="s">
        <v>1198</v>
      </c>
      <c r="M1211" t="s">
        <v>5641</v>
      </c>
    </row>
    <row r="1212" spans="1:13" x14ac:dyDescent="0.25">
      <c r="A1212" t="s">
        <v>8157</v>
      </c>
      <c r="B1212" t="s">
        <v>10872</v>
      </c>
      <c r="G1212" t="s">
        <v>11432</v>
      </c>
      <c r="H1212" t="s">
        <v>10635</v>
      </c>
      <c r="I1212" t="s">
        <v>7005</v>
      </c>
      <c r="J1212" t="s">
        <v>23</v>
      </c>
      <c r="K1212">
        <v>78</v>
      </c>
      <c r="L1212" t="s">
        <v>1199</v>
      </c>
      <c r="M1212" t="s">
        <v>5642</v>
      </c>
    </row>
    <row r="1213" spans="1:13" x14ac:dyDescent="0.25">
      <c r="A1213" t="s">
        <v>8158</v>
      </c>
      <c r="B1213" t="s">
        <v>10872</v>
      </c>
      <c r="G1213" t="s">
        <v>11432</v>
      </c>
      <c r="H1213" t="s">
        <v>10635</v>
      </c>
      <c r="I1213" t="s">
        <v>7005</v>
      </c>
      <c r="J1213" t="s">
        <v>23</v>
      </c>
      <c r="K1213">
        <v>79</v>
      </c>
      <c r="L1213" t="s">
        <v>1200</v>
      </c>
      <c r="M1213" t="s">
        <v>5643</v>
      </c>
    </row>
    <row r="1214" spans="1:13" x14ac:dyDescent="0.25">
      <c r="A1214" t="s">
        <v>8159</v>
      </c>
      <c r="B1214" t="s">
        <v>10872</v>
      </c>
      <c r="G1214" t="s">
        <v>11432</v>
      </c>
      <c r="H1214" t="s">
        <v>10635</v>
      </c>
      <c r="I1214" t="s">
        <v>7005</v>
      </c>
      <c r="J1214" t="s">
        <v>23</v>
      </c>
      <c r="K1214">
        <v>80</v>
      </c>
      <c r="L1214" t="s">
        <v>1201</v>
      </c>
      <c r="M1214" t="s">
        <v>5644</v>
      </c>
    </row>
    <row r="1215" spans="1:13" x14ac:dyDescent="0.25">
      <c r="A1215" t="s">
        <v>8160</v>
      </c>
      <c r="B1215" t="s">
        <v>10872</v>
      </c>
      <c r="G1215" t="s">
        <v>11432</v>
      </c>
      <c r="H1215" t="s">
        <v>10635</v>
      </c>
      <c r="I1215" t="s">
        <v>7005</v>
      </c>
      <c r="J1215" t="s">
        <v>23</v>
      </c>
      <c r="K1215">
        <v>81</v>
      </c>
      <c r="L1215" t="s">
        <v>1202</v>
      </c>
      <c r="M1215" t="s">
        <v>5645</v>
      </c>
    </row>
    <row r="1216" spans="1:13" x14ac:dyDescent="0.25">
      <c r="A1216" t="s">
        <v>8161</v>
      </c>
      <c r="B1216" t="s">
        <v>10872</v>
      </c>
      <c r="G1216" t="s">
        <v>11432</v>
      </c>
      <c r="H1216" t="s">
        <v>10635</v>
      </c>
      <c r="I1216" t="s">
        <v>7005</v>
      </c>
      <c r="J1216" t="s">
        <v>23</v>
      </c>
      <c r="K1216">
        <v>82</v>
      </c>
      <c r="L1216" t="s">
        <v>1203</v>
      </c>
      <c r="M1216" t="s">
        <v>5646</v>
      </c>
    </row>
    <row r="1217" spans="1:13" x14ac:dyDescent="0.25">
      <c r="A1217" t="s">
        <v>8162</v>
      </c>
      <c r="B1217" t="s">
        <v>10872</v>
      </c>
      <c r="G1217" t="s">
        <v>11432</v>
      </c>
      <c r="H1217" t="s">
        <v>10635</v>
      </c>
      <c r="I1217" t="s">
        <v>7005</v>
      </c>
      <c r="J1217" t="s">
        <v>23</v>
      </c>
      <c r="K1217">
        <v>83</v>
      </c>
      <c r="L1217" t="s">
        <v>1204</v>
      </c>
      <c r="M1217" t="s">
        <v>5647</v>
      </c>
    </row>
    <row r="1218" spans="1:13" x14ac:dyDescent="0.25">
      <c r="A1218" t="s">
        <v>8163</v>
      </c>
      <c r="B1218" t="s">
        <v>10872</v>
      </c>
      <c r="G1218" t="s">
        <v>11432</v>
      </c>
      <c r="H1218" t="s">
        <v>10635</v>
      </c>
      <c r="I1218" t="s">
        <v>7005</v>
      </c>
      <c r="J1218" t="s">
        <v>23</v>
      </c>
      <c r="K1218">
        <v>84</v>
      </c>
      <c r="L1218" t="s">
        <v>1205</v>
      </c>
      <c r="M1218" t="s">
        <v>5648</v>
      </c>
    </row>
    <row r="1219" spans="1:13" x14ac:dyDescent="0.25">
      <c r="A1219" t="s">
        <v>8164</v>
      </c>
      <c r="B1219" t="s">
        <v>10872</v>
      </c>
      <c r="G1219" t="s">
        <v>11432</v>
      </c>
      <c r="H1219" t="s">
        <v>10635</v>
      </c>
      <c r="I1219" t="s">
        <v>7005</v>
      </c>
      <c r="J1219" t="s">
        <v>23</v>
      </c>
      <c r="K1219">
        <v>85</v>
      </c>
      <c r="L1219" t="s">
        <v>1206</v>
      </c>
      <c r="M1219" t="s">
        <v>5649</v>
      </c>
    </row>
    <row r="1220" spans="1:13" x14ac:dyDescent="0.25">
      <c r="A1220" t="s">
        <v>8165</v>
      </c>
      <c r="B1220" t="s">
        <v>10872</v>
      </c>
      <c r="G1220" t="s">
        <v>11432</v>
      </c>
      <c r="H1220" t="s">
        <v>10635</v>
      </c>
      <c r="I1220" t="s">
        <v>7005</v>
      </c>
      <c r="J1220" t="s">
        <v>23</v>
      </c>
      <c r="K1220">
        <v>86</v>
      </c>
      <c r="L1220" t="s">
        <v>1207</v>
      </c>
      <c r="M1220" t="s">
        <v>5650</v>
      </c>
    </row>
    <row r="1221" spans="1:13" x14ac:dyDescent="0.25">
      <c r="A1221" t="s">
        <v>8166</v>
      </c>
      <c r="B1221" t="s">
        <v>10872</v>
      </c>
      <c r="G1221" t="s">
        <v>11432</v>
      </c>
      <c r="H1221" t="s">
        <v>10635</v>
      </c>
      <c r="I1221" t="s">
        <v>7005</v>
      </c>
      <c r="J1221" t="s">
        <v>23</v>
      </c>
      <c r="K1221">
        <v>87</v>
      </c>
      <c r="L1221" t="s">
        <v>1208</v>
      </c>
      <c r="M1221" t="s">
        <v>5651</v>
      </c>
    </row>
    <row r="1222" spans="1:13" x14ac:dyDescent="0.25">
      <c r="A1222" t="s">
        <v>8167</v>
      </c>
      <c r="B1222" t="s">
        <v>10872</v>
      </c>
      <c r="G1222" t="s">
        <v>11432</v>
      </c>
      <c r="H1222" t="s">
        <v>10635</v>
      </c>
      <c r="I1222" t="s">
        <v>7005</v>
      </c>
      <c r="J1222" t="s">
        <v>23</v>
      </c>
      <c r="K1222">
        <v>88</v>
      </c>
      <c r="L1222" t="s">
        <v>1209</v>
      </c>
      <c r="M1222" t="s">
        <v>5652</v>
      </c>
    </row>
    <row r="1223" spans="1:13" x14ac:dyDescent="0.25">
      <c r="A1223" t="s">
        <v>8168</v>
      </c>
      <c r="B1223" t="s">
        <v>10872</v>
      </c>
      <c r="G1223" t="s">
        <v>11432</v>
      </c>
      <c r="H1223" t="s">
        <v>10635</v>
      </c>
      <c r="I1223" t="s">
        <v>7005</v>
      </c>
      <c r="J1223" t="s">
        <v>23</v>
      </c>
      <c r="K1223">
        <v>89</v>
      </c>
      <c r="L1223" t="s">
        <v>1210</v>
      </c>
      <c r="M1223" t="s">
        <v>5653</v>
      </c>
    </row>
    <row r="1224" spans="1:13" x14ac:dyDescent="0.25">
      <c r="A1224" t="s">
        <v>8169</v>
      </c>
      <c r="B1224" t="s">
        <v>10872</v>
      </c>
      <c r="G1224" t="s">
        <v>11432</v>
      </c>
      <c r="H1224" t="s">
        <v>10635</v>
      </c>
      <c r="I1224" t="s">
        <v>7005</v>
      </c>
      <c r="J1224" t="s">
        <v>23</v>
      </c>
      <c r="K1224">
        <v>90</v>
      </c>
      <c r="L1224" t="s">
        <v>1211</v>
      </c>
      <c r="M1224" t="s">
        <v>5654</v>
      </c>
    </row>
    <row r="1225" spans="1:13" x14ac:dyDescent="0.25">
      <c r="A1225" t="s">
        <v>8170</v>
      </c>
      <c r="B1225" t="s">
        <v>10872</v>
      </c>
      <c r="G1225" t="s">
        <v>11432</v>
      </c>
      <c r="H1225" t="s">
        <v>10635</v>
      </c>
      <c r="I1225" t="s">
        <v>7005</v>
      </c>
      <c r="J1225" t="s">
        <v>23</v>
      </c>
      <c r="K1225">
        <v>91</v>
      </c>
      <c r="L1225" t="s">
        <v>1212</v>
      </c>
      <c r="M1225" t="s">
        <v>5655</v>
      </c>
    </row>
    <row r="1226" spans="1:13" x14ac:dyDescent="0.25">
      <c r="A1226" t="s">
        <v>8171</v>
      </c>
      <c r="B1226" t="s">
        <v>10872</v>
      </c>
      <c r="G1226" t="s">
        <v>11432</v>
      </c>
      <c r="H1226" t="s">
        <v>10635</v>
      </c>
      <c r="I1226" t="s">
        <v>7005</v>
      </c>
      <c r="J1226" t="s">
        <v>23</v>
      </c>
      <c r="K1226">
        <v>92</v>
      </c>
      <c r="L1226" t="s">
        <v>1213</v>
      </c>
      <c r="M1226" t="s">
        <v>5656</v>
      </c>
    </row>
    <row r="1227" spans="1:13" x14ac:dyDescent="0.25">
      <c r="A1227" t="s">
        <v>8172</v>
      </c>
      <c r="B1227" t="s">
        <v>10872</v>
      </c>
      <c r="G1227" t="s">
        <v>11432</v>
      </c>
      <c r="H1227" t="s">
        <v>10635</v>
      </c>
      <c r="I1227" t="s">
        <v>7005</v>
      </c>
      <c r="J1227" t="s">
        <v>23</v>
      </c>
      <c r="K1227">
        <v>93</v>
      </c>
      <c r="L1227" t="s">
        <v>1214</v>
      </c>
      <c r="M1227" t="s">
        <v>5657</v>
      </c>
    </row>
    <row r="1228" spans="1:13" x14ac:dyDescent="0.25">
      <c r="A1228" t="s">
        <v>8173</v>
      </c>
      <c r="B1228" t="s">
        <v>10872</v>
      </c>
      <c r="G1228" t="s">
        <v>11432</v>
      </c>
      <c r="H1228" t="s">
        <v>10635</v>
      </c>
      <c r="I1228" t="s">
        <v>7005</v>
      </c>
      <c r="J1228" t="s">
        <v>23</v>
      </c>
      <c r="K1228">
        <v>94</v>
      </c>
      <c r="L1228" t="s">
        <v>1215</v>
      </c>
      <c r="M1228" t="s">
        <v>5658</v>
      </c>
    </row>
    <row r="1229" spans="1:13" x14ac:dyDescent="0.25">
      <c r="A1229" t="s">
        <v>8174</v>
      </c>
      <c r="B1229" t="s">
        <v>10872</v>
      </c>
      <c r="G1229" t="s">
        <v>11432</v>
      </c>
      <c r="H1229" t="s">
        <v>10635</v>
      </c>
      <c r="I1229" t="s">
        <v>7005</v>
      </c>
      <c r="J1229" t="s">
        <v>23</v>
      </c>
      <c r="K1229">
        <v>95</v>
      </c>
      <c r="L1229" t="s">
        <v>1216</v>
      </c>
      <c r="M1229" t="s">
        <v>5659</v>
      </c>
    </row>
    <row r="1230" spans="1:13" x14ac:dyDescent="0.25">
      <c r="A1230" t="s">
        <v>8175</v>
      </c>
      <c r="B1230" t="s">
        <v>11101</v>
      </c>
      <c r="G1230" t="s">
        <v>11432</v>
      </c>
      <c r="H1230" t="s">
        <v>10635</v>
      </c>
      <c r="I1230" t="s">
        <v>7005</v>
      </c>
      <c r="J1230" t="s">
        <v>23</v>
      </c>
      <c r="K1230">
        <v>96</v>
      </c>
      <c r="L1230" t="s">
        <v>1217</v>
      </c>
      <c r="M1230" t="s">
        <v>5660</v>
      </c>
    </row>
    <row r="1231" spans="1:13" x14ac:dyDescent="0.25">
      <c r="A1231" t="s">
        <v>8176</v>
      </c>
      <c r="H1231" t="s">
        <v>10635</v>
      </c>
      <c r="I1231" t="s">
        <v>7005</v>
      </c>
      <c r="J1231" t="s">
        <v>23</v>
      </c>
      <c r="K1231">
        <v>97</v>
      </c>
      <c r="L1231" t="s">
        <v>1218</v>
      </c>
      <c r="M1231" t="s">
        <v>5661</v>
      </c>
    </row>
    <row r="1232" spans="1:13" x14ac:dyDescent="0.25">
      <c r="A1232" t="s">
        <v>8177</v>
      </c>
      <c r="B1232" t="s">
        <v>11102</v>
      </c>
      <c r="G1232" t="s">
        <v>11432</v>
      </c>
      <c r="H1232" t="s">
        <v>10635</v>
      </c>
      <c r="I1232" t="s">
        <v>7005</v>
      </c>
      <c r="J1232" t="s">
        <v>23</v>
      </c>
      <c r="K1232">
        <v>98</v>
      </c>
      <c r="L1232" t="s">
        <v>1219</v>
      </c>
      <c r="M1232" t="s">
        <v>5662</v>
      </c>
    </row>
    <row r="1233" spans="1:13" x14ac:dyDescent="0.25">
      <c r="A1233" t="s">
        <v>8178</v>
      </c>
      <c r="B1233" t="s">
        <v>11102</v>
      </c>
      <c r="G1233" t="s">
        <v>11432</v>
      </c>
      <c r="H1233" t="s">
        <v>10635</v>
      </c>
      <c r="I1233" t="s">
        <v>7005</v>
      </c>
      <c r="J1233" t="s">
        <v>23</v>
      </c>
      <c r="K1233">
        <v>99</v>
      </c>
      <c r="L1233" t="s">
        <v>1220</v>
      </c>
      <c r="M1233" t="s">
        <v>5663</v>
      </c>
    </row>
    <row r="1234" spans="1:13" x14ac:dyDescent="0.25">
      <c r="A1234" t="s">
        <v>8179</v>
      </c>
      <c r="B1234" t="s">
        <v>11102</v>
      </c>
      <c r="G1234" t="s">
        <v>11432</v>
      </c>
      <c r="H1234" t="s">
        <v>10635</v>
      </c>
      <c r="I1234" t="s">
        <v>7005</v>
      </c>
      <c r="J1234" t="s">
        <v>23</v>
      </c>
      <c r="K1234">
        <v>100</v>
      </c>
      <c r="L1234" t="s">
        <v>1221</v>
      </c>
      <c r="M1234" t="s">
        <v>5664</v>
      </c>
    </row>
    <row r="1235" spans="1:13" x14ac:dyDescent="0.25">
      <c r="A1235" t="s">
        <v>8180</v>
      </c>
      <c r="B1235" t="s">
        <v>11102</v>
      </c>
      <c r="G1235" t="s">
        <v>11432</v>
      </c>
      <c r="H1235" t="s">
        <v>10635</v>
      </c>
      <c r="I1235" t="s">
        <v>7005</v>
      </c>
      <c r="J1235" t="s">
        <v>23</v>
      </c>
      <c r="K1235">
        <v>101</v>
      </c>
      <c r="L1235" t="s">
        <v>1222</v>
      </c>
      <c r="M1235" t="s">
        <v>5665</v>
      </c>
    </row>
    <row r="1236" spans="1:13" x14ac:dyDescent="0.25">
      <c r="A1236" t="s">
        <v>8181</v>
      </c>
      <c r="B1236" t="s">
        <v>11102</v>
      </c>
      <c r="G1236" t="s">
        <v>11432</v>
      </c>
      <c r="H1236" t="s">
        <v>10635</v>
      </c>
      <c r="I1236" t="s">
        <v>7005</v>
      </c>
      <c r="J1236" t="s">
        <v>23</v>
      </c>
      <c r="K1236">
        <v>102</v>
      </c>
      <c r="L1236" t="s">
        <v>1223</v>
      </c>
      <c r="M1236" t="s">
        <v>5666</v>
      </c>
    </row>
    <row r="1237" spans="1:13" x14ac:dyDescent="0.25">
      <c r="A1237" t="s">
        <v>8182</v>
      </c>
      <c r="B1237" t="s">
        <v>11103</v>
      </c>
      <c r="G1237" t="s">
        <v>11432</v>
      </c>
      <c r="H1237" t="s">
        <v>10635</v>
      </c>
      <c r="I1237" t="s">
        <v>7005</v>
      </c>
      <c r="J1237" t="s">
        <v>23</v>
      </c>
      <c r="K1237">
        <v>103</v>
      </c>
      <c r="L1237" t="s">
        <v>1224</v>
      </c>
      <c r="M1237" t="s">
        <v>5667</v>
      </c>
    </row>
    <row r="1238" spans="1:13" x14ac:dyDescent="0.25">
      <c r="A1238" t="s">
        <v>8183</v>
      </c>
      <c r="B1238" t="s">
        <v>11103</v>
      </c>
      <c r="G1238" t="s">
        <v>11432</v>
      </c>
      <c r="H1238" t="s">
        <v>10635</v>
      </c>
      <c r="I1238" t="s">
        <v>7005</v>
      </c>
      <c r="J1238" t="s">
        <v>23</v>
      </c>
      <c r="K1238">
        <v>104</v>
      </c>
      <c r="L1238" t="s">
        <v>1225</v>
      </c>
      <c r="M1238" t="s">
        <v>5668</v>
      </c>
    </row>
    <row r="1239" spans="1:13" x14ac:dyDescent="0.25">
      <c r="A1239" t="s">
        <v>8184</v>
      </c>
      <c r="B1239" t="s">
        <v>11103</v>
      </c>
      <c r="G1239" t="s">
        <v>11432</v>
      </c>
      <c r="H1239" t="s">
        <v>10635</v>
      </c>
      <c r="I1239" t="s">
        <v>7005</v>
      </c>
      <c r="J1239" t="s">
        <v>23</v>
      </c>
      <c r="K1239">
        <v>105</v>
      </c>
      <c r="L1239" t="s">
        <v>1226</v>
      </c>
      <c r="M1239" t="s">
        <v>5669</v>
      </c>
    </row>
    <row r="1240" spans="1:13" x14ac:dyDescent="0.25">
      <c r="A1240" t="s">
        <v>8185</v>
      </c>
      <c r="B1240" t="s">
        <v>11103</v>
      </c>
      <c r="G1240" t="s">
        <v>11432</v>
      </c>
      <c r="H1240" t="s">
        <v>10635</v>
      </c>
      <c r="I1240" t="s">
        <v>7005</v>
      </c>
      <c r="J1240" t="s">
        <v>23</v>
      </c>
      <c r="K1240">
        <v>106</v>
      </c>
      <c r="L1240" t="s">
        <v>1227</v>
      </c>
      <c r="M1240" t="s">
        <v>5670</v>
      </c>
    </row>
    <row r="1241" spans="1:13" x14ac:dyDescent="0.25">
      <c r="A1241" t="s">
        <v>8186</v>
      </c>
      <c r="B1241" t="s">
        <v>11103</v>
      </c>
      <c r="G1241" t="s">
        <v>11432</v>
      </c>
      <c r="H1241" t="s">
        <v>10635</v>
      </c>
      <c r="I1241" t="s">
        <v>7005</v>
      </c>
      <c r="J1241" t="s">
        <v>23</v>
      </c>
      <c r="K1241">
        <v>107</v>
      </c>
      <c r="L1241" t="s">
        <v>1228</v>
      </c>
      <c r="M1241" t="s">
        <v>5671</v>
      </c>
    </row>
    <row r="1242" spans="1:13" x14ac:dyDescent="0.25">
      <c r="A1242" t="s">
        <v>8187</v>
      </c>
      <c r="B1242" t="s">
        <v>11103</v>
      </c>
      <c r="G1242" t="s">
        <v>11432</v>
      </c>
      <c r="H1242" t="s">
        <v>10635</v>
      </c>
      <c r="I1242" t="s">
        <v>7005</v>
      </c>
      <c r="J1242" t="s">
        <v>23</v>
      </c>
      <c r="K1242">
        <v>108</v>
      </c>
      <c r="L1242" t="s">
        <v>1229</v>
      </c>
      <c r="M1242" t="s">
        <v>5672</v>
      </c>
    </row>
    <row r="1243" spans="1:13" x14ac:dyDescent="0.25">
      <c r="A1243" t="s">
        <v>8188</v>
      </c>
      <c r="B1243" t="s">
        <v>11103</v>
      </c>
      <c r="G1243" t="s">
        <v>11432</v>
      </c>
      <c r="H1243" t="s">
        <v>10635</v>
      </c>
      <c r="I1243" t="s">
        <v>7005</v>
      </c>
      <c r="J1243" t="s">
        <v>23</v>
      </c>
      <c r="K1243">
        <v>109</v>
      </c>
      <c r="L1243" t="s">
        <v>1230</v>
      </c>
      <c r="M1243" t="s">
        <v>5673</v>
      </c>
    </row>
    <row r="1244" spans="1:13" x14ac:dyDescent="0.25">
      <c r="A1244" t="s">
        <v>8189</v>
      </c>
      <c r="B1244" t="s">
        <v>11103</v>
      </c>
      <c r="G1244" t="s">
        <v>11432</v>
      </c>
      <c r="H1244" t="s">
        <v>10635</v>
      </c>
      <c r="I1244" t="s">
        <v>7005</v>
      </c>
      <c r="J1244" t="s">
        <v>23</v>
      </c>
      <c r="K1244">
        <v>110</v>
      </c>
      <c r="L1244" t="s">
        <v>1231</v>
      </c>
      <c r="M1244" t="s">
        <v>5674</v>
      </c>
    </row>
    <row r="1245" spans="1:13" x14ac:dyDescent="0.25">
      <c r="A1245" t="s">
        <v>8190</v>
      </c>
      <c r="B1245" t="s">
        <v>11103</v>
      </c>
      <c r="G1245" t="s">
        <v>11432</v>
      </c>
      <c r="H1245" t="s">
        <v>10635</v>
      </c>
      <c r="I1245" t="s">
        <v>7005</v>
      </c>
      <c r="J1245" t="s">
        <v>23</v>
      </c>
      <c r="K1245">
        <v>111</v>
      </c>
      <c r="L1245" t="s">
        <v>1232</v>
      </c>
      <c r="M1245" t="s">
        <v>5675</v>
      </c>
    </row>
    <row r="1246" spans="1:13" x14ac:dyDescent="0.25">
      <c r="A1246" t="s">
        <v>8191</v>
      </c>
      <c r="B1246" t="s">
        <v>11103</v>
      </c>
      <c r="G1246" t="s">
        <v>11432</v>
      </c>
      <c r="H1246" t="s">
        <v>10635</v>
      </c>
      <c r="I1246" t="s">
        <v>7005</v>
      </c>
      <c r="J1246" t="s">
        <v>23</v>
      </c>
      <c r="K1246">
        <v>112</v>
      </c>
      <c r="L1246" t="s">
        <v>1233</v>
      </c>
      <c r="M1246" t="s">
        <v>5676</v>
      </c>
    </row>
    <row r="1247" spans="1:13" x14ac:dyDescent="0.25">
      <c r="A1247" t="s">
        <v>8192</v>
      </c>
      <c r="B1247" t="s">
        <v>11103</v>
      </c>
      <c r="G1247" t="s">
        <v>11432</v>
      </c>
      <c r="H1247" t="s">
        <v>10635</v>
      </c>
      <c r="I1247" t="s">
        <v>7005</v>
      </c>
      <c r="J1247" t="s">
        <v>23</v>
      </c>
      <c r="K1247">
        <v>113</v>
      </c>
      <c r="L1247" t="s">
        <v>1234</v>
      </c>
      <c r="M1247" t="s">
        <v>5677</v>
      </c>
    </row>
    <row r="1248" spans="1:13" x14ac:dyDescent="0.25">
      <c r="A1248" t="s">
        <v>8193</v>
      </c>
      <c r="B1248" t="s">
        <v>11103</v>
      </c>
      <c r="G1248" t="s">
        <v>11432</v>
      </c>
      <c r="H1248" t="s">
        <v>10635</v>
      </c>
      <c r="I1248" t="s">
        <v>7005</v>
      </c>
      <c r="J1248" t="s">
        <v>23</v>
      </c>
      <c r="K1248">
        <v>114</v>
      </c>
      <c r="L1248" t="s">
        <v>1235</v>
      </c>
      <c r="M1248" t="s">
        <v>5678</v>
      </c>
    </row>
    <row r="1249" spans="1:13" x14ac:dyDescent="0.25">
      <c r="A1249" t="s">
        <v>8194</v>
      </c>
      <c r="B1249" t="s">
        <v>11103</v>
      </c>
      <c r="G1249" t="s">
        <v>11432</v>
      </c>
      <c r="H1249" t="s">
        <v>10635</v>
      </c>
      <c r="I1249" t="s">
        <v>7005</v>
      </c>
      <c r="J1249" t="s">
        <v>23</v>
      </c>
      <c r="K1249">
        <v>115</v>
      </c>
      <c r="L1249" t="s">
        <v>1236</v>
      </c>
      <c r="M1249" t="s">
        <v>5679</v>
      </c>
    </row>
    <row r="1250" spans="1:13" x14ac:dyDescent="0.25">
      <c r="A1250" t="s">
        <v>8195</v>
      </c>
      <c r="B1250" t="s">
        <v>11103</v>
      </c>
      <c r="G1250" t="s">
        <v>11432</v>
      </c>
      <c r="H1250" t="s">
        <v>10635</v>
      </c>
      <c r="I1250" t="s">
        <v>7005</v>
      </c>
      <c r="J1250" t="s">
        <v>23</v>
      </c>
      <c r="K1250">
        <v>116</v>
      </c>
      <c r="L1250" t="s">
        <v>1237</v>
      </c>
      <c r="M1250" t="s">
        <v>5680</v>
      </c>
    </row>
    <row r="1251" spans="1:13" x14ac:dyDescent="0.25">
      <c r="A1251" t="s">
        <v>8196</v>
      </c>
      <c r="B1251" t="s">
        <v>11103</v>
      </c>
      <c r="G1251" t="s">
        <v>11432</v>
      </c>
      <c r="H1251" t="s">
        <v>10635</v>
      </c>
      <c r="I1251" t="s">
        <v>7005</v>
      </c>
      <c r="J1251" t="s">
        <v>23</v>
      </c>
      <c r="K1251">
        <v>117</v>
      </c>
      <c r="L1251" t="s">
        <v>1238</v>
      </c>
      <c r="M1251" t="s">
        <v>5681</v>
      </c>
    </row>
    <row r="1252" spans="1:13" x14ac:dyDescent="0.25">
      <c r="A1252" t="s">
        <v>8197</v>
      </c>
      <c r="B1252" t="s">
        <v>11103</v>
      </c>
      <c r="G1252" t="s">
        <v>11432</v>
      </c>
      <c r="H1252" t="s">
        <v>10635</v>
      </c>
      <c r="I1252" t="s">
        <v>7005</v>
      </c>
      <c r="J1252" t="s">
        <v>23</v>
      </c>
      <c r="K1252">
        <v>118</v>
      </c>
      <c r="L1252" t="s">
        <v>1239</v>
      </c>
      <c r="M1252" t="s">
        <v>5682</v>
      </c>
    </row>
    <row r="1253" spans="1:13" x14ac:dyDescent="0.25">
      <c r="A1253" t="s">
        <v>8198</v>
      </c>
      <c r="B1253" t="s">
        <v>11103</v>
      </c>
      <c r="G1253" t="s">
        <v>11432</v>
      </c>
      <c r="H1253" t="s">
        <v>10635</v>
      </c>
      <c r="I1253" t="s">
        <v>7005</v>
      </c>
      <c r="J1253" t="s">
        <v>23</v>
      </c>
      <c r="K1253">
        <v>119</v>
      </c>
      <c r="L1253" t="s">
        <v>1240</v>
      </c>
      <c r="M1253" t="s">
        <v>5683</v>
      </c>
    </row>
    <row r="1254" spans="1:13" x14ac:dyDescent="0.25">
      <c r="A1254" t="s">
        <v>8199</v>
      </c>
      <c r="B1254" t="s">
        <v>11103</v>
      </c>
      <c r="G1254" t="s">
        <v>11432</v>
      </c>
      <c r="H1254" t="s">
        <v>10635</v>
      </c>
      <c r="I1254" t="s">
        <v>7005</v>
      </c>
      <c r="J1254" t="s">
        <v>23</v>
      </c>
      <c r="K1254">
        <v>120</v>
      </c>
      <c r="L1254" t="s">
        <v>1241</v>
      </c>
      <c r="M1254" t="s">
        <v>5684</v>
      </c>
    </row>
    <row r="1255" spans="1:13" x14ac:dyDescent="0.25">
      <c r="A1255" t="s">
        <v>8200</v>
      </c>
      <c r="B1255" t="s">
        <v>11103</v>
      </c>
      <c r="G1255" t="s">
        <v>11432</v>
      </c>
      <c r="H1255" t="s">
        <v>10635</v>
      </c>
      <c r="I1255" t="s">
        <v>7005</v>
      </c>
      <c r="J1255" t="s">
        <v>23</v>
      </c>
      <c r="K1255">
        <v>121</v>
      </c>
      <c r="L1255" t="s">
        <v>1242</v>
      </c>
      <c r="M1255" t="s">
        <v>5685</v>
      </c>
    </row>
    <row r="1256" spans="1:13" x14ac:dyDescent="0.25">
      <c r="A1256" t="s">
        <v>8201</v>
      </c>
      <c r="B1256" t="s">
        <v>10870</v>
      </c>
      <c r="G1256" t="s">
        <v>11432</v>
      </c>
      <c r="H1256" t="s">
        <v>10635</v>
      </c>
      <c r="I1256" t="s">
        <v>7005</v>
      </c>
      <c r="J1256" t="s">
        <v>23</v>
      </c>
      <c r="K1256">
        <v>122</v>
      </c>
      <c r="L1256" t="s">
        <v>1243</v>
      </c>
      <c r="M1256" t="s">
        <v>4108</v>
      </c>
    </row>
    <row r="1257" spans="1:13" x14ac:dyDescent="0.25">
      <c r="A1257" t="s">
        <v>8202</v>
      </c>
      <c r="H1257" t="s">
        <v>10635</v>
      </c>
      <c r="I1257" t="s">
        <v>7005</v>
      </c>
      <c r="J1257" t="s">
        <v>23</v>
      </c>
      <c r="K1257">
        <v>123</v>
      </c>
      <c r="L1257" t="s">
        <v>1244</v>
      </c>
      <c r="M1257" t="s">
        <v>5686</v>
      </c>
    </row>
    <row r="1258" spans="1:13" x14ac:dyDescent="0.25">
      <c r="A1258" t="s">
        <v>8203</v>
      </c>
      <c r="H1258" t="s">
        <v>10635</v>
      </c>
      <c r="I1258" t="s">
        <v>7005</v>
      </c>
      <c r="J1258" t="s">
        <v>23</v>
      </c>
      <c r="K1258">
        <v>124</v>
      </c>
      <c r="L1258" t="s">
        <v>1245</v>
      </c>
      <c r="M1258" t="s">
        <v>5687</v>
      </c>
    </row>
    <row r="1259" spans="1:13" x14ac:dyDescent="0.25">
      <c r="A1259" t="s">
        <v>8204</v>
      </c>
      <c r="H1259" t="s">
        <v>10635</v>
      </c>
      <c r="I1259" t="s">
        <v>7005</v>
      </c>
      <c r="J1259" t="s">
        <v>23</v>
      </c>
      <c r="K1259">
        <v>125</v>
      </c>
      <c r="L1259" t="s">
        <v>1246</v>
      </c>
      <c r="M1259" t="s">
        <v>5688</v>
      </c>
    </row>
    <row r="1260" spans="1:13" x14ac:dyDescent="0.25">
      <c r="A1260" t="s">
        <v>8205</v>
      </c>
      <c r="H1260" t="s">
        <v>10635</v>
      </c>
      <c r="I1260" t="s">
        <v>7005</v>
      </c>
      <c r="J1260" t="s">
        <v>23</v>
      </c>
      <c r="K1260">
        <v>126</v>
      </c>
      <c r="L1260" t="s">
        <v>1247</v>
      </c>
      <c r="M1260" t="s">
        <v>5689</v>
      </c>
    </row>
    <row r="1261" spans="1:13" x14ac:dyDescent="0.25">
      <c r="A1261" t="s">
        <v>8206</v>
      </c>
      <c r="H1261" t="s">
        <v>10635</v>
      </c>
      <c r="I1261" t="s">
        <v>7005</v>
      </c>
      <c r="J1261" t="s">
        <v>23</v>
      </c>
      <c r="K1261">
        <v>127</v>
      </c>
      <c r="L1261" t="s">
        <v>1248</v>
      </c>
      <c r="M1261" t="s">
        <v>5690</v>
      </c>
    </row>
    <row r="1262" spans="1:13" x14ac:dyDescent="0.25">
      <c r="A1262" t="s">
        <v>8207</v>
      </c>
      <c r="H1262" t="s">
        <v>10635</v>
      </c>
      <c r="I1262" t="s">
        <v>7005</v>
      </c>
      <c r="J1262" t="s">
        <v>23</v>
      </c>
      <c r="K1262">
        <v>128</v>
      </c>
      <c r="L1262" t="s">
        <v>1249</v>
      </c>
      <c r="M1262" t="s">
        <v>4677</v>
      </c>
    </row>
    <row r="1263" spans="1:13" x14ac:dyDescent="0.25">
      <c r="A1263" t="s">
        <v>8208</v>
      </c>
      <c r="H1263" t="s">
        <v>10635</v>
      </c>
      <c r="I1263" t="s">
        <v>7005</v>
      </c>
      <c r="J1263" t="s">
        <v>23</v>
      </c>
      <c r="K1263">
        <v>129</v>
      </c>
      <c r="L1263" t="s">
        <v>1250</v>
      </c>
      <c r="M1263" t="s">
        <v>4677</v>
      </c>
    </row>
    <row r="1264" spans="1:13" x14ac:dyDescent="0.25">
      <c r="A1264" t="s">
        <v>8209</v>
      </c>
      <c r="H1264" t="s">
        <v>10635</v>
      </c>
      <c r="I1264" t="s">
        <v>7005</v>
      </c>
      <c r="J1264" t="s">
        <v>23</v>
      </c>
      <c r="K1264">
        <v>130</v>
      </c>
      <c r="L1264" t="s">
        <v>1251</v>
      </c>
      <c r="M1264" t="s">
        <v>4677</v>
      </c>
    </row>
    <row r="1265" spans="1:13" x14ac:dyDescent="0.25">
      <c r="A1265" t="s">
        <v>8210</v>
      </c>
      <c r="H1265" t="s">
        <v>10635</v>
      </c>
      <c r="I1265" t="s">
        <v>7005</v>
      </c>
      <c r="J1265" t="s">
        <v>23</v>
      </c>
      <c r="K1265">
        <v>131</v>
      </c>
      <c r="L1265" t="s">
        <v>1252</v>
      </c>
      <c r="M1265" t="s">
        <v>4677</v>
      </c>
    </row>
    <row r="1266" spans="1:13" x14ac:dyDescent="0.25">
      <c r="A1266" t="s">
        <v>8211</v>
      </c>
      <c r="H1266" t="s">
        <v>10635</v>
      </c>
      <c r="I1266" t="s">
        <v>7005</v>
      </c>
      <c r="J1266" t="s">
        <v>23</v>
      </c>
      <c r="K1266">
        <v>132</v>
      </c>
      <c r="L1266" t="s">
        <v>1253</v>
      </c>
      <c r="M1266" t="s">
        <v>4677</v>
      </c>
    </row>
    <row r="1267" spans="1:13" x14ac:dyDescent="0.25">
      <c r="A1267" t="s">
        <v>8212</v>
      </c>
      <c r="H1267" t="s">
        <v>10635</v>
      </c>
      <c r="I1267" t="s">
        <v>7005</v>
      </c>
      <c r="J1267" t="s">
        <v>23</v>
      </c>
      <c r="K1267">
        <v>133</v>
      </c>
      <c r="L1267" t="s">
        <v>1254</v>
      </c>
      <c r="M1267" t="s">
        <v>4677</v>
      </c>
    </row>
    <row r="1268" spans="1:13" x14ac:dyDescent="0.25">
      <c r="A1268" t="s">
        <v>8213</v>
      </c>
      <c r="H1268" t="s">
        <v>10635</v>
      </c>
      <c r="I1268" t="s">
        <v>7005</v>
      </c>
      <c r="J1268" t="s">
        <v>23</v>
      </c>
      <c r="K1268">
        <v>134</v>
      </c>
      <c r="L1268" t="s">
        <v>1255</v>
      </c>
      <c r="M1268" t="s">
        <v>4677</v>
      </c>
    </row>
    <row r="1269" spans="1:13" x14ac:dyDescent="0.25">
      <c r="A1269" t="s">
        <v>8214</v>
      </c>
      <c r="H1269" t="s">
        <v>10635</v>
      </c>
      <c r="I1269" t="s">
        <v>7005</v>
      </c>
      <c r="J1269" t="s">
        <v>23</v>
      </c>
      <c r="K1269">
        <v>135</v>
      </c>
      <c r="L1269" t="s">
        <v>1256</v>
      </c>
      <c r="M1269" t="s">
        <v>4677</v>
      </c>
    </row>
    <row r="1270" spans="1:13" x14ac:dyDescent="0.25">
      <c r="A1270" t="s">
        <v>8215</v>
      </c>
      <c r="H1270" t="s">
        <v>10635</v>
      </c>
      <c r="I1270" t="s">
        <v>7005</v>
      </c>
      <c r="J1270" t="s">
        <v>23</v>
      </c>
      <c r="K1270">
        <v>136</v>
      </c>
      <c r="L1270" t="s">
        <v>1257</v>
      </c>
      <c r="M1270" t="s">
        <v>4677</v>
      </c>
    </row>
    <row r="1271" spans="1:13" x14ac:dyDescent="0.25">
      <c r="A1271" t="s">
        <v>8216</v>
      </c>
      <c r="H1271" t="s">
        <v>10635</v>
      </c>
      <c r="I1271" t="s">
        <v>7005</v>
      </c>
      <c r="J1271" t="s">
        <v>23</v>
      </c>
      <c r="K1271">
        <v>137</v>
      </c>
      <c r="L1271" t="s">
        <v>1258</v>
      </c>
      <c r="M1271" t="s">
        <v>4677</v>
      </c>
    </row>
    <row r="1272" spans="1:13" x14ac:dyDescent="0.25">
      <c r="A1272" t="s">
        <v>8217</v>
      </c>
      <c r="H1272" t="s">
        <v>10635</v>
      </c>
      <c r="I1272" t="s">
        <v>7005</v>
      </c>
      <c r="J1272" t="s">
        <v>23</v>
      </c>
      <c r="K1272">
        <v>138</v>
      </c>
      <c r="L1272" t="s">
        <v>1259</v>
      </c>
      <c r="M1272" t="s">
        <v>4677</v>
      </c>
    </row>
    <row r="1273" spans="1:13" x14ac:dyDescent="0.25">
      <c r="A1273" t="s">
        <v>8218</v>
      </c>
      <c r="H1273" t="s">
        <v>10635</v>
      </c>
      <c r="I1273" t="s">
        <v>7005</v>
      </c>
      <c r="J1273" t="s">
        <v>23</v>
      </c>
      <c r="K1273">
        <v>139</v>
      </c>
      <c r="L1273" t="s">
        <v>1260</v>
      </c>
      <c r="M1273" t="s">
        <v>4677</v>
      </c>
    </row>
    <row r="1274" spans="1:13" x14ac:dyDescent="0.25">
      <c r="A1274" t="s">
        <v>8219</v>
      </c>
      <c r="H1274" t="s">
        <v>10635</v>
      </c>
      <c r="I1274" t="s">
        <v>7005</v>
      </c>
      <c r="J1274" t="s">
        <v>23</v>
      </c>
      <c r="K1274">
        <v>140</v>
      </c>
      <c r="L1274" t="s">
        <v>1261</v>
      </c>
      <c r="M1274" t="s">
        <v>4677</v>
      </c>
    </row>
    <row r="1275" spans="1:13" x14ac:dyDescent="0.25">
      <c r="A1275" t="s">
        <v>8220</v>
      </c>
      <c r="H1275" t="s">
        <v>10635</v>
      </c>
      <c r="I1275" t="s">
        <v>7005</v>
      </c>
      <c r="J1275" t="s">
        <v>23</v>
      </c>
      <c r="K1275">
        <v>141</v>
      </c>
      <c r="L1275" t="s">
        <v>1262</v>
      </c>
      <c r="M1275" t="s">
        <v>4677</v>
      </c>
    </row>
    <row r="1276" spans="1:13" x14ac:dyDescent="0.25">
      <c r="A1276" t="s">
        <v>8221</v>
      </c>
      <c r="H1276" t="s">
        <v>10635</v>
      </c>
      <c r="I1276" t="s">
        <v>7005</v>
      </c>
      <c r="J1276" t="s">
        <v>23</v>
      </c>
      <c r="K1276">
        <v>142</v>
      </c>
      <c r="L1276" t="s">
        <v>1263</v>
      </c>
      <c r="M1276" t="s">
        <v>4677</v>
      </c>
    </row>
    <row r="1277" spans="1:13" x14ac:dyDescent="0.25">
      <c r="A1277" t="s">
        <v>8222</v>
      </c>
      <c r="H1277" t="s">
        <v>10635</v>
      </c>
      <c r="I1277" t="s">
        <v>7005</v>
      </c>
      <c r="J1277" t="s">
        <v>23</v>
      </c>
      <c r="K1277">
        <v>143</v>
      </c>
      <c r="L1277" t="s">
        <v>1264</v>
      </c>
      <c r="M1277" t="s">
        <v>4677</v>
      </c>
    </row>
    <row r="1278" spans="1:13" x14ac:dyDescent="0.25">
      <c r="A1278" t="s">
        <v>8223</v>
      </c>
      <c r="H1278" t="s">
        <v>10635</v>
      </c>
      <c r="I1278" t="s">
        <v>7005</v>
      </c>
      <c r="J1278" t="s">
        <v>23</v>
      </c>
      <c r="K1278">
        <v>144</v>
      </c>
      <c r="L1278" t="s">
        <v>1265</v>
      </c>
      <c r="M1278" t="s">
        <v>4677</v>
      </c>
    </row>
    <row r="1279" spans="1:13" x14ac:dyDescent="0.25">
      <c r="A1279" t="s">
        <v>8224</v>
      </c>
      <c r="H1279" t="s">
        <v>10635</v>
      </c>
      <c r="I1279" t="s">
        <v>7005</v>
      </c>
      <c r="J1279" t="s">
        <v>23</v>
      </c>
      <c r="K1279">
        <v>145</v>
      </c>
      <c r="L1279" t="s">
        <v>1266</v>
      </c>
      <c r="M1279" t="s">
        <v>4677</v>
      </c>
    </row>
    <row r="1280" spans="1:13" x14ac:dyDescent="0.25">
      <c r="A1280" t="s">
        <v>8225</v>
      </c>
      <c r="H1280" t="s">
        <v>10635</v>
      </c>
      <c r="I1280" t="s">
        <v>7005</v>
      </c>
      <c r="J1280" t="s">
        <v>23</v>
      </c>
      <c r="K1280">
        <v>146</v>
      </c>
      <c r="L1280" t="s">
        <v>1267</v>
      </c>
      <c r="M1280" t="s">
        <v>4677</v>
      </c>
    </row>
    <row r="1281" spans="1:13" x14ac:dyDescent="0.25">
      <c r="A1281" t="s">
        <v>8226</v>
      </c>
      <c r="H1281" t="s">
        <v>10635</v>
      </c>
      <c r="I1281" t="s">
        <v>7005</v>
      </c>
      <c r="J1281" t="s">
        <v>23</v>
      </c>
      <c r="K1281">
        <v>147</v>
      </c>
      <c r="L1281" t="s">
        <v>1268</v>
      </c>
      <c r="M1281" t="s">
        <v>4677</v>
      </c>
    </row>
    <row r="1282" spans="1:13" x14ac:dyDescent="0.25">
      <c r="A1282" t="s">
        <v>8227</v>
      </c>
      <c r="H1282" t="s">
        <v>10635</v>
      </c>
      <c r="I1282" t="s">
        <v>7005</v>
      </c>
      <c r="J1282" t="s">
        <v>23</v>
      </c>
      <c r="K1282">
        <v>148</v>
      </c>
      <c r="L1282" t="s">
        <v>1269</v>
      </c>
      <c r="M1282" t="s">
        <v>4677</v>
      </c>
    </row>
    <row r="1283" spans="1:13" x14ac:dyDescent="0.25">
      <c r="A1283" t="s">
        <v>8228</v>
      </c>
      <c r="H1283" t="s">
        <v>10635</v>
      </c>
      <c r="I1283" t="s">
        <v>7005</v>
      </c>
      <c r="J1283" t="s">
        <v>23</v>
      </c>
      <c r="K1283">
        <v>149</v>
      </c>
      <c r="L1283" t="s">
        <v>1270</v>
      </c>
      <c r="M1283" t="s">
        <v>4677</v>
      </c>
    </row>
    <row r="1284" spans="1:13" x14ac:dyDescent="0.25">
      <c r="A1284" t="s">
        <v>8229</v>
      </c>
      <c r="H1284" t="s">
        <v>10635</v>
      </c>
      <c r="I1284" t="s">
        <v>7005</v>
      </c>
      <c r="J1284" t="s">
        <v>23</v>
      </c>
      <c r="K1284">
        <v>150</v>
      </c>
      <c r="L1284" t="s">
        <v>1271</v>
      </c>
      <c r="M1284" t="s">
        <v>4677</v>
      </c>
    </row>
    <row r="1285" spans="1:13" x14ac:dyDescent="0.25">
      <c r="A1285" t="s">
        <v>8230</v>
      </c>
      <c r="H1285" t="s">
        <v>10635</v>
      </c>
      <c r="I1285" t="s">
        <v>7005</v>
      </c>
      <c r="J1285" t="s">
        <v>23</v>
      </c>
      <c r="K1285">
        <v>151</v>
      </c>
      <c r="L1285" t="s">
        <v>1272</v>
      </c>
      <c r="M1285" t="s">
        <v>4677</v>
      </c>
    </row>
    <row r="1286" spans="1:13" x14ac:dyDescent="0.25">
      <c r="A1286" t="s">
        <v>8231</v>
      </c>
      <c r="H1286" t="s">
        <v>10635</v>
      </c>
      <c r="I1286" t="s">
        <v>7005</v>
      </c>
      <c r="J1286" t="s">
        <v>23</v>
      </c>
      <c r="K1286">
        <v>152</v>
      </c>
      <c r="L1286" t="s">
        <v>1273</v>
      </c>
      <c r="M1286" t="s">
        <v>4677</v>
      </c>
    </row>
    <row r="1287" spans="1:13" x14ac:dyDescent="0.25">
      <c r="A1287" t="s">
        <v>8232</v>
      </c>
      <c r="H1287" t="s">
        <v>10635</v>
      </c>
      <c r="I1287" t="s">
        <v>7005</v>
      </c>
      <c r="J1287" t="s">
        <v>23</v>
      </c>
      <c r="K1287">
        <v>153</v>
      </c>
      <c r="L1287" t="s">
        <v>1274</v>
      </c>
      <c r="M1287" t="s">
        <v>4677</v>
      </c>
    </row>
    <row r="1288" spans="1:13" x14ac:dyDescent="0.25">
      <c r="A1288" t="s">
        <v>8233</v>
      </c>
      <c r="H1288" t="s">
        <v>10635</v>
      </c>
      <c r="I1288" t="s">
        <v>7005</v>
      </c>
      <c r="J1288" t="s">
        <v>23</v>
      </c>
      <c r="K1288">
        <v>154</v>
      </c>
      <c r="L1288" t="s">
        <v>1275</v>
      </c>
      <c r="M1288" t="s">
        <v>4677</v>
      </c>
    </row>
    <row r="1289" spans="1:13" x14ac:dyDescent="0.25">
      <c r="A1289" t="s">
        <v>8234</v>
      </c>
      <c r="H1289" t="s">
        <v>10635</v>
      </c>
      <c r="I1289" t="s">
        <v>7005</v>
      </c>
      <c r="J1289" t="s">
        <v>23</v>
      </c>
      <c r="K1289">
        <v>155</v>
      </c>
      <c r="L1289" t="s">
        <v>1276</v>
      </c>
      <c r="M1289" t="s">
        <v>4677</v>
      </c>
    </row>
    <row r="1290" spans="1:13" x14ac:dyDescent="0.25">
      <c r="A1290" t="s">
        <v>8235</v>
      </c>
      <c r="H1290" t="s">
        <v>10635</v>
      </c>
      <c r="I1290" t="s">
        <v>7005</v>
      </c>
      <c r="J1290" t="s">
        <v>23</v>
      </c>
      <c r="K1290">
        <v>156</v>
      </c>
      <c r="L1290" t="s">
        <v>1277</v>
      </c>
      <c r="M1290" t="s">
        <v>4677</v>
      </c>
    </row>
    <row r="1291" spans="1:13" x14ac:dyDescent="0.25">
      <c r="A1291" t="s">
        <v>8236</v>
      </c>
      <c r="H1291" t="s">
        <v>10635</v>
      </c>
      <c r="I1291" t="s">
        <v>7005</v>
      </c>
      <c r="J1291" t="s">
        <v>23</v>
      </c>
      <c r="K1291">
        <v>157</v>
      </c>
      <c r="L1291" t="s">
        <v>1278</v>
      </c>
      <c r="M1291" t="s">
        <v>4677</v>
      </c>
    </row>
    <row r="1292" spans="1:13" x14ac:dyDescent="0.25">
      <c r="A1292" t="s">
        <v>8237</v>
      </c>
      <c r="H1292" t="s">
        <v>10635</v>
      </c>
      <c r="I1292" t="s">
        <v>7005</v>
      </c>
      <c r="J1292" t="s">
        <v>23</v>
      </c>
      <c r="K1292">
        <v>158</v>
      </c>
      <c r="L1292" t="s">
        <v>1279</v>
      </c>
      <c r="M1292" t="s">
        <v>4677</v>
      </c>
    </row>
    <row r="1293" spans="1:13" x14ac:dyDescent="0.25">
      <c r="A1293" t="s">
        <v>8238</v>
      </c>
      <c r="H1293" t="s">
        <v>10635</v>
      </c>
      <c r="I1293" t="s">
        <v>7005</v>
      </c>
      <c r="J1293" t="s">
        <v>23</v>
      </c>
      <c r="K1293">
        <v>159</v>
      </c>
      <c r="L1293" t="s">
        <v>1280</v>
      </c>
      <c r="M1293" t="s">
        <v>4677</v>
      </c>
    </row>
    <row r="1294" spans="1:13" x14ac:dyDescent="0.25">
      <c r="A1294" t="s">
        <v>8239</v>
      </c>
      <c r="H1294" t="s">
        <v>10635</v>
      </c>
      <c r="I1294" t="s">
        <v>7005</v>
      </c>
      <c r="J1294" t="s">
        <v>23</v>
      </c>
      <c r="K1294">
        <v>160</v>
      </c>
      <c r="L1294" t="s">
        <v>1281</v>
      </c>
      <c r="M1294" t="s">
        <v>4677</v>
      </c>
    </row>
    <row r="1295" spans="1:13" x14ac:dyDescent="0.25">
      <c r="A1295" t="s">
        <v>8240</v>
      </c>
      <c r="H1295" t="s">
        <v>10635</v>
      </c>
      <c r="I1295" t="s">
        <v>7005</v>
      </c>
      <c r="J1295" t="s">
        <v>23</v>
      </c>
      <c r="K1295">
        <v>161</v>
      </c>
      <c r="L1295" t="s">
        <v>1282</v>
      </c>
      <c r="M1295" t="s">
        <v>4677</v>
      </c>
    </row>
    <row r="1296" spans="1:13" x14ac:dyDescent="0.25">
      <c r="A1296" t="s">
        <v>8241</v>
      </c>
      <c r="H1296" t="s">
        <v>10635</v>
      </c>
      <c r="I1296" t="s">
        <v>7005</v>
      </c>
      <c r="J1296" t="s">
        <v>23</v>
      </c>
      <c r="K1296">
        <v>162</v>
      </c>
      <c r="L1296" t="s">
        <v>1283</v>
      </c>
      <c r="M1296" t="s">
        <v>4677</v>
      </c>
    </row>
    <row r="1297" spans="1:13" x14ac:dyDescent="0.25">
      <c r="A1297" t="s">
        <v>8242</v>
      </c>
      <c r="B1297" t="s">
        <v>10871</v>
      </c>
      <c r="G1297" t="s">
        <v>11432</v>
      </c>
      <c r="H1297" t="s">
        <v>10635</v>
      </c>
      <c r="I1297" t="s">
        <v>7005</v>
      </c>
      <c r="J1297" t="s">
        <v>23</v>
      </c>
      <c r="K1297">
        <v>163</v>
      </c>
      <c r="L1297" t="s">
        <v>1284</v>
      </c>
      <c r="M1297" t="s">
        <v>4109</v>
      </c>
    </row>
    <row r="1298" spans="1:13" x14ac:dyDescent="0.25">
      <c r="A1298" t="s">
        <v>8243</v>
      </c>
      <c r="B1298" t="s">
        <v>11104</v>
      </c>
      <c r="G1298" t="s">
        <v>11432</v>
      </c>
      <c r="H1298" t="s">
        <v>10635</v>
      </c>
      <c r="I1298" t="s">
        <v>7005</v>
      </c>
      <c r="J1298" t="s">
        <v>23</v>
      </c>
      <c r="K1298">
        <v>164</v>
      </c>
      <c r="L1298" t="s">
        <v>1285</v>
      </c>
      <c r="M1298" t="s">
        <v>5691</v>
      </c>
    </row>
    <row r="1299" spans="1:13" x14ac:dyDescent="0.25">
      <c r="A1299" t="s">
        <v>8244</v>
      </c>
      <c r="B1299" t="s">
        <v>11105</v>
      </c>
      <c r="G1299" t="s">
        <v>11432</v>
      </c>
      <c r="H1299" t="s">
        <v>10635</v>
      </c>
      <c r="I1299" t="s">
        <v>7005</v>
      </c>
      <c r="J1299" t="s">
        <v>23</v>
      </c>
      <c r="K1299">
        <v>165</v>
      </c>
      <c r="L1299" t="s">
        <v>1286</v>
      </c>
      <c r="M1299" t="s">
        <v>5692</v>
      </c>
    </row>
    <row r="1300" spans="1:13" x14ac:dyDescent="0.25">
      <c r="A1300" t="s">
        <v>8245</v>
      </c>
      <c r="B1300" t="s">
        <v>11106</v>
      </c>
      <c r="G1300" t="s">
        <v>11432</v>
      </c>
      <c r="H1300" t="s">
        <v>10635</v>
      </c>
      <c r="I1300" t="s">
        <v>7005</v>
      </c>
      <c r="J1300" t="s">
        <v>23</v>
      </c>
      <c r="K1300">
        <v>166</v>
      </c>
      <c r="L1300" t="s">
        <v>1287</v>
      </c>
      <c r="M1300" t="s">
        <v>5693</v>
      </c>
    </row>
    <row r="1301" spans="1:13" x14ac:dyDescent="0.25">
      <c r="A1301" t="s">
        <v>8246</v>
      </c>
      <c r="B1301" t="s">
        <v>11107</v>
      </c>
      <c r="G1301" t="s">
        <v>11432</v>
      </c>
      <c r="H1301" t="s">
        <v>10635</v>
      </c>
      <c r="I1301" t="s">
        <v>7005</v>
      </c>
      <c r="J1301" t="s">
        <v>23</v>
      </c>
      <c r="K1301">
        <v>167</v>
      </c>
      <c r="L1301" t="s">
        <v>1288</v>
      </c>
      <c r="M1301" t="s">
        <v>5694</v>
      </c>
    </row>
    <row r="1302" spans="1:13" x14ac:dyDescent="0.25">
      <c r="A1302" t="s">
        <v>8247</v>
      </c>
      <c r="B1302" t="s">
        <v>11108</v>
      </c>
      <c r="G1302" t="s">
        <v>11432</v>
      </c>
      <c r="H1302" t="s">
        <v>10635</v>
      </c>
      <c r="I1302" t="s">
        <v>7005</v>
      </c>
      <c r="J1302" t="s">
        <v>23</v>
      </c>
      <c r="K1302">
        <v>168</v>
      </c>
      <c r="L1302" t="s">
        <v>1289</v>
      </c>
      <c r="M1302" t="s">
        <v>5695</v>
      </c>
    </row>
    <row r="1303" spans="1:13" x14ac:dyDescent="0.25">
      <c r="A1303" t="s">
        <v>8248</v>
      </c>
      <c r="B1303" t="s">
        <v>10874</v>
      </c>
      <c r="G1303" t="s">
        <v>11432</v>
      </c>
      <c r="H1303" t="s">
        <v>10635</v>
      </c>
      <c r="I1303" t="s">
        <v>7005</v>
      </c>
      <c r="J1303" t="s">
        <v>23</v>
      </c>
      <c r="K1303">
        <v>169</v>
      </c>
      <c r="L1303" t="s">
        <v>1290</v>
      </c>
      <c r="M1303" t="s">
        <v>4122</v>
      </c>
    </row>
    <row r="1304" spans="1:13" x14ac:dyDescent="0.25">
      <c r="A1304" t="s">
        <v>8249</v>
      </c>
      <c r="B1304" t="s">
        <v>10875</v>
      </c>
      <c r="G1304" t="s">
        <v>11432</v>
      </c>
      <c r="H1304" t="s">
        <v>10635</v>
      </c>
      <c r="I1304" t="s">
        <v>7005</v>
      </c>
      <c r="J1304" t="s">
        <v>23</v>
      </c>
      <c r="K1304">
        <v>170</v>
      </c>
      <c r="L1304" t="s">
        <v>1291</v>
      </c>
      <c r="M1304" t="s">
        <v>4123</v>
      </c>
    </row>
    <row r="1305" spans="1:13" x14ac:dyDescent="0.25">
      <c r="A1305" t="s">
        <v>8250</v>
      </c>
      <c r="B1305" t="s">
        <v>10876</v>
      </c>
      <c r="G1305" t="s">
        <v>11432</v>
      </c>
      <c r="H1305" t="s">
        <v>10635</v>
      </c>
      <c r="I1305" t="s">
        <v>7005</v>
      </c>
      <c r="J1305" t="s">
        <v>23</v>
      </c>
      <c r="K1305">
        <v>171</v>
      </c>
      <c r="L1305" t="s">
        <v>1292</v>
      </c>
      <c r="M1305" t="s">
        <v>4124</v>
      </c>
    </row>
    <row r="1306" spans="1:13" x14ac:dyDescent="0.25">
      <c r="A1306" t="s">
        <v>8251</v>
      </c>
      <c r="B1306" t="s">
        <v>11109</v>
      </c>
      <c r="G1306" t="s">
        <v>11432</v>
      </c>
      <c r="H1306" t="s">
        <v>10635</v>
      </c>
      <c r="I1306" t="s">
        <v>7005</v>
      </c>
      <c r="J1306" t="s">
        <v>23</v>
      </c>
      <c r="K1306">
        <v>172</v>
      </c>
      <c r="L1306" t="s">
        <v>1293</v>
      </c>
      <c r="M1306" t="s">
        <v>5696</v>
      </c>
    </row>
    <row r="1307" spans="1:13" x14ac:dyDescent="0.25">
      <c r="A1307" t="s">
        <v>8252</v>
      </c>
      <c r="B1307" t="s">
        <v>11110</v>
      </c>
      <c r="G1307" t="s">
        <v>11432</v>
      </c>
      <c r="H1307" t="s">
        <v>10635</v>
      </c>
      <c r="I1307" t="s">
        <v>7005</v>
      </c>
      <c r="J1307" t="s">
        <v>23</v>
      </c>
      <c r="K1307">
        <v>173</v>
      </c>
      <c r="L1307" t="s">
        <v>1294</v>
      </c>
      <c r="M1307" t="s">
        <v>5697</v>
      </c>
    </row>
    <row r="1308" spans="1:13" x14ac:dyDescent="0.25">
      <c r="A1308" t="s">
        <v>8253</v>
      </c>
      <c r="B1308" t="s">
        <v>11111</v>
      </c>
      <c r="G1308" t="s">
        <v>11432</v>
      </c>
      <c r="H1308" t="s">
        <v>10635</v>
      </c>
      <c r="I1308" t="s">
        <v>7005</v>
      </c>
      <c r="J1308" t="s">
        <v>23</v>
      </c>
      <c r="K1308">
        <v>174</v>
      </c>
      <c r="L1308" t="s">
        <v>1295</v>
      </c>
      <c r="M1308" t="s">
        <v>5698</v>
      </c>
    </row>
    <row r="1309" spans="1:13" x14ac:dyDescent="0.25">
      <c r="A1309" t="s">
        <v>8254</v>
      </c>
      <c r="B1309" t="s">
        <v>11112</v>
      </c>
      <c r="G1309" t="s">
        <v>11432</v>
      </c>
      <c r="H1309" t="s">
        <v>10635</v>
      </c>
      <c r="I1309" t="s">
        <v>7005</v>
      </c>
      <c r="J1309" t="s">
        <v>23</v>
      </c>
      <c r="K1309">
        <v>175</v>
      </c>
      <c r="L1309" t="s">
        <v>1296</v>
      </c>
      <c r="M1309" t="s">
        <v>5699</v>
      </c>
    </row>
    <row r="1310" spans="1:13" x14ac:dyDescent="0.25">
      <c r="A1310" t="s">
        <v>8255</v>
      </c>
      <c r="H1310" t="s">
        <v>10635</v>
      </c>
      <c r="I1310" t="s">
        <v>7005</v>
      </c>
      <c r="J1310" t="s">
        <v>23</v>
      </c>
      <c r="K1310">
        <v>176</v>
      </c>
      <c r="L1310" t="s">
        <v>1297</v>
      </c>
      <c r="M1310" t="s">
        <v>5700</v>
      </c>
    </row>
    <row r="1311" spans="1:13" x14ac:dyDescent="0.25">
      <c r="A1311" t="s">
        <v>8256</v>
      </c>
      <c r="B1311" t="s">
        <v>11113</v>
      </c>
      <c r="G1311" t="s">
        <v>11433</v>
      </c>
      <c r="H1311" t="s">
        <v>10635</v>
      </c>
      <c r="I1311" t="s">
        <v>7005</v>
      </c>
      <c r="J1311" t="s">
        <v>23</v>
      </c>
      <c r="K1311">
        <v>177</v>
      </c>
      <c r="L1311" t="s">
        <v>1298</v>
      </c>
      <c r="M1311" t="s">
        <v>5701</v>
      </c>
    </row>
    <row r="1312" spans="1:13" x14ac:dyDescent="0.25">
      <c r="A1312" t="s">
        <v>8257</v>
      </c>
      <c r="B1312" t="s">
        <v>11113</v>
      </c>
      <c r="G1312" t="s">
        <v>11433</v>
      </c>
      <c r="H1312" t="s">
        <v>10635</v>
      </c>
      <c r="I1312" t="s">
        <v>7005</v>
      </c>
      <c r="J1312" t="s">
        <v>23</v>
      </c>
      <c r="K1312">
        <v>178</v>
      </c>
      <c r="L1312" t="s">
        <v>1299</v>
      </c>
      <c r="M1312" t="s">
        <v>5702</v>
      </c>
    </row>
    <row r="1313" spans="1:13" x14ac:dyDescent="0.25">
      <c r="A1313" t="s">
        <v>8258</v>
      </c>
      <c r="B1313" t="s">
        <v>11113</v>
      </c>
      <c r="G1313" t="s">
        <v>11433</v>
      </c>
      <c r="H1313" t="s">
        <v>10635</v>
      </c>
      <c r="I1313" t="s">
        <v>7005</v>
      </c>
      <c r="J1313" t="s">
        <v>23</v>
      </c>
      <c r="K1313">
        <v>179</v>
      </c>
      <c r="L1313" t="s">
        <v>1300</v>
      </c>
      <c r="M1313" t="s">
        <v>5703</v>
      </c>
    </row>
    <row r="1314" spans="1:13" x14ac:dyDescent="0.25">
      <c r="A1314" t="s">
        <v>8259</v>
      </c>
      <c r="B1314" t="s">
        <v>11113</v>
      </c>
      <c r="G1314" t="s">
        <v>11433</v>
      </c>
      <c r="H1314" t="s">
        <v>10635</v>
      </c>
      <c r="I1314" t="s">
        <v>7005</v>
      </c>
      <c r="J1314" t="s">
        <v>23</v>
      </c>
      <c r="K1314">
        <v>180</v>
      </c>
      <c r="L1314" t="s">
        <v>1301</v>
      </c>
      <c r="M1314" t="s">
        <v>5704</v>
      </c>
    </row>
    <row r="1315" spans="1:13" x14ac:dyDescent="0.25">
      <c r="A1315" t="s">
        <v>8260</v>
      </c>
      <c r="B1315" t="s">
        <v>11113</v>
      </c>
      <c r="G1315" t="s">
        <v>11433</v>
      </c>
      <c r="H1315" t="s">
        <v>10635</v>
      </c>
      <c r="I1315" t="s">
        <v>7005</v>
      </c>
      <c r="J1315" t="s">
        <v>23</v>
      </c>
      <c r="K1315">
        <v>181</v>
      </c>
      <c r="L1315" t="s">
        <v>1302</v>
      </c>
      <c r="M1315" t="s">
        <v>5705</v>
      </c>
    </row>
    <row r="1316" spans="1:13" x14ac:dyDescent="0.25">
      <c r="A1316" t="s">
        <v>8261</v>
      </c>
      <c r="B1316" t="s">
        <v>11113</v>
      </c>
      <c r="G1316" t="s">
        <v>11433</v>
      </c>
      <c r="H1316" t="s">
        <v>10635</v>
      </c>
      <c r="I1316" t="s">
        <v>7005</v>
      </c>
      <c r="J1316" t="s">
        <v>23</v>
      </c>
      <c r="K1316">
        <v>182</v>
      </c>
      <c r="L1316" t="s">
        <v>1303</v>
      </c>
      <c r="M1316" t="s">
        <v>5706</v>
      </c>
    </row>
    <row r="1317" spans="1:13" x14ac:dyDescent="0.25">
      <c r="A1317" t="s">
        <v>8262</v>
      </c>
      <c r="B1317" t="s">
        <v>11113</v>
      </c>
      <c r="G1317" t="s">
        <v>11433</v>
      </c>
      <c r="H1317" t="s">
        <v>10635</v>
      </c>
      <c r="I1317" t="s">
        <v>7005</v>
      </c>
      <c r="J1317" t="s">
        <v>23</v>
      </c>
      <c r="K1317">
        <v>183</v>
      </c>
      <c r="L1317" t="s">
        <v>1304</v>
      </c>
      <c r="M1317" t="s">
        <v>5707</v>
      </c>
    </row>
    <row r="1318" spans="1:13" x14ac:dyDescent="0.25">
      <c r="A1318" t="s">
        <v>8263</v>
      </c>
      <c r="B1318" t="s">
        <v>11113</v>
      </c>
      <c r="G1318" t="s">
        <v>11433</v>
      </c>
      <c r="H1318" t="s">
        <v>10635</v>
      </c>
      <c r="I1318" t="s">
        <v>7005</v>
      </c>
      <c r="J1318" t="s">
        <v>23</v>
      </c>
      <c r="K1318">
        <v>184</v>
      </c>
      <c r="L1318" t="s">
        <v>1305</v>
      </c>
      <c r="M1318" t="s">
        <v>5708</v>
      </c>
    </row>
    <row r="1319" spans="1:13" x14ac:dyDescent="0.25">
      <c r="A1319" t="s">
        <v>8264</v>
      </c>
      <c r="H1319" t="s">
        <v>10635</v>
      </c>
      <c r="I1319" t="s">
        <v>7005</v>
      </c>
      <c r="J1319" t="s">
        <v>23</v>
      </c>
      <c r="K1319">
        <v>185</v>
      </c>
      <c r="L1319" t="s">
        <v>1306</v>
      </c>
      <c r="M1319" t="s">
        <v>5709</v>
      </c>
    </row>
    <row r="1320" spans="1:13" x14ac:dyDescent="0.25">
      <c r="A1320" t="s">
        <v>8265</v>
      </c>
      <c r="H1320" t="s">
        <v>10635</v>
      </c>
      <c r="I1320" t="s">
        <v>7005</v>
      </c>
      <c r="J1320" t="s">
        <v>23</v>
      </c>
      <c r="K1320">
        <v>186</v>
      </c>
      <c r="L1320" t="s">
        <v>1307</v>
      </c>
      <c r="M1320" t="s">
        <v>5710</v>
      </c>
    </row>
    <row r="1321" spans="1:13" x14ac:dyDescent="0.25">
      <c r="A1321" t="s">
        <v>8266</v>
      </c>
      <c r="H1321" t="s">
        <v>10635</v>
      </c>
      <c r="I1321" t="s">
        <v>7005</v>
      </c>
      <c r="J1321" t="s">
        <v>23</v>
      </c>
      <c r="K1321">
        <v>187</v>
      </c>
      <c r="L1321" t="s">
        <v>1308</v>
      </c>
      <c r="M1321" t="s">
        <v>5711</v>
      </c>
    </row>
    <row r="1322" spans="1:13" x14ac:dyDescent="0.25">
      <c r="A1322" t="s">
        <v>8267</v>
      </c>
      <c r="H1322" t="s">
        <v>10635</v>
      </c>
      <c r="I1322" t="s">
        <v>7005</v>
      </c>
      <c r="J1322" t="s">
        <v>23</v>
      </c>
      <c r="K1322">
        <v>188</v>
      </c>
      <c r="L1322" t="s">
        <v>1309</v>
      </c>
      <c r="M1322" t="s">
        <v>5712</v>
      </c>
    </row>
    <row r="1323" spans="1:13" x14ac:dyDescent="0.25">
      <c r="A1323" t="s">
        <v>8268</v>
      </c>
      <c r="H1323" t="s">
        <v>10635</v>
      </c>
      <c r="I1323" t="s">
        <v>7005</v>
      </c>
      <c r="J1323" t="s">
        <v>23</v>
      </c>
      <c r="K1323">
        <v>189</v>
      </c>
      <c r="L1323" t="s">
        <v>1310</v>
      </c>
      <c r="M1323" t="s">
        <v>5713</v>
      </c>
    </row>
    <row r="1324" spans="1:13" x14ac:dyDescent="0.25">
      <c r="A1324" t="s">
        <v>8269</v>
      </c>
      <c r="H1324" t="s">
        <v>10635</v>
      </c>
      <c r="I1324" t="s">
        <v>7005</v>
      </c>
      <c r="J1324" t="s">
        <v>23</v>
      </c>
      <c r="K1324">
        <v>190</v>
      </c>
      <c r="L1324" t="s">
        <v>1311</v>
      </c>
      <c r="M1324" t="s">
        <v>5714</v>
      </c>
    </row>
    <row r="1325" spans="1:13" x14ac:dyDescent="0.25">
      <c r="A1325" t="s">
        <v>8270</v>
      </c>
      <c r="H1325" t="s">
        <v>10635</v>
      </c>
      <c r="I1325" t="s">
        <v>7005</v>
      </c>
      <c r="J1325" t="s">
        <v>23</v>
      </c>
      <c r="K1325">
        <v>191</v>
      </c>
      <c r="L1325" t="s">
        <v>1312</v>
      </c>
      <c r="M1325" t="s">
        <v>5715</v>
      </c>
    </row>
    <row r="1326" spans="1:13" x14ac:dyDescent="0.25">
      <c r="A1326" t="s">
        <v>8271</v>
      </c>
      <c r="H1326" t="s">
        <v>10635</v>
      </c>
      <c r="I1326" t="s">
        <v>7005</v>
      </c>
      <c r="J1326" t="s">
        <v>23</v>
      </c>
      <c r="K1326">
        <v>192</v>
      </c>
      <c r="L1326" t="s">
        <v>1313</v>
      </c>
      <c r="M1326" t="s">
        <v>5716</v>
      </c>
    </row>
    <row r="1327" spans="1:13" x14ac:dyDescent="0.25">
      <c r="A1327" t="s">
        <v>8272</v>
      </c>
      <c r="H1327" t="s">
        <v>10635</v>
      </c>
      <c r="I1327" t="s">
        <v>7005</v>
      </c>
      <c r="J1327" t="s">
        <v>23</v>
      </c>
      <c r="K1327">
        <v>193</v>
      </c>
      <c r="L1327" t="s">
        <v>1314</v>
      </c>
      <c r="M1327" t="s">
        <v>5717</v>
      </c>
    </row>
    <row r="1328" spans="1:13" x14ac:dyDescent="0.25">
      <c r="A1328" t="s">
        <v>8273</v>
      </c>
      <c r="H1328" t="s">
        <v>10635</v>
      </c>
      <c r="I1328" t="s">
        <v>7005</v>
      </c>
      <c r="J1328" t="s">
        <v>23</v>
      </c>
      <c r="K1328">
        <v>194</v>
      </c>
      <c r="L1328" t="s">
        <v>1315</v>
      </c>
      <c r="M1328" t="s">
        <v>5718</v>
      </c>
    </row>
    <row r="1329" spans="1:13" x14ac:dyDescent="0.25">
      <c r="A1329" t="s">
        <v>8274</v>
      </c>
      <c r="H1329" t="s">
        <v>10635</v>
      </c>
      <c r="I1329" t="s">
        <v>7005</v>
      </c>
      <c r="J1329" t="s">
        <v>23</v>
      </c>
      <c r="K1329">
        <v>195</v>
      </c>
      <c r="L1329" t="s">
        <v>1316</v>
      </c>
      <c r="M1329" t="s">
        <v>5719</v>
      </c>
    </row>
    <row r="1330" spans="1:13" x14ac:dyDescent="0.25">
      <c r="A1330" t="s">
        <v>8275</v>
      </c>
      <c r="H1330" t="s">
        <v>10635</v>
      </c>
      <c r="I1330" t="s">
        <v>7005</v>
      </c>
      <c r="J1330" t="s">
        <v>23</v>
      </c>
      <c r="K1330">
        <v>196</v>
      </c>
      <c r="L1330" t="s">
        <v>1317</v>
      </c>
      <c r="M1330" t="s">
        <v>5720</v>
      </c>
    </row>
    <row r="1331" spans="1:13" x14ac:dyDescent="0.25">
      <c r="A1331" t="s">
        <v>8276</v>
      </c>
      <c r="H1331" t="s">
        <v>10635</v>
      </c>
      <c r="I1331" t="s">
        <v>7005</v>
      </c>
      <c r="J1331" t="s">
        <v>23</v>
      </c>
      <c r="K1331">
        <v>197</v>
      </c>
      <c r="L1331" t="s">
        <v>1318</v>
      </c>
      <c r="M1331" t="s">
        <v>5721</v>
      </c>
    </row>
    <row r="1332" spans="1:13" x14ac:dyDescent="0.25">
      <c r="A1332" t="s">
        <v>8277</v>
      </c>
      <c r="H1332" t="s">
        <v>10635</v>
      </c>
      <c r="I1332" t="s">
        <v>7005</v>
      </c>
      <c r="J1332" t="s">
        <v>23</v>
      </c>
      <c r="K1332">
        <v>198</v>
      </c>
      <c r="L1332" t="s">
        <v>1319</v>
      </c>
      <c r="M1332" t="s">
        <v>5722</v>
      </c>
    </row>
    <row r="1333" spans="1:13" x14ac:dyDescent="0.25">
      <c r="A1333" t="s">
        <v>8278</v>
      </c>
      <c r="H1333" t="s">
        <v>10635</v>
      </c>
      <c r="I1333" t="s">
        <v>7005</v>
      </c>
      <c r="J1333" t="s">
        <v>23</v>
      </c>
      <c r="K1333">
        <v>199</v>
      </c>
      <c r="L1333" t="s">
        <v>1320</v>
      </c>
      <c r="M1333" t="s">
        <v>5723</v>
      </c>
    </row>
    <row r="1334" spans="1:13" x14ac:dyDescent="0.25">
      <c r="A1334" t="s">
        <v>8279</v>
      </c>
      <c r="H1334" t="s">
        <v>10635</v>
      </c>
      <c r="I1334" t="s">
        <v>7005</v>
      </c>
      <c r="J1334" t="s">
        <v>23</v>
      </c>
      <c r="K1334">
        <v>200</v>
      </c>
      <c r="L1334" t="s">
        <v>1321</v>
      </c>
      <c r="M1334" t="s">
        <v>5724</v>
      </c>
    </row>
    <row r="1335" spans="1:13" x14ac:dyDescent="0.25">
      <c r="A1335" t="s">
        <v>8280</v>
      </c>
      <c r="H1335" t="s">
        <v>10635</v>
      </c>
      <c r="I1335" t="s">
        <v>7005</v>
      </c>
      <c r="J1335" t="s">
        <v>23</v>
      </c>
      <c r="K1335">
        <v>201</v>
      </c>
      <c r="L1335" t="s">
        <v>1322</v>
      </c>
      <c r="M1335" t="s">
        <v>5725</v>
      </c>
    </row>
    <row r="1336" spans="1:13" x14ac:dyDescent="0.25">
      <c r="A1336" t="s">
        <v>8281</v>
      </c>
      <c r="H1336" t="s">
        <v>10635</v>
      </c>
      <c r="I1336" t="s">
        <v>7005</v>
      </c>
      <c r="J1336" t="s">
        <v>23</v>
      </c>
      <c r="K1336">
        <v>202</v>
      </c>
      <c r="L1336" t="s">
        <v>1323</v>
      </c>
      <c r="M1336" t="s">
        <v>5726</v>
      </c>
    </row>
    <row r="1337" spans="1:13" x14ac:dyDescent="0.25">
      <c r="A1337" t="s">
        <v>8282</v>
      </c>
      <c r="H1337" t="s">
        <v>10635</v>
      </c>
      <c r="I1337" t="s">
        <v>7005</v>
      </c>
      <c r="J1337" t="s">
        <v>23</v>
      </c>
      <c r="K1337">
        <v>203</v>
      </c>
      <c r="L1337" t="s">
        <v>1324</v>
      </c>
      <c r="M1337" t="s">
        <v>5727</v>
      </c>
    </row>
    <row r="1338" spans="1:13" x14ac:dyDescent="0.25">
      <c r="A1338" t="s">
        <v>8283</v>
      </c>
      <c r="B1338" t="s">
        <v>11114</v>
      </c>
      <c r="G1338" t="s">
        <v>11433</v>
      </c>
      <c r="H1338" t="s">
        <v>10635</v>
      </c>
      <c r="I1338" t="s">
        <v>7005</v>
      </c>
      <c r="J1338" t="s">
        <v>23</v>
      </c>
      <c r="K1338">
        <v>204</v>
      </c>
      <c r="L1338" t="s">
        <v>1325</v>
      </c>
      <c r="M1338" t="s">
        <v>5728</v>
      </c>
    </row>
    <row r="1339" spans="1:13" x14ac:dyDescent="0.25">
      <c r="A1339" t="s">
        <v>8284</v>
      </c>
      <c r="B1339" t="s">
        <v>11115</v>
      </c>
      <c r="G1339" t="s">
        <v>11433</v>
      </c>
      <c r="H1339" t="s">
        <v>10635</v>
      </c>
      <c r="I1339" t="s">
        <v>7005</v>
      </c>
      <c r="J1339" t="s">
        <v>23</v>
      </c>
      <c r="K1339">
        <v>205</v>
      </c>
      <c r="L1339" t="s">
        <v>1326</v>
      </c>
      <c r="M1339" t="s">
        <v>5729</v>
      </c>
    </row>
    <row r="1340" spans="1:13" x14ac:dyDescent="0.25">
      <c r="A1340" t="s">
        <v>8285</v>
      </c>
      <c r="B1340" t="s">
        <v>11116</v>
      </c>
      <c r="G1340" t="s">
        <v>11433</v>
      </c>
      <c r="H1340" t="s">
        <v>10635</v>
      </c>
      <c r="I1340" t="s">
        <v>7005</v>
      </c>
      <c r="J1340" t="s">
        <v>23</v>
      </c>
      <c r="K1340">
        <v>206</v>
      </c>
      <c r="L1340" t="s">
        <v>1327</v>
      </c>
      <c r="M1340" t="s">
        <v>5730</v>
      </c>
    </row>
    <row r="1341" spans="1:13" x14ac:dyDescent="0.25">
      <c r="A1341" t="s">
        <v>8286</v>
      </c>
      <c r="B1341" t="s">
        <v>11116</v>
      </c>
      <c r="G1341" t="s">
        <v>11433</v>
      </c>
      <c r="H1341" t="s">
        <v>10635</v>
      </c>
      <c r="I1341" t="s">
        <v>7005</v>
      </c>
      <c r="J1341" t="s">
        <v>23</v>
      </c>
      <c r="K1341">
        <v>207</v>
      </c>
      <c r="L1341" t="s">
        <v>1328</v>
      </c>
      <c r="M1341" t="s">
        <v>5731</v>
      </c>
    </row>
    <row r="1342" spans="1:13" x14ac:dyDescent="0.25">
      <c r="A1342" t="s">
        <v>8287</v>
      </c>
      <c r="B1342" t="s">
        <v>11116</v>
      </c>
      <c r="G1342" t="s">
        <v>11433</v>
      </c>
      <c r="H1342" t="s">
        <v>10635</v>
      </c>
      <c r="I1342" t="s">
        <v>7005</v>
      </c>
      <c r="J1342" t="s">
        <v>23</v>
      </c>
      <c r="K1342">
        <v>208</v>
      </c>
      <c r="L1342" t="s">
        <v>1329</v>
      </c>
      <c r="M1342" t="s">
        <v>5732</v>
      </c>
    </row>
    <row r="1343" spans="1:13" x14ac:dyDescent="0.25">
      <c r="A1343" t="s">
        <v>8288</v>
      </c>
      <c r="B1343" t="s">
        <v>11116</v>
      </c>
      <c r="G1343" t="s">
        <v>11433</v>
      </c>
      <c r="H1343" t="s">
        <v>10635</v>
      </c>
      <c r="I1343" t="s">
        <v>7005</v>
      </c>
      <c r="J1343" t="s">
        <v>23</v>
      </c>
      <c r="K1343">
        <v>209</v>
      </c>
      <c r="L1343" t="s">
        <v>1330</v>
      </c>
      <c r="M1343" t="s">
        <v>5733</v>
      </c>
    </row>
    <row r="1344" spans="1:13" x14ac:dyDescent="0.25">
      <c r="A1344" t="s">
        <v>8289</v>
      </c>
      <c r="B1344" t="s">
        <v>11116</v>
      </c>
      <c r="G1344" t="s">
        <v>11433</v>
      </c>
      <c r="H1344" t="s">
        <v>10635</v>
      </c>
      <c r="I1344" t="s">
        <v>7005</v>
      </c>
      <c r="J1344" t="s">
        <v>23</v>
      </c>
      <c r="K1344">
        <v>210</v>
      </c>
      <c r="L1344" t="s">
        <v>1331</v>
      </c>
      <c r="M1344" t="s">
        <v>5734</v>
      </c>
    </row>
    <row r="1345" spans="1:13" x14ac:dyDescent="0.25">
      <c r="A1345" t="s">
        <v>8290</v>
      </c>
      <c r="B1345" t="s">
        <v>11116</v>
      </c>
      <c r="G1345" t="s">
        <v>11433</v>
      </c>
      <c r="H1345" t="s">
        <v>10635</v>
      </c>
      <c r="I1345" t="s">
        <v>7005</v>
      </c>
      <c r="J1345" t="s">
        <v>23</v>
      </c>
      <c r="K1345">
        <v>211</v>
      </c>
      <c r="L1345" t="s">
        <v>1332</v>
      </c>
      <c r="M1345" t="s">
        <v>5735</v>
      </c>
    </row>
    <row r="1346" spans="1:13" x14ac:dyDescent="0.25">
      <c r="A1346" t="s">
        <v>8291</v>
      </c>
      <c r="B1346" t="s">
        <v>11116</v>
      </c>
      <c r="G1346" t="s">
        <v>11433</v>
      </c>
      <c r="H1346" t="s">
        <v>10635</v>
      </c>
      <c r="I1346" t="s">
        <v>7005</v>
      </c>
      <c r="J1346" t="s">
        <v>23</v>
      </c>
      <c r="K1346">
        <v>212</v>
      </c>
      <c r="L1346" t="s">
        <v>1333</v>
      </c>
      <c r="M1346" t="s">
        <v>5736</v>
      </c>
    </row>
    <row r="1347" spans="1:13" x14ac:dyDescent="0.25">
      <c r="A1347" t="s">
        <v>8292</v>
      </c>
      <c r="B1347" t="s">
        <v>11116</v>
      </c>
      <c r="G1347" t="s">
        <v>11433</v>
      </c>
      <c r="H1347" t="s">
        <v>10635</v>
      </c>
      <c r="I1347" t="s">
        <v>7005</v>
      </c>
      <c r="J1347" t="s">
        <v>23</v>
      </c>
      <c r="K1347">
        <v>213</v>
      </c>
      <c r="L1347" t="s">
        <v>1334</v>
      </c>
      <c r="M1347" t="s">
        <v>5736</v>
      </c>
    </row>
    <row r="1348" spans="1:13" x14ac:dyDescent="0.25">
      <c r="A1348" t="s">
        <v>8293</v>
      </c>
      <c r="B1348" t="s">
        <v>11116</v>
      </c>
      <c r="G1348" t="s">
        <v>11433</v>
      </c>
      <c r="H1348" t="s">
        <v>10635</v>
      </c>
      <c r="I1348" t="s">
        <v>7005</v>
      </c>
      <c r="J1348" t="s">
        <v>23</v>
      </c>
      <c r="K1348">
        <v>214</v>
      </c>
      <c r="L1348" t="s">
        <v>1335</v>
      </c>
      <c r="M1348" t="s">
        <v>5736</v>
      </c>
    </row>
    <row r="1349" spans="1:13" x14ac:dyDescent="0.25">
      <c r="A1349" t="s">
        <v>8294</v>
      </c>
      <c r="B1349" t="s">
        <v>11116</v>
      </c>
      <c r="G1349" t="s">
        <v>11433</v>
      </c>
      <c r="H1349" t="s">
        <v>10635</v>
      </c>
      <c r="I1349" t="s">
        <v>7005</v>
      </c>
      <c r="J1349" t="s">
        <v>23</v>
      </c>
      <c r="K1349">
        <v>215</v>
      </c>
      <c r="L1349" t="s">
        <v>1336</v>
      </c>
      <c r="M1349" t="s">
        <v>5736</v>
      </c>
    </row>
    <row r="1350" spans="1:13" x14ac:dyDescent="0.25">
      <c r="A1350" t="s">
        <v>8295</v>
      </c>
      <c r="B1350" t="s">
        <v>11116</v>
      </c>
      <c r="G1350" t="s">
        <v>11433</v>
      </c>
      <c r="H1350" t="s">
        <v>10635</v>
      </c>
      <c r="I1350" t="s">
        <v>7005</v>
      </c>
      <c r="J1350" t="s">
        <v>23</v>
      </c>
      <c r="K1350">
        <v>216</v>
      </c>
      <c r="L1350" t="s">
        <v>1337</v>
      </c>
      <c r="M1350" t="s">
        <v>5736</v>
      </c>
    </row>
    <row r="1351" spans="1:13" x14ac:dyDescent="0.25">
      <c r="A1351" t="s">
        <v>8296</v>
      </c>
      <c r="B1351" t="s">
        <v>11116</v>
      </c>
      <c r="G1351" t="s">
        <v>11433</v>
      </c>
      <c r="H1351" t="s">
        <v>10635</v>
      </c>
      <c r="I1351" t="s">
        <v>7005</v>
      </c>
      <c r="J1351" t="s">
        <v>23</v>
      </c>
      <c r="K1351">
        <v>217</v>
      </c>
      <c r="L1351" t="s">
        <v>1338</v>
      </c>
      <c r="M1351" t="s">
        <v>5736</v>
      </c>
    </row>
    <row r="1352" spans="1:13" x14ac:dyDescent="0.25">
      <c r="A1352" t="s">
        <v>8297</v>
      </c>
      <c r="B1352" t="s">
        <v>11116</v>
      </c>
      <c r="G1352" t="s">
        <v>11433</v>
      </c>
      <c r="H1352" t="s">
        <v>10635</v>
      </c>
      <c r="I1352" t="s">
        <v>7005</v>
      </c>
      <c r="J1352" t="s">
        <v>23</v>
      </c>
      <c r="K1352">
        <v>218</v>
      </c>
      <c r="L1352" t="s">
        <v>1339</v>
      </c>
      <c r="M1352" t="s">
        <v>5736</v>
      </c>
    </row>
    <row r="1353" spans="1:13" x14ac:dyDescent="0.25">
      <c r="A1353" t="s">
        <v>8298</v>
      </c>
      <c r="B1353" t="s">
        <v>11116</v>
      </c>
      <c r="G1353" t="s">
        <v>11433</v>
      </c>
      <c r="H1353" t="s">
        <v>10635</v>
      </c>
      <c r="I1353" t="s">
        <v>7005</v>
      </c>
      <c r="J1353" t="s">
        <v>23</v>
      </c>
      <c r="K1353">
        <v>219</v>
      </c>
      <c r="L1353" t="s">
        <v>1340</v>
      </c>
      <c r="M1353" t="s">
        <v>5736</v>
      </c>
    </row>
    <row r="1354" spans="1:13" x14ac:dyDescent="0.25">
      <c r="A1354" t="s">
        <v>8299</v>
      </c>
      <c r="B1354" t="s">
        <v>11116</v>
      </c>
      <c r="G1354" t="s">
        <v>11433</v>
      </c>
      <c r="H1354" t="s">
        <v>10635</v>
      </c>
      <c r="I1354" t="s">
        <v>7005</v>
      </c>
      <c r="J1354" t="s">
        <v>23</v>
      </c>
      <c r="K1354">
        <v>220</v>
      </c>
      <c r="L1354" t="s">
        <v>1341</v>
      </c>
      <c r="M1354" t="s">
        <v>5736</v>
      </c>
    </row>
    <row r="1355" spans="1:13" x14ac:dyDescent="0.25">
      <c r="A1355" t="s">
        <v>8300</v>
      </c>
      <c r="B1355" t="s">
        <v>11116</v>
      </c>
      <c r="G1355" t="s">
        <v>11433</v>
      </c>
      <c r="H1355" t="s">
        <v>10635</v>
      </c>
      <c r="I1355" t="s">
        <v>7005</v>
      </c>
      <c r="J1355" t="s">
        <v>23</v>
      </c>
      <c r="K1355">
        <v>221</v>
      </c>
      <c r="L1355" t="s">
        <v>1342</v>
      </c>
      <c r="M1355" t="s">
        <v>5736</v>
      </c>
    </row>
    <row r="1356" spans="1:13" x14ac:dyDescent="0.25">
      <c r="A1356" t="s">
        <v>8301</v>
      </c>
      <c r="B1356" t="s">
        <v>11116</v>
      </c>
      <c r="G1356" t="s">
        <v>11433</v>
      </c>
      <c r="H1356" t="s">
        <v>10635</v>
      </c>
      <c r="I1356" t="s">
        <v>7005</v>
      </c>
      <c r="J1356" t="s">
        <v>23</v>
      </c>
      <c r="K1356">
        <v>222</v>
      </c>
      <c r="L1356" t="s">
        <v>1343</v>
      </c>
      <c r="M1356" t="s">
        <v>5736</v>
      </c>
    </row>
    <row r="1357" spans="1:13" x14ac:dyDescent="0.25">
      <c r="A1357" t="s">
        <v>8302</v>
      </c>
      <c r="B1357" t="s">
        <v>11117</v>
      </c>
      <c r="G1357" t="s">
        <v>11433</v>
      </c>
      <c r="H1357" t="s">
        <v>10635</v>
      </c>
      <c r="I1357" t="s">
        <v>7005</v>
      </c>
      <c r="J1357" t="s">
        <v>23</v>
      </c>
      <c r="K1357">
        <v>223</v>
      </c>
      <c r="L1357" t="s">
        <v>1344</v>
      </c>
      <c r="M1357" t="s">
        <v>5737</v>
      </c>
    </row>
    <row r="1358" spans="1:13" x14ac:dyDescent="0.25">
      <c r="A1358" t="s">
        <v>8303</v>
      </c>
      <c r="B1358" t="s">
        <v>11117</v>
      </c>
      <c r="G1358" t="s">
        <v>11433</v>
      </c>
      <c r="H1358" t="s">
        <v>10635</v>
      </c>
      <c r="I1358" t="s">
        <v>7005</v>
      </c>
      <c r="J1358" t="s">
        <v>23</v>
      </c>
      <c r="K1358">
        <v>224</v>
      </c>
      <c r="L1358" t="s">
        <v>1345</v>
      </c>
      <c r="M1358" t="s">
        <v>5738</v>
      </c>
    </row>
    <row r="1359" spans="1:13" x14ac:dyDescent="0.25">
      <c r="A1359" t="s">
        <v>8304</v>
      </c>
      <c r="B1359" t="s">
        <v>11117</v>
      </c>
      <c r="G1359" t="s">
        <v>11433</v>
      </c>
      <c r="H1359" t="s">
        <v>10635</v>
      </c>
      <c r="I1359" t="s">
        <v>7005</v>
      </c>
      <c r="J1359" t="s">
        <v>23</v>
      </c>
      <c r="K1359">
        <v>225</v>
      </c>
      <c r="L1359" t="s">
        <v>1346</v>
      </c>
      <c r="M1359" t="s">
        <v>5739</v>
      </c>
    </row>
    <row r="1360" spans="1:13" x14ac:dyDescent="0.25">
      <c r="A1360" t="s">
        <v>8305</v>
      </c>
      <c r="B1360" t="s">
        <v>11117</v>
      </c>
      <c r="G1360" t="s">
        <v>11433</v>
      </c>
      <c r="H1360" t="s">
        <v>10635</v>
      </c>
      <c r="I1360" t="s">
        <v>7005</v>
      </c>
      <c r="J1360" t="s">
        <v>23</v>
      </c>
      <c r="K1360">
        <v>226</v>
      </c>
      <c r="L1360" t="s">
        <v>1347</v>
      </c>
      <c r="M1360" t="s">
        <v>5740</v>
      </c>
    </row>
    <row r="1361" spans="1:13" x14ac:dyDescent="0.25">
      <c r="A1361" t="s">
        <v>8306</v>
      </c>
      <c r="B1361" t="s">
        <v>11117</v>
      </c>
      <c r="G1361" t="s">
        <v>11433</v>
      </c>
      <c r="H1361" t="s">
        <v>10635</v>
      </c>
      <c r="I1361" t="s">
        <v>7005</v>
      </c>
      <c r="J1361" t="s">
        <v>23</v>
      </c>
      <c r="K1361">
        <v>227</v>
      </c>
      <c r="L1361" t="s">
        <v>1348</v>
      </c>
      <c r="M1361" t="s">
        <v>5741</v>
      </c>
    </row>
    <row r="1362" spans="1:13" x14ac:dyDescent="0.25">
      <c r="A1362" t="s">
        <v>8307</v>
      </c>
      <c r="B1362" t="s">
        <v>11117</v>
      </c>
      <c r="G1362" t="s">
        <v>11433</v>
      </c>
      <c r="H1362" t="s">
        <v>10635</v>
      </c>
      <c r="I1362" t="s">
        <v>7005</v>
      </c>
      <c r="J1362" t="s">
        <v>23</v>
      </c>
      <c r="K1362">
        <v>228</v>
      </c>
      <c r="L1362" t="s">
        <v>1349</v>
      </c>
      <c r="M1362" t="s">
        <v>5742</v>
      </c>
    </row>
    <row r="1363" spans="1:13" x14ac:dyDescent="0.25">
      <c r="A1363" t="s">
        <v>8308</v>
      </c>
      <c r="B1363" t="s">
        <v>11117</v>
      </c>
      <c r="G1363" t="s">
        <v>11433</v>
      </c>
      <c r="H1363" t="s">
        <v>10635</v>
      </c>
      <c r="I1363" t="s">
        <v>7005</v>
      </c>
      <c r="J1363" t="s">
        <v>23</v>
      </c>
      <c r="K1363">
        <v>229</v>
      </c>
      <c r="L1363" t="s">
        <v>1350</v>
      </c>
      <c r="M1363" t="s">
        <v>5743</v>
      </c>
    </row>
    <row r="1364" spans="1:13" x14ac:dyDescent="0.25">
      <c r="A1364" t="s">
        <v>8309</v>
      </c>
      <c r="B1364" t="s">
        <v>11117</v>
      </c>
      <c r="G1364" t="s">
        <v>11433</v>
      </c>
      <c r="H1364" t="s">
        <v>10635</v>
      </c>
      <c r="I1364" t="s">
        <v>7005</v>
      </c>
      <c r="J1364" t="s">
        <v>23</v>
      </c>
      <c r="K1364">
        <v>230</v>
      </c>
      <c r="L1364" t="s">
        <v>1351</v>
      </c>
      <c r="M1364" t="s">
        <v>5744</v>
      </c>
    </row>
    <row r="1365" spans="1:13" x14ac:dyDescent="0.25">
      <c r="A1365" t="s">
        <v>8310</v>
      </c>
      <c r="B1365" t="s">
        <v>11117</v>
      </c>
      <c r="G1365" t="s">
        <v>11433</v>
      </c>
      <c r="H1365" t="s">
        <v>10635</v>
      </c>
      <c r="I1365" t="s">
        <v>7005</v>
      </c>
      <c r="J1365" t="s">
        <v>23</v>
      </c>
      <c r="K1365">
        <v>231</v>
      </c>
      <c r="L1365" t="s">
        <v>1352</v>
      </c>
      <c r="M1365" t="s">
        <v>5745</v>
      </c>
    </row>
    <row r="1366" spans="1:13" x14ac:dyDescent="0.25">
      <c r="A1366" t="s">
        <v>8311</v>
      </c>
      <c r="B1366" t="s">
        <v>11117</v>
      </c>
      <c r="G1366" t="s">
        <v>11433</v>
      </c>
      <c r="H1366" t="s">
        <v>10635</v>
      </c>
      <c r="I1366" t="s">
        <v>7005</v>
      </c>
      <c r="J1366" t="s">
        <v>23</v>
      </c>
      <c r="K1366">
        <v>232</v>
      </c>
      <c r="L1366" t="s">
        <v>1353</v>
      </c>
      <c r="M1366" t="s">
        <v>5746</v>
      </c>
    </row>
    <row r="1367" spans="1:13" x14ac:dyDescent="0.25">
      <c r="A1367" t="s">
        <v>8312</v>
      </c>
      <c r="B1367" t="s">
        <v>11117</v>
      </c>
      <c r="G1367" t="s">
        <v>11433</v>
      </c>
      <c r="H1367" t="s">
        <v>10635</v>
      </c>
      <c r="I1367" t="s">
        <v>7005</v>
      </c>
      <c r="J1367" t="s">
        <v>23</v>
      </c>
      <c r="K1367">
        <v>233</v>
      </c>
      <c r="L1367" t="s">
        <v>1354</v>
      </c>
      <c r="M1367" t="s">
        <v>5747</v>
      </c>
    </row>
    <row r="1368" spans="1:13" x14ac:dyDescent="0.25">
      <c r="A1368" t="s">
        <v>8313</v>
      </c>
      <c r="B1368" t="s">
        <v>11117</v>
      </c>
      <c r="G1368" t="s">
        <v>11433</v>
      </c>
      <c r="H1368" t="s">
        <v>10635</v>
      </c>
      <c r="I1368" t="s">
        <v>7005</v>
      </c>
      <c r="J1368" t="s">
        <v>23</v>
      </c>
      <c r="K1368">
        <v>234</v>
      </c>
      <c r="L1368" t="s">
        <v>1355</v>
      </c>
      <c r="M1368" t="s">
        <v>5748</v>
      </c>
    </row>
    <row r="1369" spans="1:13" x14ac:dyDescent="0.25">
      <c r="A1369" t="s">
        <v>8314</v>
      </c>
      <c r="B1369" t="s">
        <v>11117</v>
      </c>
      <c r="G1369" t="s">
        <v>11433</v>
      </c>
      <c r="H1369" t="s">
        <v>10635</v>
      </c>
      <c r="I1369" t="s">
        <v>7005</v>
      </c>
      <c r="J1369" t="s">
        <v>23</v>
      </c>
      <c r="K1369">
        <v>235</v>
      </c>
      <c r="L1369" t="s">
        <v>1356</v>
      </c>
      <c r="M1369" t="s">
        <v>5749</v>
      </c>
    </row>
    <row r="1370" spans="1:13" x14ac:dyDescent="0.25">
      <c r="A1370" t="s">
        <v>8315</v>
      </c>
      <c r="B1370" t="s">
        <v>11117</v>
      </c>
      <c r="G1370" t="s">
        <v>11433</v>
      </c>
      <c r="H1370" t="s">
        <v>10635</v>
      </c>
      <c r="I1370" t="s">
        <v>7005</v>
      </c>
      <c r="J1370" t="s">
        <v>23</v>
      </c>
      <c r="K1370">
        <v>236</v>
      </c>
      <c r="L1370" t="s">
        <v>1357</v>
      </c>
      <c r="M1370" t="s">
        <v>5750</v>
      </c>
    </row>
    <row r="1371" spans="1:13" x14ac:dyDescent="0.25">
      <c r="A1371" t="s">
        <v>8316</v>
      </c>
      <c r="B1371" t="s">
        <v>11117</v>
      </c>
      <c r="G1371" t="s">
        <v>11433</v>
      </c>
      <c r="H1371" t="s">
        <v>10635</v>
      </c>
      <c r="I1371" t="s">
        <v>7005</v>
      </c>
      <c r="J1371" t="s">
        <v>23</v>
      </c>
      <c r="K1371">
        <v>237</v>
      </c>
      <c r="L1371" t="s">
        <v>1358</v>
      </c>
      <c r="M1371" t="s">
        <v>5751</v>
      </c>
    </row>
    <row r="1372" spans="1:13" x14ac:dyDescent="0.25">
      <c r="A1372" t="s">
        <v>8317</v>
      </c>
      <c r="B1372" t="s">
        <v>11117</v>
      </c>
      <c r="G1372" t="s">
        <v>11433</v>
      </c>
      <c r="H1372" t="s">
        <v>10635</v>
      </c>
      <c r="I1372" t="s">
        <v>7005</v>
      </c>
      <c r="J1372" t="s">
        <v>23</v>
      </c>
      <c r="K1372">
        <v>238</v>
      </c>
      <c r="L1372" t="s">
        <v>1359</v>
      </c>
      <c r="M1372" t="s">
        <v>5752</v>
      </c>
    </row>
    <row r="1373" spans="1:13" x14ac:dyDescent="0.25">
      <c r="A1373" t="s">
        <v>8318</v>
      </c>
      <c r="B1373" t="s">
        <v>11117</v>
      </c>
      <c r="G1373" t="s">
        <v>11433</v>
      </c>
      <c r="H1373" t="s">
        <v>10635</v>
      </c>
      <c r="I1373" t="s">
        <v>7005</v>
      </c>
      <c r="J1373" t="s">
        <v>23</v>
      </c>
      <c r="K1373">
        <v>239</v>
      </c>
      <c r="L1373" t="s">
        <v>1360</v>
      </c>
      <c r="M1373" t="s">
        <v>5753</v>
      </c>
    </row>
    <row r="1374" spans="1:13" x14ac:dyDescent="0.25">
      <c r="A1374" t="s">
        <v>8319</v>
      </c>
      <c r="B1374" t="s">
        <v>11117</v>
      </c>
      <c r="G1374" t="s">
        <v>11433</v>
      </c>
      <c r="H1374" t="s">
        <v>10635</v>
      </c>
      <c r="I1374" t="s">
        <v>7005</v>
      </c>
      <c r="J1374" t="s">
        <v>23</v>
      </c>
      <c r="K1374">
        <v>240</v>
      </c>
      <c r="L1374" t="s">
        <v>1361</v>
      </c>
      <c r="M1374" t="s">
        <v>5754</v>
      </c>
    </row>
    <row r="1375" spans="1:13" x14ac:dyDescent="0.25">
      <c r="A1375" t="s">
        <v>8320</v>
      </c>
      <c r="B1375" t="s">
        <v>11117</v>
      </c>
      <c r="G1375" t="s">
        <v>11433</v>
      </c>
      <c r="H1375" t="s">
        <v>10635</v>
      </c>
      <c r="I1375" t="s">
        <v>7005</v>
      </c>
      <c r="J1375" t="s">
        <v>23</v>
      </c>
      <c r="K1375">
        <v>241</v>
      </c>
      <c r="L1375" t="s">
        <v>1362</v>
      </c>
      <c r="M1375" t="s">
        <v>5755</v>
      </c>
    </row>
    <row r="1376" spans="1:13" x14ac:dyDescent="0.25">
      <c r="A1376" t="s">
        <v>8321</v>
      </c>
      <c r="B1376" t="s">
        <v>11117</v>
      </c>
      <c r="G1376" t="s">
        <v>11433</v>
      </c>
      <c r="H1376" t="s">
        <v>10635</v>
      </c>
      <c r="I1376" t="s">
        <v>7005</v>
      </c>
      <c r="J1376" t="s">
        <v>23</v>
      </c>
      <c r="K1376">
        <v>242</v>
      </c>
      <c r="L1376" t="s">
        <v>1363</v>
      </c>
      <c r="M1376" t="s">
        <v>5756</v>
      </c>
    </row>
    <row r="1377" spans="1:13" x14ac:dyDescent="0.25">
      <c r="A1377" t="s">
        <v>8322</v>
      </c>
      <c r="B1377" t="s">
        <v>11117</v>
      </c>
      <c r="G1377" t="s">
        <v>11433</v>
      </c>
      <c r="H1377" t="s">
        <v>10635</v>
      </c>
      <c r="I1377" t="s">
        <v>7005</v>
      </c>
      <c r="J1377" t="s">
        <v>23</v>
      </c>
      <c r="K1377">
        <v>243</v>
      </c>
      <c r="L1377" t="s">
        <v>1364</v>
      </c>
      <c r="M1377" t="s">
        <v>5757</v>
      </c>
    </row>
    <row r="1378" spans="1:13" x14ac:dyDescent="0.25">
      <c r="A1378" t="s">
        <v>8323</v>
      </c>
      <c r="B1378" t="s">
        <v>11117</v>
      </c>
      <c r="G1378" t="s">
        <v>11433</v>
      </c>
      <c r="H1378" t="s">
        <v>10635</v>
      </c>
      <c r="I1378" t="s">
        <v>7005</v>
      </c>
      <c r="J1378" t="s">
        <v>23</v>
      </c>
      <c r="K1378">
        <v>244</v>
      </c>
      <c r="L1378" t="s">
        <v>1365</v>
      </c>
      <c r="M1378" t="s">
        <v>5758</v>
      </c>
    </row>
    <row r="1379" spans="1:13" x14ac:dyDescent="0.25">
      <c r="A1379" t="s">
        <v>8324</v>
      </c>
      <c r="B1379" t="s">
        <v>11117</v>
      </c>
      <c r="G1379" t="s">
        <v>11433</v>
      </c>
      <c r="H1379" t="s">
        <v>10635</v>
      </c>
      <c r="I1379" t="s">
        <v>7005</v>
      </c>
      <c r="J1379" t="s">
        <v>23</v>
      </c>
      <c r="K1379">
        <v>245</v>
      </c>
      <c r="L1379" t="s">
        <v>1366</v>
      </c>
      <c r="M1379" t="s">
        <v>5759</v>
      </c>
    </row>
    <row r="1380" spans="1:13" x14ac:dyDescent="0.25">
      <c r="A1380" t="s">
        <v>8325</v>
      </c>
      <c r="B1380" t="s">
        <v>11117</v>
      </c>
      <c r="G1380" t="s">
        <v>11433</v>
      </c>
      <c r="H1380" t="s">
        <v>10635</v>
      </c>
      <c r="I1380" t="s">
        <v>7005</v>
      </c>
      <c r="J1380" t="s">
        <v>23</v>
      </c>
      <c r="K1380">
        <v>246</v>
      </c>
      <c r="L1380" t="s">
        <v>1367</v>
      </c>
      <c r="M1380" t="s">
        <v>5760</v>
      </c>
    </row>
    <row r="1381" spans="1:13" x14ac:dyDescent="0.25">
      <c r="A1381" t="s">
        <v>8326</v>
      </c>
      <c r="B1381" t="s">
        <v>11117</v>
      </c>
      <c r="G1381" t="s">
        <v>11433</v>
      </c>
      <c r="H1381" t="s">
        <v>10635</v>
      </c>
      <c r="I1381" t="s">
        <v>7005</v>
      </c>
      <c r="J1381" t="s">
        <v>23</v>
      </c>
      <c r="K1381">
        <v>247</v>
      </c>
      <c r="L1381" t="s">
        <v>1368</v>
      </c>
      <c r="M1381" t="s">
        <v>5761</v>
      </c>
    </row>
    <row r="1382" spans="1:13" x14ac:dyDescent="0.25">
      <c r="A1382" t="s">
        <v>8327</v>
      </c>
      <c r="B1382" t="s">
        <v>11117</v>
      </c>
      <c r="G1382" t="s">
        <v>11433</v>
      </c>
      <c r="H1382" t="s">
        <v>10635</v>
      </c>
      <c r="I1382" t="s">
        <v>7005</v>
      </c>
      <c r="J1382" t="s">
        <v>23</v>
      </c>
      <c r="K1382">
        <v>248</v>
      </c>
      <c r="L1382" t="s">
        <v>1369</v>
      </c>
      <c r="M1382" t="s">
        <v>5762</v>
      </c>
    </row>
    <row r="1383" spans="1:13" x14ac:dyDescent="0.25">
      <c r="A1383" t="s">
        <v>8328</v>
      </c>
      <c r="B1383" t="s">
        <v>11117</v>
      </c>
      <c r="G1383" t="s">
        <v>11433</v>
      </c>
      <c r="H1383" t="s">
        <v>10635</v>
      </c>
      <c r="I1383" t="s">
        <v>7005</v>
      </c>
      <c r="J1383" t="s">
        <v>23</v>
      </c>
      <c r="K1383">
        <v>249</v>
      </c>
      <c r="L1383" t="s">
        <v>1370</v>
      </c>
      <c r="M1383" t="s">
        <v>5763</v>
      </c>
    </row>
    <row r="1384" spans="1:13" x14ac:dyDescent="0.25">
      <c r="A1384" t="s">
        <v>8329</v>
      </c>
      <c r="B1384" t="s">
        <v>11117</v>
      </c>
      <c r="G1384" t="s">
        <v>11433</v>
      </c>
      <c r="H1384" t="s">
        <v>10635</v>
      </c>
      <c r="I1384" t="s">
        <v>7005</v>
      </c>
      <c r="J1384" t="s">
        <v>23</v>
      </c>
      <c r="K1384">
        <v>250</v>
      </c>
      <c r="L1384" t="s">
        <v>1371</v>
      </c>
      <c r="M1384" t="s">
        <v>5764</v>
      </c>
    </row>
    <row r="1385" spans="1:13" x14ac:dyDescent="0.25">
      <c r="A1385" t="s">
        <v>8330</v>
      </c>
      <c r="B1385" t="s">
        <v>11117</v>
      </c>
      <c r="G1385" t="s">
        <v>11433</v>
      </c>
      <c r="H1385" t="s">
        <v>10635</v>
      </c>
      <c r="I1385" t="s">
        <v>7005</v>
      </c>
      <c r="J1385" t="s">
        <v>23</v>
      </c>
      <c r="K1385">
        <v>251</v>
      </c>
      <c r="L1385" t="s">
        <v>1372</v>
      </c>
      <c r="M1385" t="s">
        <v>5765</v>
      </c>
    </row>
    <row r="1386" spans="1:13" x14ac:dyDescent="0.25">
      <c r="A1386" t="s">
        <v>8331</v>
      </c>
      <c r="B1386" t="s">
        <v>11117</v>
      </c>
      <c r="G1386" t="s">
        <v>11433</v>
      </c>
      <c r="H1386" t="s">
        <v>10635</v>
      </c>
      <c r="I1386" t="s">
        <v>7005</v>
      </c>
      <c r="J1386" t="s">
        <v>23</v>
      </c>
      <c r="K1386">
        <v>252</v>
      </c>
      <c r="L1386" t="s">
        <v>1373</v>
      </c>
      <c r="M1386" t="s">
        <v>5766</v>
      </c>
    </row>
    <row r="1387" spans="1:13" x14ac:dyDescent="0.25">
      <c r="A1387" t="s">
        <v>8332</v>
      </c>
      <c r="B1387" t="s">
        <v>11118</v>
      </c>
      <c r="G1387" t="s">
        <v>11433</v>
      </c>
      <c r="H1387" t="s">
        <v>10635</v>
      </c>
      <c r="I1387" t="s">
        <v>7005</v>
      </c>
      <c r="J1387" t="s">
        <v>23</v>
      </c>
      <c r="K1387">
        <v>253</v>
      </c>
      <c r="L1387" t="s">
        <v>1374</v>
      </c>
      <c r="M1387" t="s">
        <v>5767</v>
      </c>
    </row>
    <row r="1388" spans="1:13" x14ac:dyDescent="0.25">
      <c r="A1388" t="s">
        <v>8333</v>
      </c>
      <c r="B1388" t="s">
        <v>11118</v>
      </c>
      <c r="G1388" t="s">
        <v>11433</v>
      </c>
      <c r="H1388" t="s">
        <v>10635</v>
      </c>
      <c r="I1388" t="s">
        <v>7005</v>
      </c>
      <c r="J1388" t="s">
        <v>23</v>
      </c>
      <c r="K1388">
        <v>254</v>
      </c>
      <c r="L1388" t="s">
        <v>1375</v>
      </c>
      <c r="M1388" t="s">
        <v>5768</v>
      </c>
    </row>
    <row r="1389" spans="1:13" x14ac:dyDescent="0.25">
      <c r="A1389" t="s">
        <v>8334</v>
      </c>
      <c r="B1389" t="s">
        <v>11118</v>
      </c>
      <c r="G1389" t="s">
        <v>11433</v>
      </c>
      <c r="H1389" t="s">
        <v>10635</v>
      </c>
      <c r="I1389" t="s">
        <v>7005</v>
      </c>
      <c r="J1389" t="s">
        <v>23</v>
      </c>
      <c r="K1389">
        <v>255</v>
      </c>
      <c r="L1389" t="s">
        <v>1376</v>
      </c>
      <c r="M1389" t="s">
        <v>5769</v>
      </c>
    </row>
    <row r="1390" spans="1:13" x14ac:dyDescent="0.25">
      <c r="A1390" t="s">
        <v>8335</v>
      </c>
      <c r="B1390" t="s">
        <v>11118</v>
      </c>
      <c r="G1390" t="s">
        <v>11433</v>
      </c>
      <c r="H1390" t="s">
        <v>10635</v>
      </c>
      <c r="I1390" t="s">
        <v>7005</v>
      </c>
      <c r="J1390" t="s">
        <v>23</v>
      </c>
      <c r="K1390">
        <v>256</v>
      </c>
      <c r="L1390" t="s">
        <v>1377</v>
      </c>
      <c r="M1390" t="s">
        <v>5770</v>
      </c>
    </row>
    <row r="1391" spans="1:13" x14ac:dyDescent="0.25">
      <c r="A1391" t="s">
        <v>8336</v>
      </c>
      <c r="B1391" t="s">
        <v>11118</v>
      </c>
      <c r="G1391" t="s">
        <v>11433</v>
      </c>
      <c r="H1391" t="s">
        <v>10635</v>
      </c>
      <c r="I1391" t="s">
        <v>7005</v>
      </c>
      <c r="J1391" t="s">
        <v>23</v>
      </c>
      <c r="K1391">
        <v>257</v>
      </c>
      <c r="L1391" t="s">
        <v>1378</v>
      </c>
      <c r="M1391" t="s">
        <v>5771</v>
      </c>
    </row>
    <row r="1392" spans="1:13" x14ac:dyDescent="0.25">
      <c r="A1392" t="s">
        <v>8337</v>
      </c>
      <c r="B1392" t="s">
        <v>11118</v>
      </c>
      <c r="G1392" t="s">
        <v>11433</v>
      </c>
      <c r="H1392" t="s">
        <v>10635</v>
      </c>
      <c r="I1392" t="s">
        <v>7005</v>
      </c>
      <c r="J1392" t="s">
        <v>23</v>
      </c>
      <c r="K1392">
        <v>258</v>
      </c>
      <c r="L1392" t="s">
        <v>1379</v>
      </c>
      <c r="M1392" t="s">
        <v>5772</v>
      </c>
    </row>
    <row r="1393" spans="1:13" x14ac:dyDescent="0.25">
      <c r="A1393" t="s">
        <v>8338</v>
      </c>
      <c r="B1393" t="s">
        <v>11118</v>
      </c>
      <c r="G1393" t="s">
        <v>11433</v>
      </c>
      <c r="H1393" t="s">
        <v>10635</v>
      </c>
      <c r="I1393" t="s">
        <v>7005</v>
      </c>
      <c r="J1393" t="s">
        <v>23</v>
      </c>
      <c r="K1393">
        <v>259</v>
      </c>
      <c r="L1393" t="s">
        <v>1380</v>
      </c>
      <c r="M1393" t="s">
        <v>5773</v>
      </c>
    </row>
    <row r="1394" spans="1:13" x14ac:dyDescent="0.25">
      <c r="A1394" t="s">
        <v>8339</v>
      </c>
      <c r="B1394" t="s">
        <v>11118</v>
      </c>
      <c r="G1394" t="s">
        <v>11433</v>
      </c>
      <c r="H1394" t="s">
        <v>10635</v>
      </c>
      <c r="I1394" t="s">
        <v>7005</v>
      </c>
      <c r="J1394" t="s">
        <v>23</v>
      </c>
      <c r="K1394">
        <v>260</v>
      </c>
      <c r="L1394" t="s">
        <v>1381</v>
      </c>
      <c r="M1394" t="s">
        <v>5774</v>
      </c>
    </row>
    <row r="1395" spans="1:13" x14ac:dyDescent="0.25">
      <c r="A1395" t="s">
        <v>8340</v>
      </c>
      <c r="B1395" t="s">
        <v>11118</v>
      </c>
      <c r="G1395" t="s">
        <v>11433</v>
      </c>
      <c r="H1395" t="s">
        <v>10635</v>
      </c>
      <c r="I1395" t="s">
        <v>7005</v>
      </c>
      <c r="J1395" t="s">
        <v>23</v>
      </c>
      <c r="K1395">
        <v>261</v>
      </c>
      <c r="L1395" t="s">
        <v>1382</v>
      </c>
      <c r="M1395" t="s">
        <v>5775</v>
      </c>
    </row>
    <row r="1396" spans="1:13" x14ac:dyDescent="0.25">
      <c r="A1396" t="s">
        <v>8341</v>
      </c>
      <c r="B1396" t="s">
        <v>11118</v>
      </c>
      <c r="G1396" t="s">
        <v>11433</v>
      </c>
      <c r="H1396" t="s">
        <v>10635</v>
      </c>
      <c r="I1396" t="s">
        <v>7005</v>
      </c>
      <c r="J1396" t="s">
        <v>23</v>
      </c>
      <c r="K1396">
        <v>262</v>
      </c>
      <c r="L1396" t="s">
        <v>1383</v>
      </c>
      <c r="M1396" t="s">
        <v>5776</v>
      </c>
    </row>
    <row r="1397" spans="1:13" x14ac:dyDescent="0.25">
      <c r="A1397" t="s">
        <v>8342</v>
      </c>
      <c r="B1397" t="s">
        <v>11118</v>
      </c>
      <c r="G1397" t="s">
        <v>11433</v>
      </c>
      <c r="H1397" t="s">
        <v>10635</v>
      </c>
      <c r="I1397" t="s">
        <v>7005</v>
      </c>
      <c r="J1397" t="s">
        <v>23</v>
      </c>
      <c r="K1397">
        <v>263</v>
      </c>
      <c r="L1397" t="s">
        <v>1384</v>
      </c>
      <c r="M1397" t="s">
        <v>5777</v>
      </c>
    </row>
    <row r="1398" spans="1:13" x14ac:dyDescent="0.25">
      <c r="A1398" t="s">
        <v>8343</v>
      </c>
      <c r="B1398" t="s">
        <v>11118</v>
      </c>
      <c r="G1398" t="s">
        <v>11433</v>
      </c>
      <c r="H1398" t="s">
        <v>10635</v>
      </c>
      <c r="I1398" t="s">
        <v>7005</v>
      </c>
      <c r="J1398" t="s">
        <v>23</v>
      </c>
      <c r="K1398">
        <v>264</v>
      </c>
      <c r="L1398" t="s">
        <v>1385</v>
      </c>
      <c r="M1398" t="s">
        <v>5778</v>
      </c>
    </row>
    <row r="1399" spans="1:13" x14ac:dyDescent="0.25">
      <c r="A1399" t="s">
        <v>8344</v>
      </c>
      <c r="B1399" t="s">
        <v>11118</v>
      </c>
      <c r="G1399" t="s">
        <v>11433</v>
      </c>
      <c r="H1399" t="s">
        <v>10635</v>
      </c>
      <c r="I1399" t="s">
        <v>7005</v>
      </c>
      <c r="J1399" t="s">
        <v>23</v>
      </c>
      <c r="K1399">
        <v>265</v>
      </c>
      <c r="L1399" t="s">
        <v>1386</v>
      </c>
      <c r="M1399" t="s">
        <v>5779</v>
      </c>
    </row>
    <row r="1400" spans="1:13" x14ac:dyDescent="0.25">
      <c r="A1400" t="s">
        <v>8345</v>
      </c>
      <c r="H1400" t="s">
        <v>10635</v>
      </c>
      <c r="I1400" t="s">
        <v>7005</v>
      </c>
      <c r="J1400" t="s">
        <v>23</v>
      </c>
      <c r="K1400">
        <v>266</v>
      </c>
      <c r="L1400" t="s">
        <v>1387</v>
      </c>
      <c r="M1400" t="s">
        <v>5780</v>
      </c>
    </row>
    <row r="1401" spans="1:13" x14ac:dyDescent="0.25">
      <c r="A1401" t="s">
        <v>8346</v>
      </c>
      <c r="H1401" t="s">
        <v>10635</v>
      </c>
      <c r="I1401" t="s">
        <v>7005</v>
      </c>
      <c r="J1401" t="s">
        <v>23</v>
      </c>
      <c r="K1401">
        <v>267</v>
      </c>
      <c r="L1401" t="s">
        <v>1388</v>
      </c>
      <c r="M1401" t="s">
        <v>5781</v>
      </c>
    </row>
    <row r="1402" spans="1:13" x14ac:dyDescent="0.25">
      <c r="A1402" t="s">
        <v>8347</v>
      </c>
      <c r="H1402" t="s">
        <v>10635</v>
      </c>
      <c r="I1402" t="s">
        <v>7005</v>
      </c>
      <c r="J1402" t="s">
        <v>23</v>
      </c>
      <c r="K1402">
        <v>268</v>
      </c>
      <c r="L1402" t="s">
        <v>1389</v>
      </c>
      <c r="M1402" t="s">
        <v>5782</v>
      </c>
    </row>
    <row r="1403" spans="1:13" x14ac:dyDescent="0.25">
      <c r="A1403" t="s">
        <v>8348</v>
      </c>
      <c r="H1403" t="s">
        <v>10635</v>
      </c>
      <c r="I1403" t="s">
        <v>7005</v>
      </c>
      <c r="J1403" t="s">
        <v>23</v>
      </c>
      <c r="K1403">
        <v>269</v>
      </c>
      <c r="L1403" t="s">
        <v>1390</v>
      </c>
      <c r="M1403" t="s">
        <v>5783</v>
      </c>
    </row>
    <row r="1404" spans="1:13" x14ac:dyDescent="0.25">
      <c r="A1404" t="s">
        <v>8349</v>
      </c>
      <c r="H1404" t="s">
        <v>10635</v>
      </c>
      <c r="I1404" t="s">
        <v>7005</v>
      </c>
      <c r="J1404" t="s">
        <v>23</v>
      </c>
      <c r="K1404">
        <v>270</v>
      </c>
      <c r="L1404" t="s">
        <v>1391</v>
      </c>
      <c r="M1404" t="s">
        <v>5784</v>
      </c>
    </row>
    <row r="1405" spans="1:13" x14ac:dyDescent="0.25">
      <c r="A1405" t="s">
        <v>8350</v>
      </c>
      <c r="H1405" t="s">
        <v>10635</v>
      </c>
      <c r="I1405" t="s">
        <v>7005</v>
      </c>
      <c r="J1405" t="s">
        <v>23</v>
      </c>
      <c r="K1405">
        <v>271</v>
      </c>
      <c r="L1405" t="s">
        <v>1392</v>
      </c>
      <c r="M1405" t="s">
        <v>5785</v>
      </c>
    </row>
    <row r="1406" spans="1:13" x14ac:dyDescent="0.25">
      <c r="A1406" t="s">
        <v>8351</v>
      </c>
      <c r="H1406" t="s">
        <v>10635</v>
      </c>
      <c r="I1406" t="s">
        <v>7005</v>
      </c>
      <c r="J1406" t="s">
        <v>23</v>
      </c>
      <c r="K1406">
        <v>272</v>
      </c>
      <c r="L1406" t="s">
        <v>1393</v>
      </c>
      <c r="M1406" t="s">
        <v>5786</v>
      </c>
    </row>
    <row r="1407" spans="1:13" x14ac:dyDescent="0.25">
      <c r="A1407" t="s">
        <v>8352</v>
      </c>
      <c r="H1407" t="s">
        <v>10635</v>
      </c>
      <c r="I1407" t="s">
        <v>7005</v>
      </c>
      <c r="J1407" t="s">
        <v>23</v>
      </c>
      <c r="K1407">
        <v>273</v>
      </c>
      <c r="L1407" t="s">
        <v>1394</v>
      </c>
      <c r="M1407" t="s">
        <v>5786</v>
      </c>
    </row>
    <row r="1408" spans="1:13" x14ac:dyDescent="0.25">
      <c r="A1408" t="s">
        <v>8353</v>
      </c>
      <c r="H1408" t="s">
        <v>10635</v>
      </c>
      <c r="I1408" t="s">
        <v>7005</v>
      </c>
      <c r="J1408" t="s">
        <v>23</v>
      </c>
      <c r="K1408">
        <v>274</v>
      </c>
      <c r="L1408" t="s">
        <v>1395</v>
      </c>
      <c r="M1408" t="s">
        <v>5786</v>
      </c>
    </row>
    <row r="1409" spans="1:13" x14ac:dyDescent="0.25">
      <c r="A1409" t="s">
        <v>8354</v>
      </c>
      <c r="H1409" t="s">
        <v>10635</v>
      </c>
      <c r="I1409" t="s">
        <v>7005</v>
      </c>
      <c r="J1409" t="s">
        <v>23</v>
      </c>
      <c r="K1409">
        <v>275</v>
      </c>
      <c r="L1409" t="s">
        <v>1396</v>
      </c>
      <c r="M1409" t="s">
        <v>5786</v>
      </c>
    </row>
    <row r="1410" spans="1:13" x14ac:dyDescent="0.25">
      <c r="A1410" t="s">
        <v>8355</v>
      </c>
      <c r="H1410" t="s">
        <v>10635</v>
      </c>
      <c r="I1410" t="s">
        <v>7005</v>
      </c>
      <c r="J1410" t="s">
        <v>23</v>
      </c>
      <c r="K1410">
        <v>276</v>
      </c>
      <c r="L1410" t="s">
        <v>1397</v>
      </c>
      <c r="M1410" t="s">
        <v>5786</v>
      </c>
    </row>
    <row r="1411" spans="1:13" x14ac:dyDescent="0.25">
      <c r="A1411" t="s">
        <v>8356</v>
      </c>
      <c r="H1411" t="s">
        <v>10635</v>
      </c>
      <c r="I1411" t="s">
        <v>7005</v>
      </c>
      <c r="J1411" t="s">
        <v>23</v>
      </c>
      <c r="K1411">
        <v>277</v>
      </c>
      <c r="L1411" t="s">
        <v>1398</v>
      </c>
      <c r="M1411" t="s">
        <v>5786</v>
      </c>
    </row>
    <row r="1412" spans="1:13" x14ac:dyDescent="0.25">
      <c r="A1412" t="s">
        <v>8357</v>
      </c>
      <c r="H1412" t="s">
        <v>10635</v>
      </c>
      <c r="I1412" t="s">
        <v>7005</v>
      </c>
      <c r="J1412" t="s">
        <v>23</v>
      </c>
      <c r="K1412">
        <v>278</v>
      </c>
      <c r="L1412" t="s">
        <v>1399</v>
      </c>
      <c r="M1412" t="s">
        <v>5786</v>
      </c>
    </row>
    <row r="1413" spans="1:13" x14ac:dyDescent="0.25">
      <c r="A1413" t="s">
        <v>8358</v>
      </c>
      <c r="H1413" t="s">
        <v>10635</v>
      </c>
      <c r="I1413" t="s">
        <v>7005</v>
      </c>
      <c r="J1413" t="s">
        <v>23</v>
      </c>
      <c r="K1413">
        <v>279</v>
      </c>
      <c r="L1413" t="s">
        <v>1400</v>
      </c>
      <c r="M1413" t="s">
        <v>5786</v>
      </c>
    </row>
    <row r="1414" spans="1:13" x14ac:dyDescent="0.25">
      <c r="A1414" t="s">
        <v>8359</v>
      </c>
      <c r="H1414" t="s">
        <v>10635</v>
      </c>
      <c r="I1414" t="s">
        <v>7005</v>
      </c>
      <c r="J1414" t="s">
        <v>23</v>
      </c>
      <c r="K1414">
        <v>280</v>
      </c>
      <c r="L1414" t="s">
        <v>1401</v>
      </c>
      <c r="M1414" t="s">
        <v>5786</v>
      </c>
    </row>
    <row r="1415" spans="1:13" x14ac:dyDescent="0.25">
      <c r="A1415" t="s">
        <v>8360</v>
      </c>
      <c r="H1415" t="s">
        <v>10635</v>
      </c>
      <c r="I1415" t="s">
        <v>7005</v>
      </c>
      <c r="J1415" t="s">
        <v>23</v>
      </c>
      <c r="K1415">
        <v>281</v>
      </c>
      <c r="L1415" t="s">
        <v>1402</v>
      </c>
      <c r="M1415" t="s">
        <v>5786</v>
      </c>
    </row>
    <row r="1416" spans="1:13" x14ac:dyDescent="0.25">
      <c r="A1416" t="s">
        <v>8361</v>
      </c>
      <c r="H1416" t="s">
        <v>10635</v>
      </c>
      <c r="I1416" t="s">
        <v>7005</v>
      </c>
      <c r="J1416" t="s">
        <v>23</v>
      </c>
      <c r="K1416">
        <v>282</v>
      </c>
      <c r="L1416" t="s">
        <v>1403</v>
      </c>
      <c r="M1416" t="s">
        <v>5786</v>
      </c>
    </row>
    <row r="1417" spans="1:13" x14ac:dyDescent="0.25">
      <c r="A1417" t="s">
        <v>8362</v>
      </c>
      <c r="H1417" t="s">
        <v>10635</v>
      </c>
      <c r="I1417" t="s">
        <v>7005</v>
      </c>
      <c r="J1417" t="s">
        <v>23</v>
      </c>
      <c r="K1417">
        <v>283</v>
      </c>
      <c r="L1417" t="s">
        <v>1404</v>
      </c>
      <c r="M1417" t="s">
        <v>5786</v>
      </c>
    </row>
    <row r="1418" spans="1:13" x14ac:dyDescent="0.25">
      <c r="A1418" t="s">
        <v>8363</v>
      </c>
      <c r="H1418" t="s">
        <v>10635</v>
      </c>
      <c r="I1418" t="s">
        <v>7005</v>
      </c>
      <c r="J1418" t="s">
        <v>23</v>
      </c>
      <c r="K1418">
        <v>284</v>
      </c>
      <c r="L1418" t="s">
        <v>1405</v>
      </c>
      <c r="M1418" t="s">
        <v>5786</v>
      </c>
    </row>
    <row r="1419" spans="1:13" x14ac:dyDescent="0.25">
      <c r="A1419" t="s">
        <v>8364</v>
      </c>
      <c r="H1419" t="s">
        <v>10635</v>
      </c>
      <c r="I1419" t="s">
        <v>7005</v>
      </c>
      <c r="J1419" t="s">
        <v>23</v>
      </c>
      <c r="K1419">
        <v>285</v>
      </c>
      <c r="L1419" t="s">
        <v>1406</v>
      </c>
      <c r="M1419" t="s">
        <v>5786</v>
      </c>
    </row>
    <row r="1420" spans="1:13" x14ac:dyDescent="0.25">
      <c r="A1420" t="s">
        <v>8365</v>
      </c>
      <c r="H1420" t="s">
        <v>10635</v>
      </c>
      <c r="I1420" t="s">
        <v>7005</v>
      </c>
      <c r="J1420" t="s">
        <v>23</v>
      </c>
      <c r="K1420">
        <v>286</v>
      </c>
      <c r="L1420" t="s">
        <v>1407</v>
      </c>
      <c r="M1420" t="s">
        <v>5786</v>
      </c>
    </row>
    <row r="1421" spans="1:13" x14ac:dyDescent="0.25">
      <c r="A1421" t="s">
        <v>8366</v>
      </c>
      <c r="H1421" t="s">
        <v>10635</v>
      </c>
      <c r="I1421" t="s">
        <v>7005</v>
      </c>
      <c r="J1421" t="s">
        <v>23</v>
      </c>
      <c r="K1421">
        <v>287</v>
      </c>
      <c r="L1421" t="s">
        <v>1408</v>
      </c>
      <c r="M1421" t="s">
        <v>5786</v>
      </c>
    </row>
    <row r="1422" spans="1:13" x14ac:dyDescent="0.25">
      <c r="A1422" t="s">
        <v>8367</v>
      </c>
      <c r="H1422" t="s">
        <v>10635</v>
      </c>
      <c r="I1422" t="s">
        <v>7005</v>
      </c>
      <c r="J1422" t="s">
        <v>23</v>
      </c>
      <c r="K1422">
        <v>288</v>
      </c>
      <c r="L1422" t="s">
        <v>1409</v>
      </c>
      <c r="M1422" t="s">
        <v>5786</v>
      </c>
    </row>
    <row r="1423" spans="1:13" x14ac:dyDescent="0.25">
      <c r="A1423" t="s">
        <v>8368</v>
      </c>
      <c r="H1423" t="s">
        <v>10635</v>
      </c>
      <c r="I1423" t="s">
        <v>7005</v>
      </c>
      <c r="J1423" t="s">
        <v>23</v>
      </c>
      <c r="K1423">
        <v>289</v>
      </c>
      <c r="L1423" t="s">
        <v>1410</v>
      </c>
      <c r="M1423" t="s">
        <v>5786</v>
      </c>
    </row>
    <row r="1424" spans="1:13" x14ac:dyDescent="0.25">
      <c r="A1424" t="s">
        <v>8369</v>
      </c>
      <c r="H1424" t="s">
        <v>10635</v>
      </c>
      <c r="I1424" t="s">
        <v>7005</v>
      </c>
      <c r="J1424" t="s">
        <v>23</v>
      </c>
      <c r="K1424">
        <v>290</v>
      </c>
      <c r="L1424" t="s">
        <v>1411</v>
      </c>
      <c r="M1424" t="s">
        <v>5786</v>
      </c>
    </row>
    <row r="1425" spans="1:13" x14ac:dyDescent="0.25">
      <c r="A1425" t="s">
        <v>8370</v>
      </c>
      <c r="H1425" t="s">
        <v>10635</v>
      </c>
      <c r="I1425" t="s">
        <v>7005</v>
      </c>
      <c r="J1425" t="s">
        <v>23</v>
      </c>
      <c r="K1425">
        <v>291</v>
      </c>
      <c r="L1425" t="s">
        <v>1412</v>
      </c>
      <c r="M1425" t="s">
        <v>5786</v>
      </c>
    </row>
    <row r="1426" spans="1:13" x14ac:dyDescent="0.25">
      <c r="A1426" t="s">
        <v>8371</v>
      </c>
      <c r="H1426" t="s">
        <v>10635</v>
      </c>
      <c r="I1426" t="s">
        <v>7005</v>
      </c>
      <c r="J1426" t="s">
        <v>23</v>
      </c>
      <c r="K1426">
        <v>292</v>
      </c>
      <c r="L1426" t="s">
        <v>1413</v>
      </c>
      <c r="M1426" t="s">
        <v>5786</v>
      </c>
    </row>
    <row r="1427" spans="1:13" x14ac:dyDescent="0.25">
      <c r="A1427" t="s">
        <v>8372</v>
      </c>
      <c r="H1427" t="s">
        <v>10635</v>
      </c>
      <c r="I1427" t="s">
        <v>7005</v>
      </c>
      <c r="J1427" t="s">
        <v>23</v>
      </c>
      <c r="K1427">
        <v>293</v>
      </c>
      <c r="L1427" t="s">
        <v>1414</v>
      </c>
      <c r="M1427" t="s">
        <v>5786</v>
      </c>
    </row>
    <row r="1428" spans="1:13" x14ac:dyDescent="0.25">
      <c r="A1428" t="s">
        <v>8373</v>
      </c>
      <c r="H1428" t="s">
        <v>10635</v>
      </c>
      <c r="I1428" t="s">
        <v>7005</v>
      </c>
      <c r="J1428" t="s">
        <v>23</v>
      </c>
      <c r="K1428">
        <v>294</v>
      </c>
      <c r="L1428" t="s">
        <v>1415</v>
      </c>
      <c r="M1428" t="s">
        <v>5786</v>
      </c>
    </row>
    <row r="1429" spans="1:13" x14ac:dyDescent="0.25">
      <c r="A1429" t="s">
        <v>8374</v>
      </c>
      <c r="H1429" t="s">
        <v>10635</v>
      </c>
      <c r="I1429" t="s">
        <v>7005</v>
      </c>
      <c r="J1429" t="s">
        <v>23</v>
      </c>
      <c r="K1429">
        <v>295</v>
      </c>
      <c r="L1429" t="s">
        <v>1416</v>
      </c>
      <c r="M1429" t="s">
        <v>5786</v>
      </c>
    </row>
    <row r="1430" spans="1:13" x14ac:dyDescent="0.25">
      <c r="A1430" t="s">
        <v>8375</v>
      </c>
      <c r="B1430" t="s">
        <v>10877</v>
      </c>
      <c r="G1430" t="s">
        <v>11432</v>
      </c>
      <c r="H1430" t="s">
        <v>10635</v>
      </c>
      <c r="I1430" t="s">
        <v>7005</v>
      </c>
      <c r="J1430" t="s">
        <v>23</v>
      </c>
      <c r="K1430">
        <v>296</v>
      </c>
      <c r="L1430" t="s">
        <v>1417</v>
      </c>
      <c r="M1430" t="s">
        <v>4125</v>
      </c>
    </row>
    <row r="1431" spans="1:13" x14ac:dyDescent="0.25">
      <c r="A1431" t="s">
        <v>8376</v>
      </c>
      <c r="B1431" t="s">
        <v>11119</v>
      </c>
      <c r="G1431" t="s">
        <v>11441</v>
      </c>
      <c r="H1431" t="s">
        <v>10635</v>
      </c>
      <c r="I1431" t="s">
        <v>7005</v>
      </c>
      <c r="J1431" t="s">
        <v>23</v>
      </c>
      <c r="K1431">
        <v>297</v>
      </c>
      <c r="L1431" t="s">
        <v>1418</v>
      </c>
      <c r="M1431" t="s">
        <v>5787</v>
      </c>
    </row>
    <row r="1432" spans="1:13" x14ac:dyDescent="0.25">
      <c r="A1432" t="s">
        <v>8377</v>
      </c>
      <c r="B1432" t="s">
        <v>11120</v>
      </c>
      <c r="G1432" t="s">
        <v>11441</v>
      </c>
      <c r="H1432" t="s">
        <v>10635</v>
      </c>
      <c r="I1432" t="s">
        <v>7005</v>
      </c>
      <c r="J1432" t="s">
        <v>23</v>
      </c>
      <c r="K1432">
        <v>298</v>
      </c>
      <c r="L1432" t="s">
        <v>1419</v>
      </c>
      <c r="M1432" t="s">
        <v>5788</v>
      </c>
    </row>
    <row r="1433" spans="1:13" x14ac:dyDescent="0.25">
      <c r="A1433" t="s">
        <v>8378</v>
      </c>
      <c r="B1433" t="s">
        <v>11121</v>
      </c>
      <c r="G1433" t="s">
        <v>11432</v>
      </c>
      <c r="H1433" t="s">
        <v>10635</v>
      </c>
      <c r="I1433" t="s">
        <v>7005</v>
      </c>
      <c r="J1433" t="s">
        <v>23</v>
      </c>
      <c r="K1433">
        <v>299</v>
      </c>
      <c r="L1433" t="s">
        <v>1420</v>
      </c>
      <c r="M1433" t="s">
        <v>5789</v>
      </c>
    </row>
    <row r="1434" spans="1:13" x14ac:dyDescent="0.25">
      <c r="A1434" t="s">
        <v>8379</v>
      </c>
      <c r="B1434" t="s">
        <v>11122</v>
      </c>
      <c r="G1434" t="s">
        <v>11432</v>
      </c>
      <c r="H1434" t="s">
        <v>10635</v>
      </c>
      <c r="I1434" t="s">
        <v>7005</v>
      </c>
      <c r="J1434" t="s">
        <v>23</v>
      </c>
      <c r="K1434">
        <v>300</v>
      </c>
      <c r="L1434" t="s">
        <v>1421</v>
      </c>
      <c r="M1434" t="s">
        <v>5790</v>
      </c>
    </row>
    <row r="1435" spans="1:13" x14ac:dyDescent="0.25">
      <c r="A1435" t="s">
        <v>8380</v>
      </c>
      <c r="B1435" t="s">
        <v>11123</v>
      </c>
      <c r="G1435" t="s">
        <v>11432</v>
      </c>
      <c r="H1435" t="s">
        <v>10635</v>
      </c>
      <c r="I1435" t="s">
        <v>7005</v>
      </c>
      <c r="J1435" t="s">
        <v>23</v>
      </c>
      <c r="K1435">
        <v>301</v>
      </c>
      <c r="L1435" t="s">
        <v>1422</v>
      </c>
      <c r="M1435" t="s">
        <v>5791</v>
      </c>
    </row>
    <row r="1436" spans="1:13" x14ac:dyDescent="0.25">
      <c r="A1436" t="s">
        <v>8381</v>
      </c>
      <c r="B1436" t="s">
        <v>11124</v>
      </c>
      <c r="G1436" t="s">
        <v>11432</v>
      </c>
      <c r="H1436" t="s">
        <v>10635</v>
      </c>
      <c r="I1436" t="s">
        <v>7005</v>
      </c>
      <c r="J1436" t="s">
        <v>23</v>
      </c>
      <c r="K1436">
        <v>302</v>
      </c>
      <c r="L1436" t="s">
        <v>1423</v>
      </c>
      <c r="M1436" t="s">
        <v>5792</v>
      </c>
    </row>
    <row r="1437" spans="1:13" x14ac:dyDescent="0.25">
      <c r="A1437" t="s">
        <v>8382</v>
      </c>
      <c r="B1437" t="s">
        <v>10878</v>
      </c>
      <c r="G1437" t="s">
        <v>11434</v>
      </c>
      <c r="H1437" t="s">
        <v>10635</v>
      </c>
      <c r="I1437" t="s">
        <v>7005</v>
      </c>
      <c r="J1437" t="s">
        <v>23</v>
      </c>
      <c r="K1437">
        <v>303</v>
      </c>
      <c r="L1437" t="s">
        <v>1424</v>
      </c>
      <c r="M1437" t="s">
        <v>4126</v>
      </c>
    </row>
    <row r="1438" spans="1:13" x14ac:dyDescent="0.25">
      <c r="A1438" t="s">
        <v>8383</v>
      </c>
      <c r="B1438" t="s">
        <v>10879</v>
      </c>
      <c r="G1438" t="s">
        <v>11434</v>
      </c>
      <c r="H1438" t="s">
        <v>10635</v>
      </c>
      <c r="I1438" t="s">
        <v>7005</v>
      </c>
      <c r="J1438" t="s">
        <v>23</v>
      </c>
      <c r="K1438">
        <v>304</v>
      </c>
      <c r="L1438" t="s">
        <v>1425</v>
      </c>
      <c r="M1438" t="s">
        <v>4127</v>
      </c>
    </row>
    <row r="1439" spans="1:13" x14ac:dyDescent="0.25">
      <c r="A1439" t="s">
        <v>8384</v>
      </c>
      <c r="B1439" t="s">
        <v>10879</v>
      </c>
      <c r="G1439" t="s">
        <v>11434</v>
      </c>
      <c r="H1439" t="s">
        <v>10635</v>
      </c>
      <c r="I1439" t="s">
        <v>7005</v>
      </c>
      <c r="J1439" t="s">
        <v>23</v>
      </c>
      <c r="K1439">
        <v>305</v>
      </c>
      <c r="L1439" t="s">
        <v>1426</v>
      </c>
      <c r="M1439" t="s">
        <v>4128</v>
      </c>
    </row>
    <row r="1440" spans="1:13" x14ac:dyDescent="0.25">
      <c r="A1440" t="s">
        <v>8385</v>
      </c>
      <c r="B1440" t="s">
        <v>10879</v>
      </c>
      <c r="G1440" t="s">
        <v>11434</v>
      </c>
      <c r="H1440" t="s">
        <v>10635</v>
      </c>
      <c r="I1440" t="s">
        <v>7005</v>
      </c>
      <c r="J1440" t="s">
        <v>23</v>
      </c>
      <c r="K1440">
        <v>306</v>
      </c>
      <c r="L1440" t="s">
        <v>1427</v>
      </c>
      <c r="M1440" t="s">
        <v>4129</v>
      </c>
    </row>
    <row r="1441" spans="1:13" x14ac:dyDescent="0.25">
      <c r="A1441" t="s">
        <v>8386</v>
      </c>
      <c r="B1441" t="s">
        <v>10879</v>
      </c>
      <c r="G1441" t="s">
        <v>11434</v>
      </c>
      <c r="H1441" t="s">
        <v>10635</v>
      </c>
      <c r="I1441" t="s">
        <v>7005</v>
      </c>
      <c r="J1441" t="s">
        <v>23</v>
      </c>
      <c r="K1441">
        <v>307</v>
      </c>
      <c r="L1441" t="s">
        <v>1428</v>
      </c>
      <c r="M1441" t="s">
        <v>4130</v>
      </c>
    </row>
    <row r="1442" spans="1:13" x14ac:dyDescent="0.25">
      <c r="A1442" t="s">
        <v>8387</v>
      </c>
      <c r="B1442" t="s">
        <v>10879</v>
      </c>
      <c r="G1442" t="s">
        <v>11434</v>
      </c>
      <c r="H1442" t="s">
        <v>10635</v>
      </c>
      <c r="I1442" t="s">
        <v>7005</v>
      </c>
      <c r="J1442" t="s">
        <v>23</v>
      </c>
      <c r="K1442">
        <v>308</v>
      </c>
      <c r="L1442" t="s">
        <v>1429</v>
      </c>
      <c r="M1442" t="s">
        <v>4131</v>
      </c>
    </row>
    <row r="1443" spans="1:13" x14ac:dyDescent="0.25">
      <c r="A1443" t="s">
        <v>8388</v>
      </c>
      <c r="B1443" t="s">
        <v>10880</v>
      </c>
      <c r="G1443" t="s">
        <v>11434</v>
      </c>
      <c r="H1443" t="s">
        <v>10635</v>
      </c>
      <c r="I1443" t="s">
        <v>7005</v>
      </c>
      <c r="J1443" t="s">
        <v>23</v>
      </c>
      <c r="K1443">
        <v>309</v>
      </c>
      <c r="L1443" t="s">
        <v>1430</v>
      </c>
      <c r="M1443" t="s">
        <v>4132</v>
      </c>
    </row>
    <row r="1444" spans="1:13" x14ac:dyDescent="0.25">
      <c r="A1444" t="s">
        <v>8389</v>
      </c>
      <c r="B1444" t="s">
        <v>10881</v>
      </c>
      <c r="G1444" t="s">
        <v>11434</v>
      </c>
      <c r="H1444" t="s">
        <v>10635</v>
      </c>
      <c r="I1444" t="s">
        <v>7005</v>
      </c>
      <c r="J1444" t="s">
        <v>23</v>
      </c>
      <c r="K1444">
        <v>310</v>
      </c>
      <c r="L1444" t="s">
        <v>1431</v>
      </c>
      <c r="M1444" t="s">
        <v>4133</v>
      </c>
    </row>
    <row r="1445" spans="1:13" x14ac:dyDescent="0.25">
      <c r="A1445" t="s">
        <v>8390</v>
      </c>
      <c r="B1445" t="s">
        <v>11125</v>
      </c>
      <c r="G1445" t="s">
        <v>11434</v>
      </c>
      <c r="H1445" t="s">
        <v>10635</v>
      </c>
      <c r="I1445" t="s">
        <v>7005</v>
      </c>
      <c r="J1445" t="s">
        <v>23</v>
      </c>
      <c r="K1445">
        <v>311</v>
      </c>
      <c r="L1445" t="s">
        <v>1432</v>
      </c>
      <c r="M1445" t="s">
        <v>5793</v>
      </c>
    </row>
    <row r="1446" spans="1:13" x14ac:dyDescent="0.25">
      <c r="A1446" t="s">
        <v>8391</v>
      </c>
      <c r="B1446" t="s">
        <v>11125</v>
      </c>
      <c r="G1446" t="s">
        <v>11434</v>
      </c>
      <c r="H1446" t="s">
        <v>10635</v>
      </c>
      <c r="I1446" t="s">
        <v>7005</v>
      </c>
      <c r="J1446" t="s">
        <v>23</v>
      </c>
      <c r="K1446">
        <v>312</v>
      </c>
      <c r="L1446" t="s">
        <v>1433</v>
      </c>
      <c r="M1446" t="s">
        <v>5794</v>
      </c>
    </row>
    <row r="1447" spans="1:13" x14ac:dyDescent="0.25">
      <c r="A1447" t="s">
        <v>8392</v>
      </c>
      <c r="B1447" t="s">
        <v>11125</v>
      </c>
      <c r="G1447" t="s">
        <v>11434</v>
      </c>
      <c r="H1447" t="s">
        <v>10635</v>
      </c>
      <c r="I1447" t="s">
        <v>7005</v>
      </c>
      <c r="J1447" t="s">
        <v>23</v>
      </c>
      <c r="K1447">
        <v>313</v>
      </c>
      <c r="L1447" t="s">
        <v>1434</v>
      </c>
      <c r="M1447" t="s">
        <v>5795</v>
      </c>
    </row>
    <row r="1448" spans="1:13" x14ac:dyDescent="0.25">
      <c r="A1448" t="s">
        <v>8393</v>
      </c>
      <c r="B1448" t="s">
        <v>11125</v>
      </c>
      <c r="G1448" t="s">
        <v>11434</v>
      </c>
      <c r="H1448" t="s">
        <v>10635</v>
      </c>
      <c r="I1448" t="s">
        <v>7005</v>
      </c>
      <c r="J1448" t="s">
        <v>23</v>
      </c>
      <c r="K1448">
        <v>314</v>
      </c>
      <c r="L1448" t="s">
        <v>1435</v>
      </c>
      <c r="M1448" t="s">
        <v>5796</v>
      </c>
    </row>
    <row r="1449" spans="1:13" x14ac:dyDescent="0.25">
      <c r="A1449" t="s">
        <v>8394</v>
      </c>
      <c r="B1449" t="s">
        <v>11125</v>
      </c>
      <c r="G1449" t="s">
        <v>11434</v>
      </c>
      <c r="H1449" t="s">
        <v>10635</v>
      </c>
      <c r="I1449" t="s">
        <v>7005</v>
      </c>
      <c r="J1449" t="s">
        <v>23</v>
      </c>
      <c r="K1449">
        <v>315</v>
      </c>
      <c r="L1449" t="s">
        <v>1436</v>
      </c>
      <c r="M1449" t="s">
        <v>5797</v>
      </c>
    </row>
    <row r="1450" spans="1:13" x14ac:dyDescent="0.25">
      <c r="A1450" t="s">
        <v>8395</v>
      </c>
      <c r="B1450" t="s">
        <v>11125</v>
      </c>
      <c r="G1450" t="s">
        <v>11434</v>
      </c>
      <c r="H1450" t="s">
        <v>10635</v>
      </c>
      <c r="I1450" t="s">
        <v>7005</v>
      </c>
      <c r="J1450" t="s">
        <v>23</v>
      </c>
      <c r="K1450">
        <v>316</v>
      </c>
      <c r="L1450" t="s">
        <v>1437</v>
      </c>
      <c r="M1450" t="s">
        <v>5798</v>
      </c>
    </row>
    <row r="1451" spans="1:13" x14ac:dyDescent="0.25">
      <c r="A1451" t="s">
        <v>8396</v>
      </c>
      <c r="B1451" t="s">
        <v>11125</v>
      </c>
      <c r="G1451" t="s">
        <v>11434</v>
      </c>
      <c r="H1451" t="s">
        <v>10635</v>
      </c>
      <c r="I1451" t="s">
        <v>7005</v>
      </c>
      <c r="J1451" t="s">
        <v>23</v>
      </c>
      <c r="K1451">
        <v>317</v>
      </c>
      <c r="L1451" t="s">
        <v>1438</v>
      </c>
      <c r="M1451" t="s">
        <v>5799</v>
      </c>
    </row>
    <row r="1452" spans="1:13" x14ac:dyDescent="0.25">
      <c r="A1452" t="s">
        <v>8397</v>
      </c>
      <c r="B1452" t="s">
        <v>11125</v>
      </c>
      <c r="G1452" t="s">
        <v>11434</v>
      </c>
      <c r="H1452" t="s">
        <v>10635</v>
      </c>
      <c r="I1452" t="s">
        <v>7005</v>
      </c>
      <c r="J1452" t="s">
        <v>23</v>
      </c>
      <c r="K1452">
        <v>318</v>
      </c>
      <c r="L1452" t="s">
        <v>1439</v>
      </c>
      <c r="M1452" t="s">
        <v>5800</v>
      </c>
    </row>
    <row r="1453" spans="1:13" x14ac:dyDescent="0.25">
      <c r="A1453" t="s">
        <v>8398</v>
      </c>
      <c r="H1453" t="s">
        <v>10635</v>
      </c>
      <c r="I1453" t="s">
        <v>7005</v>
      </c>
      <c r="J1453" t="s">
        <v>23</v>
      </c>
      <c r="K1453">
        <v>319</v>
      </c>
      <c r="L1453" t="s">
        <v>1440</v>
      </c>
      <c r="M1453" t="s">
        <v>5801</v>
      </c>
    </row>
    <row r="1454" spans="1:13" x14ac:dyDescent="0.25">
      <c r="A1454" t="s">
        <v>8399</v>
      </c>
      <c r="H1454" t="s">
        <v>10635</v>
      </c>
      <c r="I1454" t="s">
        <v>7005</v>
      </c>
      <c r="J1454" t="s">
        <v>23</v>
      </c>
      <c r="K1454">
        <v>320</v>
      </c>
      <c r="L1454" t="s">
        <v>1441</v>
      </c>
      <c r="M1454" t="s">
        <v>5802</v>
      </c>
    </row>
    <row r="1455" spans="1:13" x14ac:dyDescent="0.25">
      <c r="A1455" t="s">
        <v>8400</v>
      </c>
      <c r="H1455" t="s">
        <v>10635</v>
      </c>
      <c r="I1455" t="s">
        <v>7005</v>
      </c>
      <c r="J1455" t="s">
        <v>23</v>
      </c>
      <c r="K1455">
        <v>321</v>
      </c>
      <c r="L1455" t="s">
        <v>1442</v>
      </c>
      <c r="M1455" t="s">
        <v>5803</v>
      </c>
    </row>
    <row r="1456" spans="1:13" x14ac:dyDescent="0.25">
      <c r="A1456" t="s">
        <v>8401</v>
      </c>
      <c r="H1456" t="s">
        <v>10635</v>
      </c>
      <c r="I1456" t="s">
        <v>7005</v>
      </c>
      <c r="J1456" t="s">
        <v>23</v>
      </c>
      <c r="K1456">
        <v>322</v>
      </c>
      <c r="L1456" t="s">
        <v>1443</v>
      </c>
      <c r="M1456" t="s">
        <v>5804</v>
      </c>
    </row>
    <row r="1457" spans="1:13" x14ac:dyDescent="0.25">
      <c r="A1457" t="s">
        <v>8402</v>
      </c>
      <c r="H1457" t="s">
        <v>10635</v>
      </c>
      <c r="I1457" t="s">
        <v>7005</v>
      </c>
      <c r="J1457" t="s">
        <v>23</v>
      </c>
      <c r="K1457">
        <v>323</v>
      </c>
      <c r="L1457" t="s">
        <v>1444</v>
      </c>
      <c r="M1457" t="s">
        <v>5805</v>
      </c>
    </row>
    <row r="1458" spans="1:13" x14ac:dyDescent="0.25">
      <c r="A1458" t="s">
        <v>8403</v>
      </c>
      <c r="H1458" t="s">
        <v>10635</v>
      </c>
      <c r="I1458" t="s">
        <v>7005</v>
      </c>
      <c r="J1458" t="s">
        <v>23</v>
      </c>
      <c r="K1458">
        <v>324</v>
      </c>
      <c r="L1458" t="s">
        <v>1445</v>
      </c>
      <c r="M1458" t="s">
        <v>5806</v>
      </c>
    </row>
    <row r="1459" spans="1:13" x14ac:dyDescent="0.25">
      <c r="A1459" t="s">
        <v>8404</v>
      </c>
      <c r="H1459" t="s">
        <v>10635</v>
      </c>
      <c r="I1459" t="s">
        <v>7005</v>
      </c>
      <c r="J1459" t="s">
        <v>23</v>
      </c>
      <c r="K1459">
        <v>325</v>
      </c>
      <c r="L1459" t="s">
        <v>1446</v>
      </c>
      <c r="M1459" t="s">
        <v>5807</v>
      </c>
    </row>
    <row r="1460" spans="1:13" x14ac:dyDescent="0.25">
      <c r="A1460" t="s">
        <v>8405</v>
      </c>
      <c r="H1460" t="s">
        <v>10635</v>
      </c>
      <c r="I1460" t="s">
        <v>7005</v>
      </c>
      <c r="J1460" t="s">
        <v>23</v>
      </c>
      <c r="K1460">
        <v>326</v>
      </c>
      <c r="L1460" t="s">
        <v>1447</v>
      </c>
      <c r="M1460" t="s">
        <v>5808</v>
      </c>
    </row>
    <row r="1461" spans="1:13" x14ac:dyDescent="0.25">
      <c r="A1461" t="s">
        <v>8406</v>
      </c>
      <c r="H1461" t="s">
        <v>10635</v>
      </c>
      <c r="I1461" t="s">
        <v>7005</v>
      </c>
      <c r="J1461" t="s">
        <v>23</v>
      </c>
      <c r="K1461">
        <v>327</v>
      </c>
      <c r="L1461" t="s">
        <v>1448</v>
      </c>
      <c r="M1461" t="s">
        <v>5809</v>
      </c>
    </row>
    <row r="1462" spans="1:13" x14ac:dyDescent="0.25">
      <c r="A1462" t="s">
        <v>8407</v>
      </c>
      <c r="H1462" t="s">
        <v>10635</v>
      </c>
      <c r="I1462" t="s">
        <v>7005</v>
      </c>
      <c r="J1462" t="s">
        <v>23</v>
      </c>
      <c r="K1462">
        <v>328</v>
      </c>
      <c r="L1462" t="s">
        <v>1449</v>
      </c>
      <c r="M1462" t="s">
        <v>5809</v>
      </c>
    </row>
    <row r="1463" spans="1:13" x14ac:dyDescent="0.25">
      <c r="A1463" t="s">
        <v>8408</v>
      </c>
      <c r="H1463" t="s">
        <v>10635</v>
      </c>
      <c r="I1463" t="s">
        <v>7005</v>
      </c>
      <c r="J1463" t="s">
        <v>23</v>
      </c>
      <c r="K1463">
        <v>329</v>
      </c>
      <c r="L1463" t="s">
        <v>1450</v>
      </c>
      <c r="M1463" t="s">
        <v>5809</v>
      </c>
    </row>
    <row r="1464" spans="1:13" x14ac:dyDescent="0.25">
      <c r="A1464" t="s">
        <v>8409</v>
      </c>
      <c r="H1464" t="s">
        <v>10635</v>
      </c>
      <c r="I1464" t="s">
        <v>7005</v>
      </c>
      <c r="J1464" t="s">
        <v>23</v>
      </c>
      <c r="K1464">
        <v>330</v>
      </c>
      <c r="L1464" t="s">
        <v>1451</v>
      </c>
      <c r="M1464" t="s">
        <v>5809</v>
      </c>
    </row>
    <row r="1465" spans="1:13" x14ac:dyDescent="0.25">
      <c r="A1465" t="s">
        <v>8410</v>
      </c>
      <c r="H1465" t="s">
        <v>10635</v>
      </c>
      <c r="I1465" t="s">
        <v>7005</v>
      </c>
      <c r="J1465" t="s">
        <v>23</v>
      </c>
      <c r="K1465">
        <v>331</v>
      </c>
      <c r="L1465" t="s">
        <v>1452</v>
      </c>
      <c r="M1465" t="s">
        <v>5809</v>
      </c>
    </row>
    <row r="1466" spans="1:13" x14ac:dyDescent="0.25">
      <c r="A1466" t="s">
        <v>8411</v>
      </c>
      <c r="H1466" t="s">
        <v>10635</v>
      </c>
      <c r="I1466" t="s">
        <v>7005</v>
      </c>
      <c r="J1466" t="s">
        <v>23</v>
      </c>
      <c r="K1466">
        <v>332</v>
      </c>
      <c r="L1466" t="s">
        <v>1453</v>
      </c>
      <c r="M1466" t="s">
        <v>5809</v>
      </c>
    </row>
    <row r="1467" spans="1:13" x14ac:dyDescent="0.25">
      <c r="A1467" t="s">
        <v>8412</v>
      </c>
      <c r="H1467" t="s">
        <v>10635</v>
      </c>
      <c r="I1467" t="s">
        <v>7005</v>
      </c>
      <c r="J1467" t="s">
        <v>23</v>
      </c>
      <c r="K1467">
        <v>333</v>
      </c>
      <c r="L1467" t="s">
        <v>1454</v>
      </c>
      <c r="M1467" t="s">
        <v>5809</v>
      </c>
    </row>
    <row r="1468" spans="1:13" x14ac:dyDescent="0.25">
      <c r="A1468" t="s">
        <v>8413</v>
      </c>
      <c r="H1468" t="s">
        <v>10635</v>
      </c>
      <c r="I1468" t="s">
        <v>7005</v>
      </c>
      <c r="J1468" t="s">
        <v>23</v>
      </c>
      <c r="K1468">
        <v>334</v>
      </c>
      <c r="L1468" t="s">
        <v>1455</v>
      </c>
      <c r="M1468" t="s">
        <v>5809</v>
      </c>
    </row>
    <row r="1469" spans="1:13" x14ac:dyDescent="0.25">
      <c r="A1469" t="s">
        <v>8414</v>
      </c>
      <c r="H1469" t="s">
        <v>10635</v>
      </c>
      <c r="I1469" t="s">
        <v>7005</v>
      </c>
      <c r="J1469" t="s">
        <v>23</v>
      </c>
      <c r="K1469">
        <v>335</v>
      </c>
      <c r="L1469" t="s">
        <v>1456</v>
      </c>
      <c r="M1469" t="s">
        <v>5809</v>
      </c>
    </row>
    <row r="1470" spans="1:13" x14ac:dyDescent="0.25">
      <c r="A1470" t="s">
        <v>8415</v>
      </c>
      <c r="H1470" t="s">
        <v>10635</v>
      </c>
      <c r="I1470" t="s">
        <v>7005</v>
      </c>
      <c r="J1470" t="s">
        <v>23</v>
      </c>
      <c r="K1470">
        <v>336</v>
      </c>
      <c r="L1470" t="s">
        <v>1457</v>
      </c>
      <c r="M1470" t="s">
        <v>5809</v>
      </c>
    </row>
    <row r="1471" spans="1:13" x14ac:dyDescent="0.25">
      <c r="A1471" t="s">
        <v>8416</v>
      </c>
      <c r="H1471" t="s">
        <v>10635</v>
      </c>
      <c r="I1471" t="s">
        <v>7005</v>
      </c>
      <c r="J1471" t="s">
        <v>23</v>
      </c>
      <c r="K1471">
        <v>337</v>
      </c>
      <c r="L1471" t="s">
        <v>1458</v>
      </c>
      <c r="M1471" t="s">
        <v>5809</v>
      </c>
    </row>
    <row r="1472" spans="1:13" x14ac:dyDescent="0.25">
      <c r="A1472" t="s">
        <v>8417</v>
      </c>
      <c r="B1472" t="s">
        <v>11126</v>
      </c>
      <c r="G1472" t="s">
        <v>11432</v>
      </c>
      <c r="H1472" t="s">
        <v>10635</v>
      </c>
      <c r="I1472" t="s">
        <v>7005</v>
      </c>
      <c r="J1472" t="s">
        <v>23</v>
      </c>
      <c r="K1472">
        <v>338</v>
      </c>
      <c r="L1472" t="s">
        <v>1459</v>
      </c>
      <c r="M1472" t="s">
        <v>5810</v>
      </c>
    </row>
    <row r="1473" spans="1:13" x14ac:dyDescent="0.25">
      <c r="A1473" t="s">
        <v>8418</v>
      </c>
      <c r="B1473" t="s">
        <v>11127</v>
      </c>
      <c r="G1473" t="s">
        <v>11432</v>
      </c>
      <c r="H1473" t="s">
        <v>10635</v>
      </c>
      <c r="I1473" t="s">
        <v>7005</v>
      </c>
      <c r="J1473" t="s">
        <v>23</v>
      </c>
      <c r="K1473">
        <v>339</v>
      </c>
      <c r="L1473" t="s">
        <v>1460</v>
      </c>
      <c r="M1473" t="s">
        <v>5811</v>
      </c>
    </row>
    <row r="1474" spans="1:13" x14ac:dyDescent="0.25">
      <c r="A1474" t="s">
        <v>8419</v>
      </c>
      <c r="B1474" t="s">
        <v>10882</v>
      </c>
      <c r="G1474" t="s">
        <v>11399</v>
      </c>
      <c r="H1474" t="s">
        <v>10635</v>
      </c>
      <c r="I1474" t="s">
        <v>7005</v>
      </c>
      <c r="J1474" t="s">
        <v>23</v>
      </c>
      <c r="K1474">
        <v>340</v>
      </c>
      <c r="L1474" t="s">
        <v>1461</v>
      </c>
      <c r="M1474" t="s">
        <v>4134</v>
      </c>
    </row>
    <row r="1475" spans="1:13" x14ac:dyDescent="0.25">
      <c r="A1475" t="s">
        <v>8420</v>
      </c>
      <c r="B1475" t="s">
        <v>10883</v>
      </c>
      <c r="G1475" t="s">
        <v>11399</v>
      </c>
      <c r="H1475" t="s">
        <v>10635</v>
      </c>
      <c r="I1475" t="s">
        <v>7005</v>
      </c>
      <c r="J1475" t="s">
        <v>23</v>
      </c>
      <c r="K1475">
        <v>341</v>
      </c>
      <c r="L1475" t="s">
        <v>1462</v>
      </c>
      <c r="M1475" t="s">
        <v>4135</v>
      </c>
    </row>
    <row r="1476" spans="1:13" x14ac:dyDescent="0.25">
      <c r="A1476" t="s">
        <v>8421</v>
      </c>
      <c r="B1476" t="s">
        <v>10884</v>
      </c>
      <c r="G1476" t="s">
        <v>11399</v>
      </c>
      <c r="H1476" t="s">
        <v>10635</v>
      </c>
      <c r="I1476" t="s">
        <v>7005</v>
      </c>
      <c r="J1476" t="s">
        <v>23</v>
      </c>
      <c r="K1476">
        <v>342</v>
      </c>
      <c r="L1476" t="s">
        <v>1463</v>
      </c>
      <c r="M1476" t="s">
        <v>4136</v>
      </c>
    </row>
    <row r="1477" spans="1:13" x14ac:dyDescent="0.25">
      <c r="A1477" t="s">
        <v>8422</v>
      </c>
      <c r="B1477" t="s">
        <v>10885</v>
      </c>
      <c r="G1477" t="s">
        <v>11399</v>
      </c>
      <c r="H1477" t="s">
        <v>10635</v>
      </c>
      <c r="I1477" t="s">
        <v>7005</v>
      </c>
      <c r="J1477" t="s">
        <v>23</v>
      </c>
      <c r="K1477">
        <v>343</v>
      </c>
      <c r="L1477" t="s">
        <v>1464</v>
      </c>
      <c r="M1477" t="s">
        <v>4137</v>
      </c>
    </row>
    <row r="1478" spans="1:13" x14ac:dyDescent="0.25">
      <c r="A1478" t="s">
        <v>8423</v>
      </c>
      <c r="B1478" t="s">
        <v>10886</v>
      </c>
      <c r="G1478" t="s">
        <v>11399</v>
      </c>
      <c r="H1478" t="s">
        <v>10635</v>
      </c>
      <c r="I1478" t="s">
        <v>7005</v>
      </c>
      <c r="J1478" t="s">
        <v>23</v>
      </c>
      <c r="K1478">
        <v>344</v>
      </c>
      <c r="L1478" t="s">
        <v>1465</v>
      </c>
      <c r="M1478" t="s">
        <v>4138</v>
      </c>
    </row>
    <row r="1479" spans="1:13" x14ac:dyDescent="0.25">
      <c r="A1479" t="s">
        <v>8424</v>
      </c>
      <c r="B1479" t="s">
        <v>10887</v>
      </c>
      <c r="G1479" t="s">
        <v>11399</v>
      </c>
      <c r="H1479" t="s">
        <v>10635</v>
      </c>
      <c r="I1479" t="s">
        <v>7005</v>
      </c>
      <c r="J1479" t="s">
        <v>23</v>
      </c>
      <c r="K1479">
        <v>345</v>
      </c>
      <c r="L1479" t="s">
        <v>1466</v>
      </c>
      <c r="M1479" t="s">
        <v>4139</v>
      </c>
    </row>
    <row r="1480" spans="1:13" x14ac:dyDescent="0.25">
      <c r="A1480" t="s">
        <v>8425</v>
      </c>
      <c r="B1480" t="s">
        <v>11128</v>
      </c>
      <c r="G1480" t="s">
        <v>11420</v>
      </c>
      <c r="H1480" t="s">
        <v>10635</v>
      </c>
      <c r="I1480" t="s">
        <v>7005</v>
      </c>
      <c r="J1480" t="s">
        <v>23</v>
      </c>
      <c r="K1480">
        <v>346</v>
      </c>
      <c r="L1480" t="s">
        <v>1467</v>
      </c>
      <c r="M1480" t="s">
        <v>5812</v>
      </c>
    </row>
    <row r="1481" spans="1:13" x14ac:dyDescent="0.25">
      <c r="A1481" t="s">
        <v>8426</v>
      </c>
      <c r="B1481" t="s">
        <v>11128</v>
      </c>
      <c r="G1481" t="s">
        <v>11420</v>
      </c>
      <c r="H1481" t="s">
        <v>10635</v>
      </c>
      <c r="I1481" t="s">
        <v>7005</v>
      </c>
      <c r="J1481" t="s">
        <v>23</v>
      </c>
      <c r="K1481">
        <v>347</v>
      </c>
      <c r="L1481" t="s">
        <v>1468</v>
      </c>
      <c r="M1481" t="s">
        <v>5813</v>
      </c>
    </row>
    <row r="1482" spans="1:13" x14ac:dyDescent="0.25">
      <c r="A1482" t="s">
        <v>8427</v>
      </c>
      <c r="B1482" t="s">
        <v>11128</v>
      </c>
      <c r="G1482" t="s">
        <v>11420</v>
      </c>
      <c r="H1482" t="s">
        <v>10635</v>
      </c>
      <c r="I1482" t="s">
        <v>7005</v>
      </c>
      <c r="J1482" t="s">
        <v>23</v>
      </c>
      <c r="K1482">
        <v>348</v>
      </c>
      <c r="L1482" t="s">
        <v>1469</v>
      </c>
      <c r="M1482" t="s">
        <v>5814</v>
      </c>
    </row>
    <row r="1483" spans="1:13" x14ac:dyDescent="0.25">
      <c r="A1483" t="s">
        <v>8428</v>
      </c>
      <c r="B1483" t="s">
        <v>11128</v>
      </c>
      <c r="G1483" t="s">
        <v>11420</v>
      </c>
      <c r="H1483" t="s">
        <v>10635</v>
      </c>
      <c r="I1483" t="s">
        <v>7005</v>
      </c>
      <c r="J1483" t="s">
        <v>23</v>
      </c>
      <c r="K1483">
        <v>349</v>
      </c>
      <c r="L1483" t="s">
        <v>1470</v>
      </c>
      <c r="M1483" t="s">
        <v>5815</v>
      </c>
    </row>
    <row r="1484" spans="1:13" x14ac:dyDescent="0.25">
      <c r="A1484" t="s">
        <v>8429</v>
      </c>
      <c r="B1484" t="s">
        <v>11129</v>
      </c>
      <c r="G1484" t="s">
        <v>11424</v>
      </c>
      <c r="H1484" t="s">
        <v>10635</v>
      </c>
      <c r="I1484" t="s">
        <v>7005</v>
      </c>
      <c r="J1484" t="s">
        <v>23</v>
      </c>
      <c r="K1484">
        <v>350</v>
      </c>
      <c r="L1484" t="s">
        <v>1471</v>
      </c>
      <c r="M1484" t="s">
        <v>5816</v>
      </c>
    </row>
    <row r="1485" spans="1:13" x14ac:dyDescent="0.25">
      <c r="A1485" t="s">
        <v>8430</v>
      </c>
      <c r="B1485" t="s">
        <v>10888</v>
      </c>
      <c r="G1485" t="s">
        <v>11424</v>
      </c>
      <c r="H1485" t="s">
        <v>10635</v>
      </c>
      <c r="I1485" t="s">
        <v>7005</v>
      </c>
      <c r="J1485" t="s">
        <v>23</v>
      </c>
      <c r="K1485">
        <v>351</v>
      </c>
      <c r="L1485" t="s">
        <v>1472</v>
      </c>
      <c r="M1485" t="s">
        <v>5817</v>
      </c>
    </row>
    <row r="1486" spans="1:13" x14ac:dyDescent="0.25">
      <c r="A1486" t="s">
        <v>8431</v>
      </c>
      <c r="B1486" t="s">
        <v>10889</v>
      </c>
      <c r="G1486" t="s">
        <v>11424</v>
      </c>
      <c r="H1486" t="s">
        <v>10635</v>
      </c>
      <c r="I1486" t="s">
        <v>7005</v>
      </c>
      <c r="J1486" t="s">
        <v>23</v>
      </c>
      <c r="K1486">
        <v>352</v>
      </c>
      <c r="L1486" t="s">
        <v>1473</v>
      </c>
      <c r="M1486" t="s">
        <v>5818</v>
      </c>
    </row>
    <row r="1487" spans="1:13" x14ac:dyDescent="0.25">
      <c r="A1487" t="s">
        <v>8432</v>
      </c>
      <c r="B1487" t="s">
        <v>11130</v>
      </c>
      <c r="G1487" t="s">
        <v>11424</v>
      </c>
      <c r="H1487" t="s">
        <v>10635</v>
      </c>
      <c r="I1487" t="s">
        <v>7005</v>
      </c>
      <c r="J1487" t="s">
        <v>23</v>
      </c>
      <c r="K1487">
        <v>353</v>
      </c>
      <c r="L1487" t="s">
        <v>1474</v>
      </c>
      <c r="M1487" t="s">
        <v>5819</v>
      </c>
    </row>
    <row r="1488" spans="1:13" x14ac:dyDescent="0.25">
      <c r="A1488" t="s">
        <v>8433</v>
      </c>
      <c r="H1488" t="s">
        <v>10635</v>
      </c>
      <c r="I1488" t="s">
        <v>7005</v>
      </c>
      <c r="J1488" t="s">
        <v>23</v>
      </c>
      <c r="K1488">
        <v>354</v>
      </c>
      <c r="L1488" t="s">
        <v>1475</v>
      </c>
      <c r="M1488" t="s">
        <v>5820</v>
      </c>
    </row>
    <row r="1489" spans="1:13" x14ac:dyDescent="0.25">
      <c r="A1489" t="s">
        <v>8434</v>
      </c>
      <c r="B1489" t="s">
        <v>10890</v>
      </c>
      <c r="G1489" t="s">
        <v>11399</v>
      </c>
      <c r="H1489" t="s">
        <v>10635</v>
      </c>
      <c r="I1489" t="s">
        <v>7005</v>
      </c>
      <c r="J1489" t="s">
        <v>23</v>
      </c>
      <c r="K1489">
        <v>355</v>
      </c>
      <c r="L1489" t="s">
        <v>1476</v>
      </c>
      <c r="M1489" t="s">
        <v>4140</v>
      </c>
    </row>
    <row r="1490" spans="1:13" x14ac:dyDescent="0.25">
      <c r="A1490" t="s">
        <v>8435</v>
      </c>
      <c r="B1490" t="s">
        <v>10891</v>
      </c>
      <c r="G1490" t="s">
        <v>11399</v>
      </c>
      <c r="H1490" t="s">
        <v>10635</v>
      </c>
      <c r="I1490" t="s">
        <v>7005</v>
      </c>
      <c r="J1490" t="s">
        <v>23</v>
      </c>
      <c r="K1490">
        <v>356</v>
      </c>
      <c r="L1490" t="s">
        <v>1477</v>
      </c>
      <c r="M1490" t="s">
        <v>4141</v>
      </c>
    </row>
    <row r="1491" spans="1:13" x14ac:dyDescent="0.25">
      <c r="A1491" t="s">
        <v>8436</v>
      </c>
      <c r="B1491" t="s">
        <v>10892</v>
      </c>
      <c r="G1491" t="s">
        <v>11361</v>
      </c>
      <c r="H1491" t="s">
        <v>10635</v>
      </c>
      <c r="I1491" t="s">
        <v>7005</v>
      </c>
      <c r="J1491" t="s">
        <v>23</v>
      </c>
      <c r="K1491">
        <v>357</v>
      </c>
      <c r="L1491" t="s">
        <v>1478</v>
      </c>
      <c r="M1491" t="s">
        <v>4142</v>
      </c>
    </row>
    <row r="1492" spans="1:13" x14ac:dyDescent="0.25">
      <c r="A1492" t="s">
        <v>8437</v>
      </c>
      <c r="B1492" t="s">
        <v>10893</v>
      </c>
      <c r="G1492" t="s">
        <v>11361</v>
      </c>
      <c r="H1492" t="s">
        <v>10635</v>
      </c>
      <c r="I1492" t="s">
        <v>7005</v>
      </c>
      <c r="J1492" t="s">
        <v>23</v>
      </c>
      <c r="K1492">
        <v>358</v>
      </c>
      <c r="L1492" t="s">
        <v>1479</v>
      </c>
      <c r="M1492" t="s">
        <v>4143</v>
      </c>
    </row>
    <row r="1493" spans="1:13" x14ac:dyDescent="0.25">
      <c r="A1493" t="s">
        <v>8438</v>
      </c>
      <c r="B1493" t="s">
        <v>10894</v>
      </c>
      <c r="G1493" t="s">
        <v>11361</v>
      </c>
      <c r="H1493" t="s">
        <v>10635</v>
      </c>
      <c r="I1493" t="s">
        <v>7005</v>
      </c>
      <c r="J1493" t="s">
        <v>23</v>
      </c>
      <c r="K1493">
        <v>359</v>
      </c>
      <c r="L1493" t="s">
        <v>1480</v>
      </c>
      <c r="M1493" t="s">
        <v>4144</v>
      </c>
    </row>
    <row r="1494" spans="1:13" x14ac:dyDescent="0.25">
      <c r="A1494" t="s">
        <v>8439</v>
      </c>
      <c r="B1494" t="s">
        <v>10895</v>
      </c>
      <c r="G1494" t="s">
        <v>11361</v>
      </c>
      <c r="H1494" t="s">
        <v>10635</v>
      </c>
      <c r="I1494" t="s">
        <v>7005</v>
      </c>
      <c r="J1494" t="s">
        <v>23</v>
      </c>
      <c r="K1494">
        <v>360</v>
      </c>
      <c r="L1494" t="s">
        <v>1481</v>
      </c>
      <c r="M1494" t="s">
        <v>4145</v>
      </c>
    </row>
    <row r="1495" spans="1:13" x14ac:dyDescent="0.25">
      <c r="A1495" t="s">
        <v>8440</v>
      </c>
      <c r="B1495" t="s">
        <v>10896</v>
      </c>
      <c r="G1495" t="s">
        <v>11361</v>
      </c>
      <c r="H1495" t="s">
        <v>10635</v>
      </c>
      <c r="I1495" t="s">
        <v>7005</v>
      </c>
      <c r="J1495" t="s">
        <v>23</v>
      </c>
      <c r="K1495">
        <v>361</v>
      </c>
      <c r="L1495" t="s">
        <v>1482</v>
      </c>
      <c r="M1495" t="s">
        <v>4146</v>
      </c>
    </row>
    <row r="1496" spans="1:13" x14ac:dyDescent="0.25">
      <c r="A1496" t="s">
        <v>8441</v>
      </c>
      <c r="B1496" t="s">
        <v>10897</v>
      </c>
      <c r="G1496" t="s">
        <v>11361</v>
      </c>
      <c r="H1496" t="s">
        <v>10635</v>
      </c>
      <c r="I1496" t="s">
        <v>7005</v>
      </c>
      <c r="J1496" t="s">
        <v>23</v>
      </c>
      <c r="K1496">
        <v>362</v>
      </c>
      <c r="L1496" t="s">
        <v>1483</v>
      </c>
      <c r="M1496" t="s">
        <v>4147</v>
      </c>
    </row>
    <row r="1497" spans="1:13" x14ac:dyDescent="0.25">
      <c r="A1497" t="s">
        <v>8442</v>
      </c>
      <c r="B1497" t="s">
        <v>10898</v>
      </c>
      <c r="G1497" t="s">
        <v>11361</v>
      </c>
      <c r="H1497" t="s">
        <v>10635</v>
      </c>
      <c r="I1497" t="s">
        <v>7005</v>
      </c>
      <c r="J1497" t="s">
        <v>23</v>
      </c>
      <c r="K1497">
        <v>363</v>
      </c>
      <c r="L1497" t="s">
        <v>1484</v>
      </c>
      <c r="M1497" t="s">
        <v>4148</v>
      </c>
    </row>
    <row r="1498" spans="1:13" x14ac:dyDescent="0.25">
      <c r="A1498" t="s">
        <v>8443</v>
      </c>
      <c r="B1498" t="s">
        <v>10899</v>
      </c>
      <c r="G1498" t="s">
        <v>11361</v>
      </c>
      <c r="H1498" t="s">
        <v>10635</v>
      </c>
      <c r="I1498" t="s">
        <v>7005</v>
      </c>
      <c r="J1498" t="s">
        <v>23</v>
      </c>
      <c r="K1498">
        <v>364</v>
      </c>
      <c r="L1498" t="s">
        <v>1485</v>
      </c>
      <c r="M1498" t="s">
        <v>4149</v>
      </c>
    </row>
    <row r="1499" spans="1:13" x14ac:dyDescent="0.25">
      <c r="A1499" t="s">
        <v>8444</v>
      </c>
      <c r="B1499" t="s">
        <v>10900</v>
      </c>
      <c r="G1499" t="s">
        <v>11361</v>
      </c>
      <c r="H1499" t="s">
        <v>10635</v>
      </c>
      <c r="I1499" t="s">
        <v>7005</v>
      </c>
      <c r="J1499" t="s">
        <v>23</v>
      </c>
      <c r="K1499">
        <v>365</v>
      </c>
      <c r="L1499" t="s">
        <v>1486</v>
      </c>
      <c r="M1499" t="s">
        <v>4150</v>
      </c>
    </row>
    <row r="1500" spans="1:13" x14ac:dyDescent="0.25">
      <c r="A1500" t="s">
        <v>8445</v>
      </c>
      <c r="B1500" t="s">
        <v>10901</v>
      </c>
      <c r="G1500" t="s">
        <v>11361</v>
      </c>
      <c r="H1500" t="s">
        <v>10635</v>
      </c>
      <c r="I1500" t="s">
        <v>7005</v>
      </c>
      <c r="J1500" t="s">
        <v>23</v>
      </c>
      <c r="K1500">
        <v>366</v>
      </c>
      <c r="L1500" t="s">
        <v>1487</v>
      </c>
      <c r="M1500" t="s">
        <v>4151</v>
      </c>
    </row>
    <row r="1501" spans="1:13" x14ac:dyDescent="0.25">
      <c r="A1501" t="s">
        <v>8446</v>
      </c>
      <c r="B1501" t="s">
        <v>11131</v>
      </c>
      <c r="G1501" t="s">
        <v>11361</v>
      </c>
      <c r="H1501" t="s">
        <v>10635</v>
      </c>
      <c r="I1501" t="s">
        <v>7005</v>
      </c>
      <c r="J1501" t="s">
        <v>23</v>
      </c>
      <c r="K1501">
        <v>367</v>
      </c>
      <c r="L1501" t="s">
        <v>1488</v>
      </c>
      <c r="M1501" t="s">
        <v>4152</v>
      </c>
    </row>
    <row r="1502" spans="1:13" x14ac:dyDescent="0.25">
      <c r="A1502" t="s">
        <v>8447</v>
      </c>
      <c r="B1502" t="s">
        <v>11131</v>
      </c>
      <c r="G1502" t="s">
        <v>11361</v>
      </c>
      <c r="H1502" t="s">
        <v>10635</v>
      </c>
      <c r="I1502" t="s">
        <v>7005</v>
      </c>
      <c r="J1502" t="s">
        <v>23</v>
      </c>
      <c r="K1502">
        <v>368</v>
      </c>
      <c r="L1502" t="s">
        <v>1489</v>
      </c>
      <c r="M1502" t="s">
        <v>4153</v>
      </c>
    </row>
    <row r="1503" spans="1:13" x14ac:dyDescent="0.25">
      <c r="A1503" t="s">
        <v>8448</v>
      </c>
      <c r="B1503" t="s">
        <v>11131</v>
      </c>
      <c r="G1503" t="s">
        <v>11361</v>
      </c>
      <c r="H1503" t="s">
        <v>10635</v>
      </c>
      <c r="I1503" t="s">
        <v>7005</v>
      </c>
      <c r="J1503" t="s">
        <v>23</v>
      </c>
      <c r="K1503">
        <v>369</v>
      </c>
      <c r="L1503" t="s">
        <v>1490</v>
      </c>
      <c r="M1503" t="s">
        <v>4154</v>
      </c>
    </row>
    <row r="1504" spans="1:13" x14ac:dyDescent="0.25">
      <c r="A1504" t="s">
        <v>8449</v>
      </c>
      <c r="B1504" t="s">
        <v>11131</v>
      </c>
      <c r="G1504" t="s">
        <v>11361</v>
      </c>
      <c r="H1504" t="s">
        <v>10635</v>
      </c>
      <c r="I1504" t="s">
        <v>7005</v>
      </c>
      <c r="J1504" t="s">
        <v>23</v>
      </c>
      <c r="K1504">
        <v>370</v>
      </c>
      <c r="L1504" t="s">
        <v>1491</v>
      </c>
      <c r="M1504" t="s">
        <v>4155</v>
      </c>
    </row>
    <row r="1505" spans="1:13" x14ac:dyDescent="0.25">
      <c r="A1505" t="s">
        <v>8450</v>
      </c>
      <c r="B1505" t="s">
        <v>11131</v>
      </c>
      <c r="G1505" t="s">
        <v>11361</v>
      </c>
      <c r="H1505" t="s">
        <v>10635</v>
      </c>
      <c r="I1505" t="s">
        <v>7005</v>
      </c>
      <c r="J1505" t="s">
        <v>23</v>
      </c>
      <c r="K1505">
        <v>371</v>
      </c>
      <c r="L1505" t="s">
        <v>1492</v>
      </c>
      <c r="M1505" t="s">
        <v>4156</v>
      </c>
    </row>
    <row r="1506" spans="1:13" x14ac:dyDescent="0.25">
      <c r="A1506" t="s">
        <v>8451</v>
      </c>
      <c r="H1506" t="s">
        <v>10635</v>
      </c>
      <c r="I1506" t="s">
        <v>7005</v>
      </c>
      <c r="J1506" t="s">
        <v>23</v>
      </c>
      <c r="K1506">
        <v>372</v>
      </c>
      <c r="L1506" t="s">
        <v>1493</v>
      </c>
      <c r="M1506" t="s">
        <v>5821</v>
      </c>
    </row>
    <row r="1507" spans="1:13" x14ac:dyDescent="0.25">
      <c r="A1507" t="s">
        <v>8452</v>
      </c>
      <c r="H1507" t="s">
        <v>10635</v>
      </c>
      <c r="I1507" t="s">
        <v>7005</v>
      </c>
      <c r="J1507" t="s">
        <v>23</v>
      </c>
      <c r="K1507">
        <v>373</v>
      </c>
      <c r="L1507" t="s">
        <v>1494</v>
      </c>
      <c r="M1507" t="s">
        <v>5822</v>
      </c>
    </row>
    <row r="1508" spans="1:13" x14ac:dyDescent="0.25">
      <c r="A1508" t="s">
        <v>8453</v>
      </c>
      <c r="H1508" t="s">
        <v>10635</v>
      </c>
      <c r="I1508" t="s">
        <v>7005</v>
      </c>
      <c r="J1508" t="s">
        <v>23</v>
      </c>
      <c r="K1508">
        <v>374</v>
      </c>
      <c r="L1508" t="s">
        <v>1495</v>
      </c>
      <c r="M1508" t="s">
        <v>5823</v>
      </c>
    </row>
    <row r="1509" spans="1:13" x14ac:dyDescent="0.25">
      <c r="A1509" t="s">
        <v>8454</v>
      </c>
      <c r="H1509" t="s">
        <v>10635</v>
      </c>
      <c r="I1509" t="s">
        <v>7005</v>
      </c>
      <c r="J1509" t="s">
        <v>23</v>
      </c>
      <c r="K1509">
        <v>375</v>
      </c>
      <c r="L1509" t="s">
        <v>1496</v>
      </c>
      <c r="M1509" t="s">
        <v>5824</v>
      </c>
    </row>
    <row r="1510" spans="1:13" x14ac:dyDescent="0.25">
      <c r="A1510" t="s">
        <v>8455</v>
      </c>
      <c r="H1510" t="s">
        <v>10635</v>
      </c>
      <c r="I1510" t="s">
        <v>7005</v>
      </c>
      <c r="J1510" t="s">
        <v>23</v>
      </c>
      <c r="K1510">
        <v>376</v>
      </c>
      <c r="L1510" t="s">
        <v>1497</v>
      </c>
      <c r="M1510" t="s">
        <v>5825</v>
      </c>
    </row>
    <row r="1511" spans="1:13" x14ac:dyDescent="0.25">
      <c r="A1511" t="s">
        <v>8456</v>
      </c>
      <c r="B1511" t="s">
        <v>10902</v>
      </c>
      <c r="G1511" t="s">
        <v>11361</v>
      </c>
      <c r="H1511" t="s">
        <v>10635</v>
      </c>
      <c r="I1511" t="s">
        <v>7005</v>
      </c>
      <c r="J1511" t="s">
        <v>23</v>
      </c>
      <c r="K1511">
        <v>377</v>
      </c>
      <c r="L1511" t="s">
        <v>1498</v>
      </c>
      <c r="M1511" t="s">
        <v>4157</v>
      </c>
    </row>
    <row r="1512" spans="1:13" x14ac:dyDescent="0.25">
      <c r="A1512" t="s">
        <v>8457</v>
      </c>
      <c r="B1512" t="s">
        <v>10902</v>
      </c>
      <c r="G1512" t="s">
        <v>11361</v>
      </c>
      <c r="H1512" t="s">
        <v>10635</v>
      </c>
      <c r="I1512" t="s">
        <v>7005</v>
      </c>
      <c r="J1512" t="s">
        <v>23</v>
      </c>
      <c r="K1512">
        <v>378</v>
      </c>
      <c r="L1512" t="s">
        <v>1499</v>
      </c>
      <c r="M1512" t="s">
        <v>4158</v>
      </c>
    </row>
    <row r="1513" spans="1:13" x14ac:dyDescent="0.25">
      <c r="A1513" t="s">
        <v>8458</v>
      </c>
      <c r="B1513" t="s">
        <v>10902</v>
      </c>
      <c r="G1513" t="s">
        <v>11361</v>
      </c>
      <c r="H1513" t="s">
        <v>10635</v>
      </c>
      <c r="I1513" t="s">
        <v>7005</v>
      </c>
      <c r="J1513" t="s">
        <v>23</v>
      </c>
      <c r="K1513">
        <v>379</v>
      </c>
      <c r="L1513" t="s">
        <v>1500</v>
      </c>
      <c r="M1513" t="s">
        <v>4159</v>
      </c>
    </row>
    <row r="1514" spans="1:13" x14ac:dyDescent="0.25">
      <c r="A1514" t="s">
        <v>8459</v>
      </c>
      <c r="B1514" t="s">
        <v>10902</v>
      </c>
      <c r="G1514" t="s">
        <v>11361</v>
      </c>
      <c r="H1514" t="s">
        <v>10635</v>
      </c>
      <c r="I1514" t="s">
        <v>7005</v>
      </c>
      <c r="J1514" t="s">
        <v>23</v>
      </c>
      <c r="K1514">
        <v>380</v>
      </c>
      <c r="L1514" t="s">
        <v>1501</v>
      </c>
      <c r="M1514" t="s">
        <v>4160</v>
      </c>
    </row>
    <row r="1515" spans="1:13" x14ac:dyDescent="0.25">
      <c r="A1515" t="s">
        <v>8460</v>
      </c>
      <c r="B1515" t="s">
        <v>10902</v>
      </c>
      <c r="G1515" t="s">
        <v>11361</v>
      </c>
      <c r="H1515" t="s">
        <v>10635</v>
      </c>
      <c r="I1515" t="s">
        <v>7005</v>
      </c>
      <c r="J1515" t="s">
        <v>23</v>
      </c>
      <c r="K1515">
        <v>381</v>
      </c>
      <c r="L1515" t="s">
        <v>1502</v>
      </c>
      <c r="M1515" t="s">
        <v>4161</v>
      </c>
    </row>
    <row r="1516" spans="1:13" x14ac:dyDescent="0.25">
      <c r="A1516" t="s">
        <v>8461</v>
      </c>
      <c r="B1516" t="s">
        <v>10902</v>
      </c>
      <c r="G1516" t="s">
        <v>11361</v>
      </c>
      <c r="H1516" t="s">
        <v>10635</v>
      </c>
      <c r="I1516" t="s">
        <v>7005</v>
      </c>
      <c r="J1516" t="s">
        <v>23</v>
      </c>
      <c r="K1516">
        <v>382</v>
      </c>
      <c r="L1516" t="s">
        <v>1503</v>
      </c>
      <c r="M1516" t="s">
        <v>4162</v>
      </c>
    </row>
    <row r="1517" spans="1:13" x14ac:dyDescent="0.25">
      <c r="A1517" t="s">
        <v>8462</v>
      </c>
      <c r="B1517" t="s">
        <v>10902</v>
      </c>
      <c r="G1517" t="s">
        <v>11361</v>
      </c>
      <c r="H1517" t="s">
        <v>10635</v>
      </c>
      <c r="I1517" t="s">
        <v>7005</v>
      </c>
      <c r="J1517" t="s">
        <v>23</v>
      </c>
      <c r="K1517">
        <v>383</v>
      </c>
      <c r="L1517" t="s">
        <v>1504</v>
      </c>
      <c r="M1517" t="s">
        <v>5826</v>
      </c>
    </row>
    <row r="1518" spans="1:13" x14ac:dyDescent="0.25">
      <c r="A1518" t="s">
        <v>8463</v>
      </c>
      <c r="B1518" t="s">
        <v>10902</v>
      </c>
      <c r="G1518" t="s">
        <v>11361</v>
      </c>
      <c r="H1518" t="s">
        <v>10635</v>
      </c>
      <c r="I1518" t="s">
        <v>7005</v>
      </c>
      <c r="J1518" t="s">
        <v>23</v>
      </c>
      <c r="K1518">
        <v>384</v>
      </c>
      <c r="L1518" t="s">
        <v>1505</v>
      </c>
      <c r="M1518" t="s">
        <v>4163</v>
      </c>
    </row>
    <row r="1519" spans="1:13" x14ac:dyDescent="0.25">
      <c r="A1519" t="s">
        <v>8464</v>
      </c>
      <c r="B1519" t="s">
        <v>10902</v>
      </c>
      <c r="G1519" t="s">
        <v>11361</v>
      </c>
      <c r="H1519" t="s">
        <v>10635</v>
      </c>
      <c r="I1519" t="s">
        <v>7005</v>
      </c>
      <c r="J1519" t="s">
        <v>23</v>
      </c>
      <c r="K1519">
        <v>385</v>
      </c>
      <c r="L1519" t="s">
        <v>1506</v>
      </c>
      <c r="M1519" t="s">
        <v>4164</v>
      </c>
    </row>
    <row r="1520" spans="1:13" x14ac:dyDescent="0.25">
      <c r="A1520" t="s">
        <v>8465</v>
      </c>
      <c r="B1520" t="s">
        <v>10902</v>
      </c>
      <c r="G1520" t="s">
        <v>11361</v>
      </c>
      <c r="H1520" t="s">
        <v>10635</v>
      </c>
      <c r="I1520" t="s">
        <v>7005</v>
      </c>
      <c r="J1520" t="s">
        <v>23</v>
      </c>
      <c r="K1520">
        <v>386</v>
      </c>
      <c r="L1520" t="s">
        <v>1507</v>
      </c>
      <c r="M1520" t="s">
        <v>4165</v>
      </c>
    </row>
    <row r="1521" spans="1:13" x14ac:dyDescent="0.25">
      <c r="A1521" t="s">
        <v>8466</v>
      </c>
      <c r="B1521" t="s">
        <v>10903</v>
      </c>
      <c r="G1521" t="s">
        <v>11361</v>
      </c>
      <c r="H1521" t="s">
        <v>10635</v>
      </c>
      <c r="I1521" t="s">
        <v>7005</v>
      </c>
      <c r="J1521" t="s">
        <v>23</v>
      </c>
      <c r="K1521">
        <v>387</v>
      </c>
      <c r="L1521" t="s">
        <v>1508</v>
      </c>
      <c r="M1521" t="s">
        <v>4166</v>
      </c>
    </row>
    <row r="1522" spans="1:13" x14ac:dyDescent="0.25">
      <c r="A1522" t="s">
        <v>8467</v>
      </c>
      <c r="B1522" t="s">
        <v>10903</v>
      </c>
      <c r="G1522" t="s">
        <v>11361</v>
      </c>
      <c r="H1522" t="s">
        <v>10635</v>
      </c>
      <c r="I1522" t="s">
        <v>7005</v>
      </c>
      <c r="J1522" t="s">
        <v>23</v>
      </c>
      <c r="K1522">
        <v>388</v>
      </c>
      <c r="L1522" t="s">
        <v>1509</v>
      </c>
      <c r="M1522" t="s">
        <v>4167</v>
      </c>
    </row>
    <row r="1523" spans="1:13" x14ac:dyDescent="0.25">
      <c r="A1523" t="s">
        <v>8468</v>
      </c>
      <c r="B1523" t="s">
        <v>10903</v>
      </c>
      <c r="G1523" t="s">
        <v>11361</v>
      </c>
      <c r="H1523" t="s">
        <v>10635</v>
      </c>
      <c r="I1523" t="s">
        <v>7005</v>
      </c>
      <c r="J1523" t="s">
        <v>23</v>
      </c>
      <c r="K1523">
        <v>389</v>
      </c>
      <c r="L1523" t="s">
        <v>1510</v>
      </c>
      <c r="M1523" t="s">
        <v>4168</v>
      </c>
    </row>
    <row r="1524" spans="1:13" x14ac:dyDescent="0.25">
      <c r="A1524" t="s">
        <v>8469</v>
      </c>
      <c r="B1524" t="s">
        <v>10903</v>
      </c>
      <c r="G1524" t="s">
        <v>11361</v>
      </c>
      <c r="H1524" t="s">
        <v>10635</v>
      </c>
      <c r="I1524" t="s">
        <v>7005</v>
      </c>
      <c r="J1524" t="s">
        <v>23</v>
      </c>
      <c r="K1524">
        <v>390</v>
      </c>
      <c r="L1524" t="s">
        <v>1511</v>
      </c>
      <c r="M1524" t="s">
        <v>4169</v>
      </c>
    </row>
    <row r="1525" spans="1:13" x14ac:dyDescent="0.25">
      <c r="A1525" t="s">
        <v>8470</v>
      </c>
      <c r="B1525" t="s">
        <v>10903</v>
      </c>
      <c r="G1525" t="s">
        <v>11361</v>
      </c>
      <c r="H1525" t="s">
        <v>10635</v>
      </c>
      <c r="I1525" t="s">
        <v>7005</v>
      </c>
      <c r="J1525" t="s">
        <v>23</v>
      </c>
      <c r="K1525">
        <v>391</v>
      </c>
      <c r="L1525" t="s">
        <v>1512</v>
      </c>
      <c r="M1525" t="s">
        <v>4170</v>
      </c>
    </row>
    <row r="1526" spans="1:13" x14ac:dyDescent="0.25">
      <c r="A1526" t="s">
        <v>8471</v>
      </c>
      <c r="B1526" t="s">
        <v>10903</v>
      </c>
      <c r="G1526" t="s">
        <v>11361</v>
      </c>
      <c r="H1526" t="s">
        <v>10635</v>
      </c>
      <c r="I1526" t="s">
        <v>7005</v>
      </c>
      <c r="J1526" t="s">
        <v>23</v>
      </c>
      <c r="K1526">
        <v>392</v>
      </c>
      <c r="L1526" t="s">
        <v>1513</v>
      </c>
      <c r="M1526" t="s">
        <v>4171</v>
      </c>
    </row>
    <row r="1527" spans="1:13" x14ac:dyDescent="0.25">
      <c r="A1527" t="s">
        <v>8472</v>
      </c>
      <c r="B1527" t="s">
        <v>10903</v>
      </c>
      <c r="G1527" t="s">
        <v>11361</v>
      </c>
      <c r="H1527" t="s">
        <v>10635</v>
      </c>
      <c r="I1527" t="s">
        <v>7005</v>
      </c>
      <c r="J1527" t="s">
        <v>23</v>
      </c>
      <c r="K1527">
        <v>393</v>
      </c>
      <c r="L1527" t="s">
        <v>1514</v>
      </c>
      <c r="M1527" t="s">
        <v>5827</v>
      </c>
    </row>
    <row r="1528" spans="1:13" x14ac:dyDescent="0.25">
      <c r="A1528" t="s">
        <v>8473</v>
      </c>
      <c r="B1528" t="s">
        <v>10903</v>
      </c>
      <c r="G1528" t="s">
        <v>11361</v>
      </c>
      <c r="H1528" t="s">
        <v>10635</v>
      </c>
      <c r="I1528" t="s">
        <v>7005</v>
      </c>
      <c r="J1528" t="s">
        <v>23</v>
      </c>
      <c r="K1528">
        <v>394</v>
      </c>
      <c r="L1528" t="s">
        <v>1515</v>
      </c>
      <c r="M1528" t="s">
        <v>4172</v>
      </c>
    </row>
    <row r="1529" spans="1:13" x14ac:dyDescent="0.25">
      <c r="A1529" t="s">
        <v>8474</v>
      </c>
      <c r="B1529" t="s">
        <v>10903</v>
      </c>
      <c r="G1529" t="s">
        <v>11361</v>
      </c>
      <c r="H1529" t="s">
        <v>10635</v>
      </c>
      <c r="I1529" t="s">
        <v>7005</v>
      </c>
      <c r="J1529" t="s">
        <v>23</v>
      </c>
      <c r="K1529">
        <v>395</v>
      </c>
      <c r="L1529" t="s">
        <v>1516</v>
      </c>
      <c r="M1529" t="s">
        <v>4173</v>
      </c>
    </row>
    <row r="1530" spans="1:13" x14ac:dyDescent="0.25">
      <c r="A1530" t="s">
        <v>8475</v>
      </c>
      <c r="B1530" t="s">
        <v>10903</v>
      </c>
      <c r="G1530" t="s">
        <v>11361</v>
      </c>
      <c r="H1530" t="s">
        <v>10635</v>
      </c>
      <c r="I1530" t="s">
        <v>7005</v>
      </c>
      <c r="J1530" t="s">
        <v>23</v>
      </c>
      <c r="K1530">
        <v>396</v>
      </c>
      <c r="L1530" t="s">
        <v>1517</v>
      </c>
      <c r="M1530" t="s">
        <v>4174</v>
      </c>
    </row>
    <row r="1531" spans="1:13" x14ac:dyDescent="0.25">
      <c r="A1531" t="s">
        <v>8476</v>
      </c>
      <c r="B1531" t="s">
        <v>11132</v>
      </c>
      <c r="G1531" t="s">
        <v>11361</v>
      </c>
      <c r="H1531" t="s">
        <v>10635</v>
      </c>
      <c r="I1531" t="s">
        <v>7005</v>
      </c>
      <c r="J1531" t="s">
        <v>23</v>
      </c>
      <c r="K1531">
        <v>397</v>
      </c>
      <c r="L1531" t="s">
        <v>1518</v>
      </c>
      <c r="M1531" t="s">
        <v>5828</v>
      </c>
    </row>
    <row r="1532" spans="1:13" x14ac:dyDescent="0.25">
      <c r="A1532" t="s">
        <v>8477</v>
      </c>
      <c r="B1532" t="s">
        <v>11133</v>
      </c>
      <c r="G1532" t="s">
        <v>11361</v>
      </c>
      <c r="H1532" t="s">
        <v>10635</v>
      </c>
      <c r="I1532" t="s">
        <v>7005</v>
      </c>
      <c r="J1532" t="s">
        <v>23</v>
      </c>
      <c r="K1532">
        <v>398</v>
      </c>
      <c r="L1532" t="s">
        <v>1519</v>
      </c>
      <c r="M1532" t="s">
        <v>5829</v>
      </c>
    </row>
    <row r="1533" spans="1:13" x14ac:dyDescent="0.25">
      <c r="A1533" t="s">
        <v>8478</v>
      </c>
      <c r="B1533" t="s">
        <v>11133</v>
      </c>
      <c r="G1533" t="s">
        <v>11361</v>
      </c>
      <c r="H1533" t="s">
        <v>10635</v>
      </c>
      <c r="I1533" t="s">
        <v>7005</v>
      </c>
      <c r="J1533" t="s">
        <v>23</v>
      </c>
      <c r="K1533">
        <v>399</v>
      </c>
      <c r="L1533" t="s">
        <v>1520</v>
      </c>
      <c r="M1533" t="s">
        <v>5830</v>
      </c>
    </row>
    <row r="1534" spans="1:13" x14ac:dyDescent="0.25">
      <c r="A1534" t="s">
        <v>8479</v>
      </c>
      <c r="B1534" t="s">
        <v>11133</v>
      </c>
      <c r="G1534" t="s">
        <v>11361</v>
      </c>
      <c r="H1534" t="s">
        <v>10635</v>
      </c>
      <c r="I1534" t="s">
        <v>7005</v>
      </c>
      <c r="J1534" t="s">
        <v>23</v>
      </c>
      <c r="K1534">
        <v>400</v>
      </c>
      <c r="L1534" t="s">
        <v>1521</v>
      </c>
      <c r="M1534" t="s">
        <v>5831</v>
      </c>
    </row>
    <row r="1535" spans="1:13" x14ac:dyDescent="0.25">
      <c r="A1535" t="s">
        <v>8480</v>
      </c>
      <c r="B1535" t="s">
        <v>11133</v>
      </c>
      <c r="G1535" t="s">
        <v>11361</v>
      </c>
      <c r="H1535" t="s">
        <v>10635</v>
      </c>
      <c r="I1535" t="s">
        <v>7005</v>
      </c>
      <c r="J1535" t="s">
        <v>23</v>
      </c>
      <c r="K1535">
        <v>401</v>
      </c>
      <c r="L1535" t="s">
        <v>1522</v>
      </c>
      <c r="M1535" t="s">
        <v>5832</v>
      </c>
    </row>
    <row r="1536" spans="1:13" x14ac:dyDescent="0.25">
      <c r="A1536" t="s">
        <v>8481</v>
      </c>
      <c r="B1536" t="s">
        <v>11133</v>
      </c>
      <c r="G1536" t="s">
        <v>11361</v>
      </c>
      <c r="H1536" t="s">
        <v>10635</v>
      </c>
      <c r="I1536" t="s">
        <v>7005</v>
      </c>
      <c r="J1536" t="s">
        <v>23</v>
      </c>
      <c r="K1536">
        <v>402</v>
      </c>
      <c r="L1536" t="s">
        <v>1523</v>
      </c>
      <c r="M1536" t="s">
        <v>5833</v>
      </c>
    </row>
    <row r="1537" spans="1:13" x14ac:dyDescent="0.25">
      <c r="A1537" t="s">
        <v>8482</v>
      </c>
      <c r="B1537" t="s">
        <v>11133</v>
      </c>
      <c r="G1537" t="s">
        <v>11361</v>
      </c>
      <c r="H1537" t="s">
        <v>10635</v>
      </c>
      <c r="I1537" t="s">
        <v>7005</v>
      </c>
      <c r="J1537" t="s">
        <v>23</v>
      </c>
      <c r="K1537">
        <v>403</v>
      </c>
      <c r="L1537" t="s">
        <v>1524</v>
      </c>
      <c r="M1537" t="s">
        <v>5834</v>
      </c>
    </row>
    <row r="1538" spans="1:13" x14ac:dyDescent="0.25">
      <c r="A1538" t="s">
        <v>8483</v>
      </c>
      <c r="B1538" t="s">
        <v>11133</v>
      </c>
      <c r="G1538" t="s">
        <v>11361</v>
      </c>
      <c r="H1538" t="s">
        <v>10635</v>
      </c>
      <c r="I1538" t="s">
        <v>7005</v>
      </c>
      <c r="J1538" t="s">
        <v>23</v>
      </c>
      <c r="K1538">
        <v>404</v>
      </c>
      <c r="L1538" t="s">
        <v>1525</v>
      </c>
      <c r="M1538" t="s">
        <v>5835</v>
      </c>
    </row>
    <row r="1539" spans="1:13" x14ac:dyDescent="0.25">
      <c r="A1539" t="s">
        <v>8484</v>
      </c>
      <c r="B1539" t="s">
        <v>11133</v>
      </c>
      <c r="G1539" t="s">
        <v>11361</v>
      </c>
      <c r="H1539" t="s">
        <v>10635</v>
      </c>
      <c r="I1539" t="s">
        <v>7005</v>
      </c>
      <c r="J1539" t="s">
        <v>23</v>
      </c>
      <c r="K1539">
        <v>405</v>
      </c>
      <c r="L1539" t="s">
        <v>1526</v>
      </c>
      <c r="M1539" t="s">
        <v>5836</v>
      </c>
    </row>
    <row r="1540" spans="1:13" x14ac:dyDescent="0.25">
      <c r="A1540" t="s">
        <v>8485</v>
      </c>
      <c r="B1540" t="s">
        <v>11133</v>
      </c>
      <c r="G1540" t="s">
        <v>11361</v>
      </c>
      <c r="H1540" t="s">
        <v>10635</v>
      </c>
      <c r="I1540" t="s">
        <v>7005</v>
      </c>
      <c r="J1540" t="s">
        <v>23</v>
      </c>
      <c r="K1540">
        <v>406</v>
      </c>
      <c r="L1540" t="s">
        <v>1527</v>
      </c>
      <c r="M1540" t="s">
        <v>5837</v>
      </c>
    </row>
    <row r="1541" spans="1:13" x14ac:dyDescent="0.25">
      <c r="A1541" t="s">
        <v>8486</v>
      </c>
      <c r="B1541" t="s">
        <v>11133</v>
      </c>
      <c r="G1541" t="s">
        <v>11361</v>
      </c>
      <c r="H1541" t="s">
        <v>10635</v>
      </c>
      <c r="I1541" t="s">
        <v>7005</v>
      </c>
      <c r="J1541" t="s">
        <v>23</v>
      </c>
      <c r="K1541">
        <v>407</v>
      </c>
      <c r="L1541" t="s">
        <v>1528</v>
      </c>
      <c r="M1541" t="s">
        <v>5838</v>
      </c>
    </row>
    <row r="1542" spans="1:13" x14ac:dyDescent="0.25">
      <c r="A1542" t="s">
        <v>8487</v>
      </c>
      <c r="B1542" t="s">
        <v>11133</v>
      </c>
      <c r="G1542" t="s">
        <v>11361</v>
      </c>
      <c r="H1542" t="s">
        <v>10635</v>
      </c>
      <c r="I1542" t="s">
        <v>7005</v>
      </c>
      <c r="J1542" t="s">
        <v>23</v>
      </c>
      <c r="K1542">
        <v>408</v>
      </c>
      <c r="L1542" t="s">
        <v>1529</v>
      </c>
      <c r="M1542" t="s">
        <v>5839</v>
      </c>
    </row>
    <row r="1543" spans="1:13" x14ac:dyDescent="0.25">
      <c r="A1543" t="s">
        <v>8488</v>
      </c>
      <c r="B1543" t="s">
        <v>11133</v>
      </c>
      <c r="G1543" t="s">
        <v>11361</v>
      </c>
      <c r="H1543" t="s">
        <v>10635</v>
      </c>
      <c r="I1543" t="s">
        <v>7005</v>
      </c>
      <c r="J1543" t="s">
        <v>23</v>
      </c>
      <c r="K1543">
        <v>409</v>
      </c>
      <c r="L1543" t="s">
        <v>1530</v>
      </c>
      <c r="M1543" t="s">
        <v>5840</v>
      </c>
    </row>
    <row r="1544" spans="1:13" x14ac:dyDescent="0.25">
      <c r="A1544" t="s">
        <v>8489</v>
      </c>
      <c r="B1544" t="s">
        <v>11133</v>
      </c>
      <c r="G1544" t="s">
        <v>11361</v>
      </c>
      <c r="H1544" t="s">
        <v>10635</v>
      </c>
      <c r="I1544" t="s">
        <v>7005</v>
      </c>
      <c r="J1544" t="s">
        <v>23</v>
      </c>
      <c r="K1544">
        <v>410</v>
      </c>
      <c r="L1544" t="s">
        <v>1531</v>
      </c>
      <c r="M1544" t="s">
        <v>5841</v>
      </c>
    </row>
    <row r="1545" spans="1:13" x14ac:dyDescent="0.25">
      <c r="A1545" t="s">
        <v>8490</v>
      </c>
      <c r="H1545" t="s">
        <v>10635</v>
      </c>
      <c r="I1545" t="s">
        <v>7005</v>
      </c>
      <c r="J1545" t="s">
        <v>23</v>
      </c>
      <c r="K1545">
        <v>411</v>
      </c>
      <c r="L1545" t="s">
        <v>1532</v>
      </c>
      <c r="M1545" t="s">
        <v>5842</v>
      </c>
    </row>
    <row r="1546" spans="1:13" x14ac:dyDescent="0.25">
      <c r="A1546" t="s">
        <v>8491</v>
      </c>
      <c r="H1546" t="s">
        <v>10635</v>
      </c>
      <c r="I1546" t="s">
        <v>7005</v>
      </c>
      <c r="J1546" t="s">
        <v>23</v>
      </c>
      <c r="K1546">
        <v>412</v>
      </c>
      <c r="L1546" t="s">
        <v>1533</v>
      </c>
      <c r="M1546" t="s">
        <v>5843</v>
      </c>
    </row>
    <row r="1547" spans="1:13" x14ac:dyDescent="0.25">
      <c r="A1547" t="s">
        <v>8492</v>
      </c>
      <c r="B1547" t="s">
        <v>11134</v>
      </c>
      <c r="G1547" t="s">
        <v>11361</v>
      </c>
      <c r="H1547" t="s">
        <v>10635</v>
      </c>
      <c r="I1547" t="s">
        <v>7005</v>
      </c>
      <c r="J1547" t="s">
        <v>23</v>
      </c>
      <c r="K1547">
        <v>413</v>
      </c>
      <c r="L1547" t="s">
        <v>1534</v>
      </c>
      <c r="M1547" t="s">
        <v>5844</v>
      </c>
    </row>
    <row r="1548" spans="1:13" x14ac:dyDescent="0.25">
      <c r="A1548" t="s">
        <v>8493</v>
      </c>
      <c r="B1548" t="s">
        <v>11134</v>
      </c>
      <c r="G1548" t="s">
        <v>11361</v>
      </c>
      <c r="H1548" t="s">
        <v>10635</v>
      </c>
      <c r="I1548" t="s">
        <v>7005</v>
      </c>
      <c r="J1548" t="s">
        <v>23</v>
      </c>
      <c r="K1548">
        <v>414</v>
      </c>
      <c r="L1548" t="s">
        <v>1535</v>
      </c>
      <c r="M1548" t="s">
        <v>5845</v>
      </c>
    </row>
    <row r="1549" spans="1:13" x14ac:dyDescent="0.25">
      <c r="A1549" t="s">
        <v>8494</v>
      </c>
      <c r="B1549" t="s">
        <v>11134</v>
      </c>
      <c r="G1549" t="s">
        <v>11361</v>
      </c>
      <c r="H1549" t="s">
        <v>10635</v>
      </c>
      <c r="I1549" t="s">
        <v>7005</v>
      </c>
      <c r="J1549" t="s">
        <v>23</v>
      </c>
      <c r="K1549">
        <v>415</v>
      </c>
      <c r="L1549" t="s">
        <v>1536</v>
      </c>
      <c r="M1549" t="s">
        <v>5846</v>
      </c>
    </row>
    <row r="1550" spans="1:13" x14ac:dyDescent="0.25">
      <c r="A1550" t="s">
        <v>8495</v>
      </c>
      <c r="B1550" t="s">
        <v>11134</v>
      </c>
      <c r="G1550" t="s">
        <v>11361</v>
      </c>
      <c r="H1550" t="s">
        <v>10635</v>
      </c>
      <c r="I1550" t="s">
        <v>7005</v>
      </c>
      <c r="J1550" t="s">
        <v>23</v>
      </c>
      <c r="K1550">
        <v>416</v>
      </c>
      <c r="L1550" t="s">
        <v>1537</v>
      </c>
      <c r="M1550" t="s">
        <v>5847</v>
      </c>
    </row>
    <row r="1551" spans="1:13" x14ac:dyDescent="0.25">
      <c r="A1551" t="s">
        <v>8496</v>
      </c>
      <c r="B1551" t="s">
        <v>11134</v>
      </c>
      <c r="G1551" t="s">
        <v>11361</v>
      </c>
      <c r="H1551" t="s">
        <v>10635</v>
      </c>
      <c r="I1551" t="s">
        <v>7005</v>
      </c>
      <c r="J1551" t="s">
        <v>23</v>
      </c>
      <c r="K1551">
        <v>417</v>
      </c>
      <c r="L1551" t="s">
        <v>1538</v>
      </c>
      <c r="M1551" t="s">
        <v>5848</v>
      </c>
    </row>
    <row r="1552" spans="1:13" x14ac:dyDescent="0.25">
      <c r="A1552" t="s">
        <v>8497</v>
      </c>
      <c r="B1552" t="s">
        <v>11134</v>
      </c>
      <c r="G1552" t="s">
        <v>11361</v>
      </c>
      <c r="H1552" t="s">
        <v>10635</v>
      </c>
      <c r="I1552" t="s">
        <v>7005</v>
      </c>
      <c r="J1552" t="s">
        <v>23</v>
      </c>
      <c r="K1552">
        <v>418</v>
      </c>
      <c r="L1552" t="s">
        <v>1539</v>
      </c>
      <c r="M1552" t="s">
        <v>5849</v>
      </c>
    </row>
    <row r="1553" spans="1:13" x14ac:dyDescent="0.25">
      <c r="A1553" t="s">
        <v>8498</v>
      </c>
      <c r="B1553" t="s">
        <v>11134</v>
      </c>
      <c r="G1553" t="s">
        <v>11361</v>
      </c>
      <c r="H1553" t="s">
        <v>10635</v>
      </c>
      <c r="I1553" t="s">
        <v>7005</v>
      </c>
      <c r="J1553" t="s">
        <v>23</v>
      </c>
      <c r="K1553">
        <v>419</v>
      </c>
      <c r="L1553" t="s">
        <v>1540</v>
      </c>
      <c r="M1553" t="s">
        <v>5850</v>
      </c>
    </row>
    <row r="1554" spans="1:13" x14ac:dyDescent="0.25">
      <c r="A1554" t="s">
        <v>8499</v>
      </c>
      <c r="B1554" t="s">
        <v>11134</v>
      </c>
      <c r="G1554" t="s">
        <v>11361</v>
      </c>
      <c r="H1554" t="s">
        <v>10635</v>
      </c>
      <c r="I1554" t="s">
        <v>7005</v>
      </c>
      <c r="J1554" t="s">
        <v>23</v>
      </c>
      <c r="K1554">
        <v>420</v>
      </c>
      <c r="L1554" t="s">
        <v>1541</v>
      </c>
      <c r="M1554" t="s">
        <v>5851</v>
      </c>
    </row>
    <row r="1555" spans="1:13" x14ac:dyDescent="0.25">
      <c r="A1555" t="s">
        <v>8500</v>
      </c>
      <c r="B1555" t="s">
        <v>11134</v>
      </c>
      <c r="G1555" t="s">
        <v>11361</v>
      </c>
      <c r="H1555" t="s">
        <v>10635</v>
      </c>
      <c r="I1555" t="s">
        <v>7005</v>
      </c>
      <c r="J1555" t="s">
        <v>23</v>
      </c>
      <c r="K1555">
        <v>421</v>
      </c>
      <c r="L1555" t="s">
        <v>1542</v>
      </c>
      <c r="M1555" t="s">
        <v>5852</v>
      </c>
    </row>
    <row r="1556" spans="1:13" x14ac:dyDescent="0.25">
      <c r="A1556" t="s">
        <v>8501</v>
      </c>
      <c r="B1556" t="s">
        <v>11134</v>
      </c>
      <c r="G1556" t="s">
        <v>11361</v>
      </c>
      <c r="H1556" t="s">
        <v>10635</v>
      </c>
      <c r="I1556" t="s">
        <v>7005</v>
      </c>
      <c r="J1556" t="s">
        <v>23</v>
      </c>
      <c r="K1556">
        <v>422</v>
      </c>
      <c r="L1556" t="s">
        <v>1543</v>
      </c>
      <c r="M1556" t="s">
        <v>5853</v>
      </c>
    </row>
    <row r="1557" spans="1:13" x14ac:dyDescent="0.25">
      <c r="A1557" t="s">
        <v>8502</v>
      </c>
      <c r="B1557" t="s">
        <v>11134</v>
      </c>
      <c r="G1557" t="s">
        <v>11361</v>
      </c>
      <c r="H1557" t="s">
        <v>10635</v>
      </c>
      <c r="I1557" t="s">
        <v>7005</v>
      </c>
      <c r="J1557" t="s">
        <v>23</v>
      </c>
      <c r="K1557">
        <v>423</v>
      </c>
      <c r="L1557" t="s">
        <v>1544</v>
      </c>
      <c r="M1557" t="s">
        <v>5854</v>
      </c>
    </row>
    <row r="1558" spans="1:13" x14ac:dyDescent="0.25">
      <c r="A1558" t="s">
        <v>8503</v>
      </c>
      <c r="B1558" t="s">
        <v>11134</v>
      </c>
      <c r="G1558" t="s">
        <v>11361</v>
      </c>
      <c r="H1558" t="s">
        <v>10635</v>
      </c>
      <c r="I1558" t="s">
        <v>7005</v>
      </c>
      <c r="J1558" t="s">
        <v>23</v>
      </c>
      <c r="K1558">
        <v>424</v>
      </c>
      <c r="L1558" t="s">
        <v>1545</v>
      </c>
      <c r="M1558" t="s">
        <v>5855</v>
      </c>
    </row>
    <row r="1559" spans="1:13" x14ac:dyDescent="0.25">
      <c r="A1559" t="s">
        <v>8504</v>
      </c>
      <c r="B1559" t="s">
        <v>11134</v>
      </c>
      <c r="G1559" t="s">
        <v>11361</v>
      </c>
      <c r="H1559" t="s">
        <v>10635</v>
      </c>
      <c r="I1559" t="s">
        <v>7005</v>
      </c>
      <c r="J1559" t="s">
        <v>23</v>
      </c>
      <c r="K1559">
        <v>425</v>
      </c>
      <c r="L1559" t="s">
        <v>1546</v>
      </c>
      <c r="M1559" t="s">
        <v>5856</v>
      </c>
    </row>
    <row r="1560" spans="1:13" x14ac:dyDescent="0.25">
      <c r="A1560" t="s">
        <v>8505</v>
      </c>
      <c r="B1560" t="s">
        <v>11134</v>
      </c>
      <c r="G1560" t="s">
        <v>11361</v>
      </c>
      <c r="H1560" t="s">
        <v>10635</v>
      </c>
      <c r="I1560" t="s">
        <v>7005</v>
      </c>
      <c r="J1560" t="s">
        <v>23</v>
      </c>
      <c r="K1560">
        <v>426</v>
      </c>
      <c r="L1560" t="s">
        <v>1547</v>
      </c>
      <c r="M1560" t="s">
        <v>5857</v>
      </c>
    </row>
    <row r="1561" spans="1:13" x14ac:dyDescent="0.25">
      <c r="A1561" t="s">
        <v>8506</v>
      </c>
      <c r="B1561" t="s">
        <v>11134</v>
      </c>
      <c r="G1561" t="s">
        <v>11361</v>
      </c>
      <c r="H1561" t="s">
        <v>10635</v>
      </c>
      <c r="I1561" t="s">
        <v>7005</v>
      </c>
      <c r="J1561" t="s">
        <v>23</v>
      </c>
      <c r="K1561">
        <v>427</v>
      </c>
      <c r="L1561" t="s">
        <v>1548</v>
      </c>
      <c r="M1561" t="s">
        <v>5858</v>
      </c>
    </row>
    <row r="1562" spans="1:13" x14ac:dyDescent="0.25">
      <c r="A1562" t="s">
        <v>8507</v>
      </c>
      <c r="B1562" t="s">
        <v>11134</v>
      </c>
      <c r="G1562" t="s">
        <v>11361</v>
      </c>
      <c r="H1562" t="s">
        <v>10635</v>
      </c>
      <c r="I1562" t="s">
        <v>7005</v>
      </c>
      <c r="J1562" t="s">
        <v>23</v>
      </c>
      <c r="K1562">
        <v>428</v>
      </c>
      <c r="L1562" t="s">
        <v>1549</v>
      </c>
      <c r="M1562" t="s">
        <v>5859</v>
      </c>
    </row>
    <row r="1563" spans="1:13" x14ac:dyDescent="0.25">
      <c r="A1563" t="s">
        <v>8508</v>
      </c>
      <c r="B1563" t="s">
        <v>11134</v>
      </c>
      <c r="G1563" t="s">
        <v>11361</v>
      </c>
      <c r="H1563" t="s">
        <v>10635</v>
      </c>
      <c r="I1563" t="s">
        <v>7005</v>
      </c>
      <c r="J1563" t="s">
        <v>23</v>
      </c>
      <c r="K1563">
        <v>429</v>
      </c>
      <c r="L1563" t="s">
        <v>1550</v>
      </c>
      <c r="M1563" t="s">
        <v>5860</v>
      </c>
    </row>
    <row r="1564" spans="1:13" x14ac:dyDescent="0.25">
      <c r="A1564" t="s">
        <v>8509</v>
      </c>
      <c r="B1564" t="s">
        <v>11134</v>
      </c>
      <c r="G1564" t="s">
        <v>11361</v>
      </c>
      <c r="H1564" t="s">
        <v>10635</v>
      </c>
      <c r="I1564" t="s">
        <v>7005</v>
      </c>
      <c r="J1564" t="s">
        <v>23</v>
      </c>
      <c r="K1564">
        <v>430</v>
      </c>
      <c r="L1564" t="s">
        <v>1551</v>
      </c>
      <c r="M1564" t="s">
        <v>5861</v>
      </c>
    </row>
    <row r="1565" spans="1:13" x14ac:dyDescent="0.25">
      <c r="A1565" t="s">
        <v>8510</v>
      </c>
      <c r="B1565" t="s">
        <v>11134</v>
      </c>
      <c r="G1565" t="s">
        <v>11361</v>
      </c>
      <c r="H1565" t="s">
        <v>10635</v>
      </c>
      <c r="I1565" t="s">
        <v>7005</v>
      </c>
      <c r="J1565" t="s">
        <v>23</v>
      </c>
      <c r="K1565">
        <v>431</v>
      </c>
      <c r="L1565" t="s">
        <v>1552</v>
      </c>
      <c r="M1565" t="s">
        <v>5862</v>
      </c>
    </row>
    <row r="1566" spans="1:13" x14ac:dyDescent="0.25">
      <c r="A1566" t="s">
        <v>8511</v>
      </c>
      <c r="B1566" t="s">
        <v>11134</v>
      </c>
      <c r="G1566" t="s">
        <v>11361</v>
      </c>
      <c r="H1566" t="s">
        <v>10635</v>
      </c>
      <c r="I1566" t="s">
        <v>7005</v>
      </c>
      <c r="J1566" t="s">
        <v>23</v>
      </c>
      <c r="K1566">
        <v>432</v>
      </c>
      <c r="L1566" t="s">
        <v>1553</v>
      </c>
      <c r="M1566" t="s">
        <v>5863</v>
      </c>
    </row>
    <row r="1567" spans="1:13" x14ac:dyDescent="0.25">
      <c r="A1567" t="s">
        <v>8512</v>
      </c>
      <c r="B1567" t="s">
        <v>11134</v>
      </c>
      <c r="G1567" t="s">
        <v>11361</v>
      </c>
      <c r="H1567" t="s">
        <v>10635</v>
      </c>
      <c r="I1567" t="s">
        <v>7005</v>
      </c>
      <c r="J1567" t="s">
        <v>23</v>
      </c>
      <c r="K1567">
        <v>433</v>
      </c>
      <c r="L1567" t="s">
        <v>1554</v>
      </c>
      <c r="M1567" t="s">
        <v>5864</v>
      </c>
    </row>
    <row r="1568" spans="1:13" x14ac:dyDescent="0.25">
      <c r="A1568" t="s">
        <v>8513</v>
      </c>
      <c r="B1568" t="s">
        <v>11134</v>
      </c>
      <c r="G1568" t="s">
        <v>11361</v>
      </c>
      <c r="H1568" t="s">
        <v>10635</v>
      </c>
      <c r="I1568" t="s">
        <v>7005</v>
      </c>
      <c r="J1568" t="s">
        <v>23</v>
      </c>
      <c r="K1568">
        <v>434</v>
      </c>
      <c r="L1568" t="s">
        <v>1555</v>
      </c>
      <c r="M1568" t="s">
        <v>5865</v>
      </c>
    </row>
    <row r="1569" spans="1:13" x14ac:dyDescent="0.25">
      <c r="A1569" t="s">
        <v>8514</v>
      </c>
      <c r="B1569" t="s">
        <v>11135</v>
      </c>
      <c r="G1569" t="s">
        <v>11361</v>
      </c>
      <c r="H1569" t="s">
        <v>10635</v>
      </c>
      <c r="I1569" t="s">
        <v>7005</v>
      </c>
      <c r="J1569" t="s">
        <v>23</v>
      </c>
      <c r="K1569">
        <v>435</v>
      </c>
      <c r="L1569" t="s">
        <v>1556</v>
      </c>
      <c r="M1569" t="s">
        <v>5866</v>
      </c>
    </row>
    <row r="1570" spans="1:13" x14ac:dyDescent="0.25">
      <c r="A1570" t="s">
        <v>8515</v>
      </c>
      <c r="B1570" t="s">
        <v>11135</v>
      </c>
      <c r="G1570" t="s">
        <v>11361</v>
      </c>
      <c r="H1570" t="s">
        <v>10635</v>
      </c>
      <c r="I1570" t="s">
        <v>7005</v>
      </c>
      <c r="J1570" t="s">
        <v>23</v>
      </c>
      <c r="K1570">
        <v>436</v>
      </c>
      <c r="L1570" t="s">
        <v>1557</v>
      </c>
      <c r="M1570" t="s">
        <v>5867</v>
      </c>
    </row>
    <row r="1571" spans="1:13" x14ac:dyDescent="0.25">
      <c r="A1571" t="s">
        <v>8516</v>
      </c>
      <c r="B1571" t="s">
        <v>11135</v>
      </c>
      <c r="G1571" t="s">
        <v>11361</v>
      </c>
      <c r="H1571" t="s">
        <v>10635</v>
      </c>
      <c r="I1571" t="s">
        <v>7005</v>
      </c>
      <c r="J1571" t="s">
        <v>23</v>
      </c>
      <c r="K1571">
        <v>437</v>
      </c>
      <c r="L1571" t="s">
        <v>1558</v>
      </c>
      <c r="M1571" t="s">
        <v>5868</v>
      </c>
    </row>
    <row r="1572" spans="1:13" x14ac:dyDescent="0.25">
      <c r="A1572" t="s">
        <v>8517</v>
      </c>
      <c r="B1572" t="s">
        <v>11135</v>
      </c>
      <c r="G1572" t="s">
        <v>11361</v>
      </c>
      <c r="H1572" t="s">
        <v>10635</v>
      </c>
      <c r="I1572" t="s">
        <v>7005</v>
      </c>
      <c r="J1572" t="s">
        <v>23</v>
      </c>
      <c r="K1572">
        <v>438</v>
      </c>
      <c r="L1572" t="s">
        <v>1559</v>
      </c>
      <c r="M1572" t="s">
        <v>5869</v>
      </c>
    </row>
    <row r="1573" spans="1:13" x14ac:dyDescent="0.25">
      <c r="A1573" t="s">
        <v>8518</v>
      </c>
      <c r="B1573" t="s">
        <v>11135</v>
      </c>
      <c r="G1573" t="s">
        <v>11361</v>
      </c>
      <c r="H1573" t="s">
        <v>10635</v>
      </c>
      <c r="I1573" t="s">
        <v>7005</v>
      </c>
      <c r="J1573" t="s">
        <v>23</v>
      </c>
      <c r="K1573">
        <v>439</v>
      </c>
      <c r="L1573" t="s">
        <v>1560</v>
      </c>
      <c r="M1573" t="s">
        <v>5870</v>
      </c>
    </row>
    <row r="1574" spans="1:13" x14ac:dyDescent="0.25">
      <c r="A1574" t="s">
        <v>8519</v>
      </c>
      <c r="B1574" t="s">
        <v>11135</v>
      </c>
      <c r="G1574" t="s">
        <v>11361</v>
      </c>
      <c r="H1574" t="s">
        <v>10635</v>
      </c>
      <c r="I1574" t="s">
        <v>7005</v>
      </c>
      <c r="J1574" t="s">
        <v>23</v>
      </c>
      <c r="K1574">
        <v>440</v>
      </c>
      <c r="L1574" t="s">
        <v>1561</v>
      </c>
      <c r="M1574" t="s">
        <v>5871</v>
      </c>
    </row>
    <row r="1575" spans="1:13" x14ac:dyDescent="0.25">
      <c r="A1575" t="s">
        <v>8520</v>
      </c>
      <c r="B1575" t="s">
        <v>11135</v>
      </c>
      <c r="G1575" t="s">
        <v>11361</v>
      </c>
      <c r="H1575" t="s">
        <v>10635</v>
      </c>
      <c r="I1575" t="s">
        <v>7005</v>
      </c>
      <c r="J1575" t="s">
        <v>23</v>
      </c>
      <c r="K1575">
        <v>441</v>
      </c>
      <c r="L1575" t="s">
        <v>1562</v>
      </c>
      <c r="M1575" t="s">
        <v>5872</v>
      </c>
    </row>
    <row r="1576" spans="1:13" x14ac:dyDescent="0.25">
      <c r="A1576" t="s">
        <v>8521</v>
      </c>
      <c r="B1576" t="s">
        <v>11135</v>
      </c>
      <c r="G1576" t="s">
        <v>11361</v>
      </c>
      <c r="H1576" t="s">
        <v>10635</v>
      </c>
      <c r="I1576" t="s">
        <v>7005</v>
      </c>
      <c r="J1576" t="s">
        <v>23</v>
      </c>
      <c r="K1576">
        <v>442</v>
      </c>
      <c r="L1576" t="s">
        <v>1563</v>
      </c>
      <c r="M1576" t="s">
        <v>5873</v>
      </c>
    </row>
    <row r="1577" spans="1:13" x14ac:dyDescent="0.25">
      <c r="A1577" t="s">
        <v>8522</v>
      </c>
      <c r="B1577" t="s">
        <v>11135</v>
      </c>
      <c r="G1577" t="s">
        <v>11361</v>
      </c>
      <c r="H1577" t="s">
        <v>10635</v>
      </c>
      <c r="I1577" t="s">
        <v>7005</v>
      </c>
      <c r="J1577" t="s">
        <v>23</v>
      </c>
      <c r="K1577">
        <v>443</v>
      </c>
      <c r="L1577" t="s">
        <v>1564</v>
      </c>
      <c r="M1577" t="s">
        <v>5874</v>
      </c>
    </row>
    <row r="1578" spans="1:13" x14ac:dyDescent="0.25">
      <c r="A1578" t="s">
        <v>8523</v>
      </c>
      <c r="B1578" t="s">
        <v>11135</v>
      </c>
      <c r="G1578" t="s">
        <v>11361</v>
      </c>
      <c r="H1578" t="s">
        <v>10635</v>
      </c>
      <c r="I1578" t="s">
        <v>7005</v>
      </c>
      <c r="J1578" t="s">
        <v>23</v>
      </c>
      <c r="K1578">
        <v>444</v>
      </c>
      <c r="L1578" t="s">
        <v>1565</v>
      </c>
      <c r="M1578" t="s">
        <v>5875</v>
      </c>
    </row>
    <row r="1579" spans="1:13" x14ac:dyDescent="0.25">
      <c r="A1579" t="s">
        <v>8524</v>
      </c>
      <c r="B1579" t="s">
        <v>11135</v>
      </c>
      <c r="G1579" t="s">
        <v>11361</v>
      </c>
      <c r="H1579" t="s">
        <v>10635</v>
      </c>
      <c r="I1579" t="s">
        <v>7005</v>
      </c>
      <c r="J1579" t="s">
        <v>23</v>
      </c>
      <c r="K1579">
        <v>445</v>
      </c>
      <c r="L1579" t="s">
        <v>1566</v>
      </c>
      <c r="M1579" t="s">
        <v>5876</v>
      </c>
    </row>
    <row r="1580" spans="1:13" x14ac:dyDescent="0.25">
      <c r="A1580" t="s">
        <v>8525</v>
      </c>
      <c r="B1580" t="s">
        <v>11135</v>
      </c>
      <c r="G1580" t="s">
        <v>11361</v>
      </c>
      <c r="H1580" t="s">
        <v>10635</v>
      </c>
      <c r="I1580" t="s">
        <v>7005</v>
      </c>
      <c r="J1580" t="s">
        <v>23</v>
      </c>
      <c r="K1580">
        <v>446</v>
      </c>
      <c r="L1580" t="s">
        <v>1567</v>
      </c>
      <c r="M1580" t="s">
        <v>5877</v>
      </c>
    </row>
    <row r="1581" spans="1:13" x14ac:dyDescent="0.25">
      <c r="A1581" t="s">
        <v>8526</v>
      </c>
      <c r="B1581" t="s">
        <v>10904</v>
      </c>
      <c r="G1581" t="s">
        <v>11435</v>
      </c>
      <c r="H1581" t="s">
        <v>10635</v>
      </c>
      <c r="I1581" t="s">
        <v>7005</v>
      </c>
      <c r="J1581" t="s">
        <v>23</v>
      </c>
      <c r="K1581">
        <v>447</v>
      </c>
      <c r="L1581" t="s">
        <v>1568</v>
      </c>
      <c r="M1581" t="s">
        <v>4175</v>
      </c>
    </row>
    <row r="1582" spans="1:13" x14ac:dyDescent="0.25">
      <c r="A1582" t="s">
        <v>8527</v>
      </c>
      <c r="B1582" t="s">
        <v>10904</v>
      </c>
      <c r="G1582" t="s">
        <v>11435</v>
      </c>
      <c r="H1582" t="s">
        <v>10635</v>
      </c>
      <c r="I1582" t="s">
        <v>7005</v>
      </c>
      <c r="J1582" t="s">
        <v>23</v>
      </c>
      <c r="K1582">
        <v>448</v>
      </c>
      <c r="L1582" t="s">
        <v>1569</v>
      </c>
      <c r="M1582" t="s">
        <v>4176</v>
      </c>
    </row>
    <row r="1583" spans="1:13" x14ac:dyDescent="0.25">
      <c r="A1583" t="s">
        <v>8528</v>
      </c>
      <c r="B1583" t="s">
        <v>10904</v>
      </c>
      <c r="G1583" t="s">
        <v>11435</v>
      </c>
      <c r="H1583" t="s">
        <v>10635</v>
      </c>
      <c r="I1583" t="s">
        <v>7005</v>
      </c>
      <c r="J1583" t="s">
        <v>23</v>
      </c>
      <c r="K1583">
        <v>449</v>
      </c>
      <c r="L1583" t="s">
        <v>1570</v>
      </c>
      <c r="M1583" t="s">
        <v>4177</v>
      </c>
    </row>
    <row r="1584" spans="1:13" x14ac:dyDescent="0.25">
      <c r="A1584" t="s">
        <v>8529</v>
      </c>
      <c r="B1584" t="s">
        <v>10904</v>
      </c>
      <c r="G1584" t="s">
        <v>11435</v>
      </c>
      <c r="H1584" t="s">
        <v>10635</v>
      </c>
      <c r="I1584" t="s">
        <v>7005</v>
      </c>
      <c r="J1584" t="s">
        <v>23</v>
      </c>
      <c r="K1584">
        <v>450</v>
      </c>
      <c r="L1584" t="s">
        <v>1571</v>
      </c>
      <c r="M1584" t="s">
        <v>4178</v>
      </c>
    </row>
    <row r="1585" spans="1:13" x14ac:dyDescent="0.25">
      <c r="A1585" t="s">
        <v>8530</v>
      </c>
      <c r="B1585" t="s">
        <v>10904</v>
      </c>
      <c r="G1585" t="s">
        <v>11435</v>
      </c>
      <c r="H1585" t="s">
        <v>10635</v>
      </c>
      <c r="I1585" t="s">
        <v>7005</v>
      </c>
      <c r="J1585" t="s">
        <v>23</v>
      </c>
      <c r="K1585">
        <v>451</v>
      </c>
      <c r="L1585" t="s">
        <v>1572</v>
      </c>
      <c r="M1585" t="s">
        <v>4179</v>
      </c>
    </row>
    <row r="1586" spans="1:13" x14ac:dyDescent="0.25">
      <c r="A1586" t="s">
        <v>8531</v>
      </c>
      <c r="B1586" t="s">
        <v>10904</v>
      </c>
      <c r="G1586" t="s">
        <v>11435</v>
      </c>
      <c r="H1586" t="s">
        <v>10635</v>
      </c>
      <c r="I1586" t="s">
        <v>7005</v>
      </c>
      <c r="J1586" t="s">
        <v>23</v>
      </c>
      <c r="K1586">
        <v>452</v>
      </c>
      <c r="L1586" t="s">
        <v>1573</v>
      </c>
      <c r="M1586" t="s">
        <v>4180</v>
      </c>
    </row>
    <row r="1587" spans="1:13" x14ac:dyDescent="0.25">
      <c r="A1587" t="s">
        <v>8532</v>
      </c>
      <c r="B1587" t="s">
        <v>10904</v>
      </c>
      <c r="G1587" t="s">
        <v>11435</v>
      </c>
      <c r="H1587" t="s">
        <v>10635</v>
      </c>
      <c r="I1587" t="s">
        <v>7005</v>
      </c>
      <c r="J1587" t="s">
        <v>23</v>
      </c>
      <c r="K1587">
        <v>453</v>
      </c>
      <c r="L1587" t="s">
        <v>1574</v>
      </c>
      <c r="M1587" t="s">
        <v>5878</v>
      </c>
    </row>
    <row r="1588" spans="1:13" x14ac:dyDescent="0.25">
      <c r="A1588" t="s">
        <v>8533</v>
      </c>
      <c r="B1588" t="s">
        <v>11136</v>
      </c>
      <c r="G1588" t="s">
        <v>11435</v>
      </c>
      <c r="H1588" t="s">
        <v>10635</v>
      </c>
      <c r="I1588" t="s">
        <v>7005</v>
      </c>
      <c r="J1588" t="s">
        <v>23</v>
      </c>
      <c r="K1588">
        <v>454</v>
      </c>
      <c r="L1588" t="s">
        <v>1575</v>
      </c>
      <c r="M1588" t="s">
        <v>5879</v>
      </c>
    </row>
    <row r="1589" spans="1:13" x14ac:dyDescent="0.25">
      <c r="A1589" t="s">
        <v>8534</v>
      </c>
      <c r="B1589" t="s">
        <v>10905</v>
      </c>
      <c r="G1589" t="s">
        <v>11435</v>
      </c>
      <c r="H1589" t="s">
        <v>10635</v>
      </c>
      <c r="I1589" t="s">
        <v>7005</v>
      </c>
      <c r="J1589" t="s">
        <v>23</v>
      </c>
      <c r="K1589">
        <v>455</v>
      </c>
      <c r="L1589" t="s">
        <v>1576</v>
      </c>
      <c r="M1589" t="s">
        <v>4181</v>
      </c>
    </row>
    <row r="1590" spans="1:13" x14ac:dyDescent="0.25">
      <c r="A1590" t="s">
        <v>8535</v>
      </c>
      <c r="B1590" t="s">
        <v>10906</v>
      </c>
      <c r="G1590" t="s">
        <v>11426</v>
      </c>
      <c r="H1590" t="s">
        <v>10635</v>
      </c>
      <c r="I1590" t="s">
        <v>7005</v>
      </c>
      <c r="J1590" t="s">
        <v>23</v>
      </c>
      <c r="K1590">
        <v>456</v>
      </c>
      <c r="L1590" t="s">
        <v>1577</v>
      </c>
      <c r="M1590" t="s">
        <v>4182</v>
      </c>
    </row>
    <row r="1591" spans="1:13" x14ac:dyDescent="0.25">
      <c r="A1591" t="s">
        <v>8536</v>
      </c>
      <c r="B1591" t="s">
        <v>11137</v>
      </c>
      <c r="G1591" t="s">
        <v>11435</v>
      </c>
      <c r="H1591" t="s">
        <v>10635</v>
      </c>
      <c r="I1591" t="s">
        <v>7005</v>
      </c>
      <c r="J1591" t="s">
        <v>23</v>
      </c>
      <c r="K1591">
        <v>457</v>
      </c>
      <c r="L1591" t="s">
        <v>1578</v>
      </c>
      <c r="M1591" t="s">
        <v>5880</v>
      </c>
    </row>
    <row r="1592" spans="1:13" x14ac:dyDescent="0.25">
      <c r="A1592" t="s">
        <v>8537</v>
      </c>
      <c r="B1592" t="s">
        <v>10907</v>
      </c>
      <c r="G1592" t="s">
        <v>11436</v>
      </c>
      <c r="H1592" t="s">
        <v>10635</v>
      </c>
      <c r="I1592" t="s">
        <v>7005</v>
      </c>
      <c r="J1592" t="s">
        <v>23</v>
      </c>
      <c r="K1592">
        <v>458</v>
      </c>
      <c r="L1592" t="s">
        <v>1579</v>
      </c>
      <c r="M1592" t="s">
        <v>4183</v>
      </c>
    </row>
    <row r="1593" spans="1:13" x14ac:dyDescent="0.25">
      <c r="A1593" t="s">
        <v>8538</v>
      </c>
      <c r="B1593" t="s">
        <v>11138</v>
      </c>
      <c r="G1593" t="s">
        <v>11436</v>
      </c>
      <c r="H1593" t="s">
        <v>10635</v>
      </c>
      <c r="I1593" t="s">
        <v>7005</v>
      </c>
      <c r="J1593" t="s">
        <v>23</v>
      </c>
      <c r="K1593">
        <v>459</v>
      </c>
      <c r="L1593" t="s">
        <v>1580</v>
      </c>
      <c r="M1593" t="s">
        <v>5881</v>
      </c>
    </row>
    <row r="1594" spans="1:13" x14ac:dyDescent="0.25">
      <c r="A1594" t="s">
        <v>8539</v>
      </c>
      <c r="B1594" t="s">
        <v>11138</v>
      </c>
      <c r="G1594" t="s">
        <v>11436</v>
      </c>
      <c r="H1594" t="s">
        <v>10635</v>
      </c>
      <c r="I1594" t="s">
        <v>7005</v>
      </c>
      <c r="J1594" t="s">
        <v>23</v>
      </c>
      <c r="K1594">
        <v>460</v>
      </c>
      <c r="L1594" t="s">
        <v>1581</v>
      </c>
      <c r="M1594" t="s">
        <v>5882</v>
      </c>
    </row>
    <row r="1595" spans="1:13" x14ac:dyDescent="0.25">
      <c r="A1595" t="s">
        <v>8540</v>
      </c>
      <c r="B1595" t="s">
        <v>11138</v>
      </c>
      <c r="G1595" t="s">
        <v>11436</v>
      </c>
      <c r="H1595" t="s">
        <v>10635</v>
      </c>
      <c r="I1595" t="s">
        <v>7005</v>
      </c>
      <c r="J1595" t="s">
        <v>23</v>
      </c>
      <c r="K1595">
        <v>461</v>
      </c>
      <c r="L1595" t="s">
        <v>1582</v>
      </c>
      <c r="M1595" t="s">
        <v>5883</v>
      </c>
    </row>
    <row r="1596" spans="1:13" x14ac:dyDescent="0.25">
      <c r="A1596" t="s">
        <v>8541</v>
      </c>
      <c r="B1596" t="s">
        <v>11138</v>
      </c>
      <c r="G1596" t="s">
        <v>11436</v>
      </c>
      <c r="H1596" t="s">
        <v>10635</v>
      </c>
      <c r="I1596" t="s">
        <v>7005</v>
      </c>
      <c r="J1596" t="s">
        <v>23</v>
      </c>
      <c r="K1596">
        <v>462</v>
      </c>
      <c r="L1596" t="s">
        <v>1583</v>
      </c>
      <c r="M1596" t="s">
        <v>5884</v>
      </c>
    </row>
    <row r="1597" spans="1:13" x14ac:dyDescent="0.25">
      <c r="A1597" t="s">
        <v>8542</v>
      </c>
      <c r="B1597" t="s">
        <v>11138</v>
      </c>
      <c r="G1597" t="s">
        <v>11436</v>
      </c>
      <c r="H1597" t="s">
        <v>10635</v>
      </c>
      <c r="I1597" t="s">
        <v>7005</v>
      </c>
      <c r="J1597" t="s">
        <v>23</v>
      </c>
      <c r="K1597">
        <v>463</v>
      </c>
      <c r="L1597" t="s">
        <v>1584</v>
      </c>
      <c r="M1597" t="s">
        <v>5885</v>
      </c>
    </row>
    <row r="1598" spans="1:13" x14ac:dyDescent="0.25">
      <c r="A1598" t="s">
        <v>8543</v>
      </c>
      <c r="B1598" t="s">
        <v>11138</v>
      </c>
      <c r="G1598" t="s">
        <v>11436</v>
      </c>
      <c r="H1598" t="s">
        <v>10635</v>
      </c>
      <c r="I1598" t="s">
        <v>7005</v>
      </c>
      <c r="J1598" t="s">
        <v>23</v>
      </c>
      <c r="K1598">
        <v>464</v>
      </c>
      <c r="L1598" t="s">
        <v>1585</v>
      </c>
      <c r="M1598" t="s">
        <v>5886</v>
      </c>
    </row>
    <row r="1599" spans="1:13" x14ac:dyDescent="0.25">
      <c r="A1599" t="s">
        <v>8544</v>
      </c>
      <c r="B1599" t="s">
        <v>11138</v>
      </c>
      <c r="G1599" t="s">
        <v>11436</v>
      </c>
      <c r="H1599" t="s">
        <v>10635</v>
      </c>
      <c r="I1599" t="s">
        <v>7005</v>
      </c>
      <c r="J1599" t="s">
        <v>23</v>
      </c>
      <c r="K1599">
        <v>465</v>
      </c>
      <c r="L1599" t="s">
        <v>1586</v>
      </c>
      <c r="M1599" t="s">
        <v>5887</v>
      </c>
    </row>
    <row r="1600" spans="1:13" x14ac:dyDescent="0.25">
      <c r="A1600" t="s">
        <v>8545</v>
      </c>
      <c r="B1600" t="s">
        <v>11138</v>
      </c>
      <c r="G1600" t="s">
        <v>11436</v>
      </c>
      <c r="H1600" t="s">
        <v>10635</v>
      </c>
      <c r="I1600" t="s">
        <v>7005</v>
      </c>
      <c r="J1600" t="s">
        <v>23</v>
      </c>
      <c r="K1600">
        <v>466</v>
      </c>
      <c r="L1600" t="s">
        <v>1587</v>
      </c>
      <c r="M1600" t="s">
        <v>5888</v>
      </c>
    </row>
    <row r="1601" spans="1:13" x14ac:dyDescent="0.25">
      <c r="A1601" t="s">
        <v>8546</v>
      </c>
      <c r="B1601" t="s">
        <v>11138</v>
      </c>
      <c r="G1601" t="s">
        <v>11436</v>
      </c>
      <c r="H1601" t="s">
        <v>10635</v>
      </c>
      <c r="I1601" t="s">
        <v>7005</v>
      </c>
      <c r="J1601" t="s">
        <v>23</v>
      </c>
      <c r="K1601">
        <v>467</v>
      </c>
      <c r="L1601" t="s">
        <v>1588</v>
      </c>
      <c r="M1601" t="s">
        <v>5889</v>
      </c>
    </row>
    <row r="1602" spans="1:13" x14ac:dyDescent="0.25">
      <c r="A1602" t="s">
        <v>8547</v>
      </c>
      <c r="B1602" t="s">
        <v>11139</v>
      </c>
      <c r="G1602" t="s">
        <v>11435</v>
      </c>
      <c r="H1602" t="s">
        <v>10635</v>
      </c>
      <c r="I1602" t="s">
        <v>7005</v>
      </c>
      <c r="J1602" t="s">
        <v>23</v>
      </c>
      <c r="K1602">
        <v>468</v>
      </c>
      <c r="L1602" t="s">
        <v>1589</v>
      </c>
      <c r="M1602" t="s">
        <v>5890</v>
      </c>
    </row>
    <row r="1603" spans="1:13" x14ac:dyDescent="0.25">
      <c r="A1603" t="s">
        <v>8548</v>
      </c>
      <c r="B1603" t="s">
        <v>11140</v>
      </c>
      <c r="G1603" t="s">
        <v>11436</v>
      </c>
      <c r="H1603" t="s">
        <v>10635</v>
      </c>
      <c r="I1603" t="s">
        <v>7005</v>
      </c>
      <c r="J1603" t="s">
        <v>23</v>
      </c>
      <c r="K1603">
        <v>469</v>
      </c>
      <c r="L1603" t="s">
        <v>1590</v>
      </c>
      <c r="M1603" t="s">
        <v>5891</v>
      </c>
    </row>
    <row r="1604" spans="1:13" x14ac:dyDescent="0.25">
      <c r="A1604" t="s">
        <v>8549</v>
      </c>
      <c r="B1604" t="s">
        <v>10908</v>
      </c>
      <c r="G1604" t="s">
        <v>11409</v>
      </c>
      <c r="H1604" t="s">
        <v>10635</v>
      </c>
      <c r="I1604" t="s">
        <v>7005</v>
      </c>
      <c r="J1604" t="s">
        <v>23</v>
      </c>
      <c r="K1604">
        <v>470</v>
      </c>
      <c r="L1604" t="s">
        <v>1591</v>
      </c>
      <c r="M1604" t="s">
        <v>4184</v>
      </c>
    </row>
    <row r="1605" spans="1:13" x14ac:dyDescent="0.25">
      <c r="A1605" t="s">
        <v>8550</v>
      </c>
      <c r="B1605" t="s">
        <v>10757</v>
      </c>
      <c r="D1605" t="s">
        <v>11373</v>
      </c>
      <c r="G1605" t="s">
        <v>11422</v>
      </c>
      <c r="H1605" t="s">
        <v>10635</v>
      </c>
      <c r="I1605" t="s">
        <v>7005</v>
      </c>
      <c r="J1605" t="s">
        <v>23</v>
      </c>
      <c r="K1605">
        <v>471</v>
      </c>
      <c r="L1605" t="s">
        <v>1592</v>
      </c>
      <c r="M1605" t="s">
        <v>5892</v>
      </c>
    </row>
    <row r="1606" spans="1:13" x14ac:dyDescent="0.25">
      <c r="A1606" t="s">
        <v>8551</v>
      </c>
      <c r="B1606" t="s">
        <v>11141</v>
      </c>
      <c r="G1606" t="s">
        <v>11422</v>
      </c>
      <c r="H1606" t="s">
        <v>10635</v>
      </c>
      <c r="I1606" t="s">
        <v>7005</v>
      </c>
      <c r="J1606" t="s">
        <v>23</v>
      </c>
      <c r="K1606">
        <v>472</v>
      </c>
      <c r="L1606" t="s">
        <v>1593</v>
      </c>
      <c r="M1606" t="s">
        <v>5893</v>
      </c>
    </row>
    <row r="1607" spans="1:13" x14ac:dyDescent="0.25">
      <c r="A1607" t="s">
        <v>8552</v>
      </c>
      <c r="B1607" t="s">
        <v>11142</v>
      </c>
      <c r="G1607" t="s">
        <v>11422</v>
      </c>
      <c r="H1607" t="s">
        <v>10635</v>
      </c>
      <c r="I1607" t="s">
        <v>7005</v>
      </c>
      <c r="J1607" t="s">
        <v>23</v>
      </c>
      <c r="K1607">
        <v>473</v>
      </c>
      <c r="L1607" t="s">
        <v>1594</v>
      </c>
      <c r="M1607" t="s">
        <v>5894</v>
      </c>
    </row>
    <row r="1608" spans="1:13" x14ac:dyDescent="0.25">
      <c r="A1608" t="s">
        <v>8553</v>
      </c>
      <c r="B1608" t="s">
        <v>11143</v>
      </c>
      <c r="G1608" t="s">
        <v>11422</v>
      </c>
      <c r="H1608" t="s">
        <v>10635</v>
      </c>
      <c r="I1608" t="s">
        <v>7005</v>
      </c>
      <c r="J1608" t="s">
        <v>23</v>
      </c>
      <c r="K1608">
        <v>474</v>
      </c>
      <c r="L1608" t="s">
        <v>1595</v>
      </c>
      <c r="M1608" t="s">
        <v>5895</v>
      </c>
    </row>
    <row r="1609" spans="1:13" x14ac:dyDescent="0.25">
      <c r="A1609" t="s">
        <v>8554</v>
      </c>
      <c r="B1609" t="s">
        <v>11144</v>
      </c>
      <c r="G1609" t="s">
        <v>11422</v>
      </c>
      <c r="H1609" t="s">
        <v>10635</v>
      </c>
      <c r="I1609" t="s">
        <v>7005</v>
      </c>
      <c r="J1609" t="s">
        <v>23</v>
      </c>
      <c r="K1609">
        <v>475</v>
      </c>
      <c r="L1609" t="s">
        <v>1596</v>
      </c>
      <c r="M1609" t="s">
        <v>5896</v>
      </c>
    </row>
    <row r="1610" spans="1:13" x14ac:dyDescent="0.25">
      <c r="A1610" t="s">
        <v>8555</v>
      </c>
      <c r="B1610" t="s">
        <v>11145</v>
      </c>
      <c r="G1610" t="s">
        <v>11422</v>
      </c>
      <c r="H1610" t="s">
        <v>10635</v>
      </c>
      <c r="I1610" t="s">
        <v>7005</v>
      </c>
      <c r="J1610" t="s">
        <v>23</v>
      </c>
      <c r="K1610">
        <v>476</v>
      </c>
      <c r="L1610" t="s">
        <v>1597</v>
      </c>
      <c r="M1610" t="s">
        <v>5897</v>
      </c>
    </row>
    <row r="1611" spans="1:13" x14ac:dyDescent="0.25">
      <c r="A1611" t="s">
        <v>8556</v>
      </c>
      <c r="B1611" t="s">
        <v>10676</v>
      </c>
      <c r="G1611" t="s">
        <v>11422</v>
      </c>
      <c r="H1611" t="s">
        <v>10635</v>
      </c>
      <c r="I1611" t="s">
        <v>7005</v>
      </c>
      <c r="J1611" t="s">
        <v>23</v>
      </c>
      <c r="K1611">
        <v>477</v>
      </c>
      <c r="L1611" t="s">
        <v>1598</v>
      </c>
      <c r="M1611" t="s">
        <v>4185</v>
      </c>
    </row>
    <row r="1612" spans="1:13" x14ac:dyDescent="0.25">
      <c r="A1612" t="s">
        <v>8557</v>
      </c>
      <c r="B1612" t="s">
        <v>11146</v>
      </c>
      <c r="G1612" t="s">
        <v>11422</v>
      </c>
      <c r="H1612" t="s">
        <v>10635</v>
      </c>
      <c r="I1612" t="s">
        <v>7005</v>
      </c>
      <c r="J1612" t="s">
        <v>23</v>
      </c>
      <c r="K1612">
        <v>478</v>
      </c>
      <c r="L1612" t="s">
        <v>1599</v>
      </c>
      <c r="M1612" t="s">
        <v>5898</v>
      </c>
    </row>
    <row r="1613" spans="1:13" x14ac:dyDescent="0.25">
      <c r="A1613" t="s">
        <v>8558</v>
      </c>
      <c r="B1613" t="s">
        <v>11147</v>
      </c>
      <c r="G1613" t="s">
        <v>11422</v>
      </c>
      <c r="H1613" t="s">
        <v>10635</v>
      </c>
      <c r="I1613" t="s">
        <v>7005</v>
      </c>
      <c r="J1613" t="s">
        <v>23</v>
      </c>
      <c r="K1613">
        <v>479</v>
      </c>
      <c r="L1613" t="s">
        <v>1600</v>
      </c>
      <c r="M1613" t="s">
        <v>5899</v>
      </c>
    </row>
    <row r="1614" spans="1:13" x14ac:dyDescent="0.25">
      <c r="A1614" t="s">
        <v>8559</v>
      </c>
      <c r="B1614" t="s">
        <v>11148</v>
      </c>
      <c r="G1614" t="s">
        <v>11422</v>
      </c>
      <c r="H1614" t="s">
        <v>10635</v>
      </c>
      <c r="I1614" t="s">
        <v>7005</v>
      </c>
      <c r="J1614" t="s">
        <v>23</v>
      </c>
      <c r="K1614">
        <v>480</v>
      </c>
      <c r="L1614" t="s">
        <v>1601</v>
      </c>
      <c r="M1614" t="s">
        <v>5900</v>
      </c>
    </row>
    <row r="1615" spans="1:13" x14ac:dyDescent="0.25">
      <c r="A1615" t="s">
        <v>8560</v>
      </c>
      <c r="B1615" t="s">
        <v>11149</v>
      </c>
      <c r="G1615" t="s">
        <v>11422</v>
      </c>
      <c r="H1615" t="s">
        <v>10635</v>
      </c>
      <c r="I1615" t="s">
        <v>7005</v>
      </c>
      <c r="J1615" t="s">
        <v>23</v>
      </c>
      <c r="K1615">
        <v>481</v>
      </c>
      <c r="L1615" t="s">
        <v>1602</v>
      </c>
      <c r="M1615" t="s">
        <v>5901</v>
      </c>
    </row>
    <row r="1616" spans="1:13" x14ac:dyDescent="0.25">
      <c r="A1616" t="s">
        <v>8561</v>
      </c>
      <c r="B1616" t="s">
        <v>11150</v>
      </c>
      <c r="G1616" t="s">
        <v>11422</v>
      </c>
      <c r="H1616" t="s">
        <v>10635</v>
      </c>
      <c r="I1616" t="s">
        <v>7005</v>
      </c>
      <c r="J1616" t="s">
        <v>23</v>
      </c>
      <c r="K1616">
        <v>482</v>
      </c>
      <c r="L1616" t="s">
        <v>1603</v>
      </c>
      <c r="M1616" t="s">
        <v>5902</v>
      </c>
    </row>
    <row r="1617" spans="1:13" x14ac:dyDescent="0.25">
      <c r="A1617" t="s">
        <v>8562</v>
      </c>
      <c r="B1617" t="s">
        <v>10756</v>
      </c>
      <c r="D1617" t="s">
        <v>11373</v>
      </c>
      <c r="G1617" t="s">
        <v>11399</v>
      </c>
      <c r="H1617" t="s">
        <v>10635</v>
      </c>
      <c r="I1617" t="s">
        <v>7005</v>
      </c>
      <c r="J1617" t="s">
        <v>23</v>
      </c>
      <c r="K1617">
        <v>483</v>
      </c>
      <c r="L1617" t="s">
        <v>1604</v>
      </c>
      <c r="M1617" t="s">
        <v>4187</v>
      </c>
    </row>
    <row r="1618" spans="1:13" x14ac:dyDescent="0.25">
      <c r="A1618" t="s">
        <v>8563</v>
      </c>
      <c r="B1618" t="s">
        <v>10910</v>
      </c>
      <c r="G1618" t="s">
        <v>11399</v>
      </c>
      <c r="H1618" t="s">
        <v>10635</v>
      </c>
      <c r="I1618" t="s">
        <v>7005</v>
      </c>
      <c r="J1618" t="s">
        <v>23</v>
      </c>
      <c r="K1618">
        <v>484</v>
      </c>
      <c r="L1618" t="s">
        <v>1605</v>
      </c>
      <c r="M1618" t="s">
        <v>4188</v>
      </c>
    </row>
    <row r="1619" spans="1:13" x14ac:dyDescent="0.25">
      <c r="A1619" t="s">
        <v>8564</v>
      </c>
      <c r="B1619" t="s">
        <v>11151</v>
      </c>
      <c r="G1619" t="s">
        <v>11399</v>
      </c>
      <c r="H1619" t="s">
        <v>10635</v>
      </c>
      <c r="I1619" t="s">
        <v>7005</v>
      </c>
      <c r="J1619" t="s">
        <v>23</v>
      </c>
      <c r="K1619">
        <v>485</v>
      </c>
      <c r="L1619" t="s">
        <v>1606</v>
      </c>
      <c r="M1619" t="s">
        <v>5903</v>
      </c>
    </row>
    <row r="1620" spans="1:13" x14ac:dyDescent="0.25">
      <c r="A1620" t="s">
        <v>8565</v>
      </c>
      <c r="B1620" t="s">
        <v>10911</v>
      </c>
      <c r="G1620" t="s">
        <v>11408</v>
      </c>
      <c r="H1620" t="s">
        <v>10635</v>
      </c>
      <c r="I1620" t="s">
        <v>7005</v>
      </c>
      <c r="J1620" t="s">
        <v>23</v>
      </c>
      <c r="K1620">
        <v>486</v>
      </c>
      <c r="L1620" t="s">
        <v>1607</v>
      </c>
      <c r="M1620" t="s">
        <v>4189</v>
      </c>
    </row>
    <row r="1621" spans="1:13" x14ac:dyDescent="0.25">
      <c r="A1621" t="s">
        <v>8566</v>
      </c>
      <c r="B1621" t="s">
        <v>10912</v>
      </c>
      <c r="G1621" t="s">
        <v>11411</v>
      </c>
      <c r="H1621" t="s">
        <v>10635</v>
      </c>
      <c r="I1621" t="s">
        <v>7005</v>
      </c>
      <c r="J1621" t="s">
        <v>23</v>
      </c>
      <c r="K1621">
        <v>487</v>
      </c>
      <c r="L1621" t="s">
        <v>1608</v>
      </c>
      <c r="M1621" t="s">
        <v>4190</v>
      </c>
    </row>
    <row r="1622" spans="1:13" x14ac:dyDescent="0.25">
      <c r="A1622" t="s">
        <v>8567</v>
      </c>
      <c r="B1622" t="s">
        <v>10758</v>
      </c>
      <c r="G1622" t="s">
        <v>11399</v>
      </c>
      <c r="H1622" t="s">
        <v>10635</v>
      </c>
      <c r="I1622" t="s">
        <v>7005</v>
      </c>
      <c r="J1622" t="s">
        <v>23</v>
      </c>
      <c r="K1622">
        <v>488</v>
      </c>
      <c r="L1622" t="s">
        <v>1609</v>
      </c>
      <c r="M1622" t="s">
        <v>4191</v>
      </c>
    </row>
    <row r="1623" spans="1:13" x14ac:dyDescent="0.25">
      <c r="A1623" t="s">
        <v>8568</v>
      </c>
      <c r="B1623" t="s">
        <v>10913</v>
      </c>
      <c r="G1623" t="s">
        <v>11399</v>
      </c>
      <c r="H1623" t="s">
        <v>10635</v>
      </c>
      <c r="I1623" t="s">
        <v>7005</v>
      </c>
      <c r="J1623" t="s">
        <v>23</v>
      </c>
      <c r="K1623">
        <v>489</v>
      </c>
      <c r="L1623" t="s">
        <v>1610</v>
      </c>
      <c r="M1623" t="s">
        <v>4192</v>
      </c>
    </row>
    <row r="1624" spans="1:13" x14ac:dyDescent="0.25">
      <c r="A1624" t="s">
        <v>8569</v>
      </c>
      <c r="B1624" t="s">
        <v>10914</v>
      </c>
      <c r="G1624" t="s">
        <v>11399</v>
      </c>
      <c r="H1624" t="s">
        <v>10635</v>
      </c>
      <c r="I1624" t="s">
        <v>7005</v>
      </c>
      <c r="J1624" t="s">
        <v>23</v>
      </c>
      <c r="K1624">
        <v>490</v>
      </c>
      <c r="L1624" t="s">
        <v>1611</v>
      </c>
      <c r="M1624" t="s">
        <v>4193</v>
      </c>
    </row>
    <row r="1625" spans="1:13" x14ac:dyDescent="0.25">
      <c r="A1625" t="s">
        <v>8570</v>
      </c>
      <c r="B1625" t="s">
        <v>10759</v>
      </c>
      <c r="G1625" t="s">
        <v>11399</v>
      </c>
      <c r="H1625" t="s">
        <v>10635</v>
      </c>
      <c r="I1625" t="s">
        <v>7005</v>
      </c>
      <c r="J1625" t="s">
        <v>23</v>
      </c>
      <c r="K1625">
        <v>491</v>
      </c>
      <c r="L1625" t="s">
        <v>1612</v>
      </c>
      <c r="M1625" t="s">
        <v>3964</v>
      </c>
    </row>
    <row r="1626" spans="1:13" x14ac:dyDescent="0.25">
      <c r="A1626" t="s">
        <v>8571</v>
      </c>
      <c r="B1626" t="s">
        <v>10915</v>
      </c>
      <c r="G1626" t="s">
        <v>11399</v>
      </c>
      <c r="H1626" t="s">
        <v>10635</v>
      </c>
      <c r="I1626" t="s">
        <v>7005</v>
      </c>
      <c r="J1626" t="s">
        <v>23</v>
      </c>
      <c r="K1626">
        <v>492</v>
      </c>
      <c r="L1626" t="s">
        <v>1613</v>
      </c>
      <c r="M1626" t="s">
        <v>4194</v>
      </c>
    </row>
    <row r="1627" spans="1:13" x14ac:dyDescent="0.25">
      <c r="A1627" t="s">
        <v>8572</v>
      </c>
      <c r="B1627" t="s">
        <v>10916</v>
      </c>
      <c r="G1627" t="s">
        <v>11399</v>
      </c>
      <c r="H1627" t="s">
        <v>10635</v>
      </c>
      <c r="I1627" t="s">
        <v>7005</v>
      </c>
      <c r="J1627" t="s">
        <v>23</v>
      </c>
      <c r="K1627">
        <v>493</v>
      </c>
      <c r="L1627" t="s">
        <v>1614</v>
      </c>
      <c r="M1627" t="s">
        <v>4195</v>
      </c>
    </row>
    <row r="1628" spans="1:13" x14ac:dyDescent="0.25">
      <c r="A1628" t="s">
        <v>8573</v>
      </c>
      <c r="B1628" t="s">
        <v>10644</v>
      </c>
      <c r="G1628" t="s">
        <v>11399</v>
      </c>
      <c r="H1628" t="s">
        <v>10635</v>
      </c>
      <c r="I1628" t="s">
        <v>7005</v>
      </c>
      <c r="J1628" t="s">
        <v>23</v>
      </c>
      <c r="K1628">
        <v>494</v>
      </c>
      <c r="L1628" t="s">
        <v>1615</v>
      </c>
      <c r="M1628" t="s">
        <v>3809</v>
      </c>
    </row>
    <row r="1629" spans="1:13" x14ac:dyDescent="0.25">
      <c r="A1629" t="s">
        <v>8574</v>
      </c>
      <c r="B1629" t="s">
        <v>10760</v>
      </c>
      <c r="G1629" t="s">
        <v>11399</v>
      </c>
      <c r="H1629" t="s">
        <v>10635</v>
      </c>
      <c r="I1629" t="s">
        <v>7005</v>
      </c>
      <c r="J1629" t="s">
        <v>23</v>
      </c>
      <c r="K1629">
        <v>495</v>
      </c>
      <c r="L1629" t="s">
        <v>1616</v>
      </c>
      <c r="M1629" t="s">
        <v>4196</v>
      </c>
    </row>
    <row r="1630" spans="1:13" x14ac:dyDescent="0.25">
      <c r="A1630" t="s">
        <v>8575</v>
      </c>
      <c r="B1630" t="s">
        <v>10688</v>
      </c>
      <c r="G1630" t="s">
        <v>11399</v>
      </c>
      <c r="H1630" t="s">
        <v>10635</v>
      </c>
      <c r="I1630" t="s">
        <v>7005</v>
      </c>
      <c r="J1630" t="s">
        <v>23</v>
      </c>
      <c r="K1630">
        <v>496</v>
      </c>
      <c r="L1630" t="s">
        <v>1617</v>
      </c>
      <c r="M1630" t="s">
        <v>4197</v>
      </c>
    </row>
    <row r="1631" spans="1:13" x14ac:dyDescent="0.25">
      <c r="A1631" t="s">
        <v>8576</v>
      </c>
      <c r="B1631" t="s">
        <v>10923</v>
      </c>
      <c r="G1631" t="s">
        <v>11437</v>
      </c>
      <c r="H1631" t="s">
        <v>10635</v>
      </c>
      <c r="I1631" t="s">
        <v>7005</v>
      </c>
      <c r="J1631" t="s">
        <v>23</v>
      </c>
      <c r="K1631">
        <v>497</v>
      </c>
      <c r="L1631" t="s">
        <v>1618</v>
      </c>
      <c r="M1631" t="s">
        <v>4227</v>
      </c>
    </row>
    <row r="1632" spans="1:13" x14ac:dyDescent="0.25">
      <c r="A1632" t="s">
        <v>8577</v>
      </c>
      <c r="B1632" t="s">
        <v>10761</v>
      </c>
      <c r="G1632" t="s">
        <v>11397</v>
      </c>
      <c r="H1632" t="s">
        <v>10635</v>
      </c>
      <c r="I1632" t="s">
        <v>7005</v>
      </c>
      <c r="J1632" t="s">
        <v>23</v>
      </c>
      <c r="K1632">
        <v>498</v>
      </c>
      <c r="L1632" t="s">
        <v>1619</v>
      </c>
      <c r="M1632" t="s">
        <v>4204</v>
      </c>
    </row>
    <row r="1633" spans="1:13" x14ac:dyDescent="0.25">
      <c r="A1633" t="s">
        <v>8578</v>
      </c>
      <c r="H1633" t="s">
        <v>10635</v>
      </c>
      <c r="I1633" t="s">
        <v>7005</v>
      </c>
      <c r="J1633" t="s">
        <v>23</v>
      </c>
      <c r="K1633">
        <v>499</v>
      </c>
      <c r="L1633" t="s">
        <v>1620</v>
      </c>
      <c r="M1633" t="s">
        <v>5904</v>
      </c>
    </row>
    <row r="1634" spans="1:13" x14ac:dyDescent="0.25">
      <c r="A1634" t="s">
        <v>8579</v>
      </c>
      <c r="H1634" t="s">
        <v>10635</v>
      </c>
      <c r="I1634" t="s">
        <v>7005</v>
      </c>
      <c r="J1634" t="s">
        <v>23</v>
      </c>
      <c r="K1634">
        <v>500</v>
      </c>
      <c r="L1634" t="s">
        <v>1621</v>
      </c>
      <c r="M1634" t="s">
        <v>5905</v>
      </c>
    </row>
    <row r="1635" spans="1:13" x14ac:dyDescent="0.25">
      <c r="A1635" t="s">
        <v>8580</v>
      </c>
      <c r="B1635" t="s">
        <v>10919</v>
      </c>
      <c r="G1635" t="s">
        <v>11397</v>
      </c>
      <c r="H1635" t="s">
        <v>10635</v>
      </c>
      <c r="I1635" t="s">
        <v>7005</v>
      </c>
      <c r="J1635" t="s">
        <v>23</v>
      </c>
      <c r="K1635">
        <v>501</v>
      </c>
      <c r="L1635" t="s">
        <v>1622</v>
      </c>
      <c r="M1635" t="s">
        <v>4205</v>
      </c>
    </row>
    <row r="1636" spans="1:13" x14ac:dyDescent="0.25">
      <c r="A1636" t="s">
        <v>8581</v>
      </c>
      <c r="B1636" t="s">
        <v>10762</v>
      </c>
      <c r="G1636" t="s">
        <v>11397</v>
      </c>
      <c r="H1636" t="s">
        <v>10635</v>
      </c>
      <c r="I1636" t="s">
        <v>7005</v>
      </c>
      <c r="J1636" t="s">
        <v>23</v>
      </c>
      <c r="K1636">
        <v>502</v>
      </c>
      <c r="L1636" t="s">
        <v>1623</v>
      </c>
      <c r="M1636" t="s">
        <v>3965</v>
      </c>
    </row>
    <row r="1637" spans="1:13" x14ac:dyDescent="0.25">
      <c r="A1637" t="s">
        <v>8582</v>
      </c>
      <c r="B1637" t="s">
        <v>10920</v>
      </c>
      <c r="G1637" t="s">
        <v>11397</v>
      </c>
      <c r="H1637" t="s">
        <v>10635</v>
      </c>
      <c r="I1637" t="s">
        <v>7005</v>
      </c>
      <c r="J1637" t="s">
        <v>23</v>
      </c>
      <c r="K1637">
        <v>503</v>
      </c>
      <c r="L1637" t="s">
        <v>1624</v>
      </c>
      <c r="M1637" t="s">
        <v>4206</v>
      </c>
    </row>
    <row r="1638" spans="1:13" x14ac:dyDescent="0.25">
      <c r="A1638" t="s">
        <v>8583</v>
      </c>
      <c r="B1638" t="s">
        <v>10921</v>
      </c>
      <c r="G1638" t="s">
        <v>11397</v>
      </c>
      <c r="H1638" t="s">
        <v>10635</v>
      </c>
      <c r="I1638" t="s">
        <v>7005</v>
      </c>
      <c r="J1638" t="s">
        <v>23</v>
      </c>
      <c r="K1638">
        <v>504</v>
      </c>
      <c r="L1638" t="s">
        <v>1625</v>
      </c>
      <c r="M1638" t="s">
        <v>4207</v>
      </c>
    </row>
    <row r="1639" spans="1:13" x14ac:dyDescent="0.25">
      <c r="A1639" t="s">
        <v>8584</v>
      </c>
      <c r="B1639" t="s">
        <v>10763</v>
      </c>
      <c r="G1639" t="s">
        <v>11397</v>
      </c>
      <c r="H1639" t="s">
        <v>10635</v>
      </c>
      <c r="I1639" t="s">
        <v>7005</v>
      </c>
      <c r="J1639" t="s">
        <v>23</v>
      </c>
      <c r="K1639">
        <v>505</v>
      </c>
      <c r="L1639" t="s">
        <v>1626</v>
      </c>
      <c r="M1639" t="s">
        <v>5906</v>
      </c>
    </row>
    <row r="1640" spans="1:13" x14ac:dyDescent="0.25">
      <c r="A1640" t="s">
        <v>8585</v>
      </c>
      <c r="B1640" t="s">
        <v>10763</v>
      </c>
      <c r="G1640" t="s">
        <v>11397</v>
      </c>
      <c r="H1640" t="s">
        <v>10635</v>
      </c>
      <c r="I1640" t="s">
        <v>7005</v>
      </c>
      <c r="J1640" t="s">
        <v>23</v>
      </c>
      <c r="K1640">
        <v>506</v>
      </c>
      <c r="L1640" t="s">
        <v>1627</v>
      </c>
      <c r="M1640" t="s">
        <v>5907</v>
      </c>
    </row>
    <row r="1641" spans="1:13" x14ac:dyDescent="0.25">
      <c r="A1641" t="s">
        <v>8586</v>
      </c>
      <c r="B1641" t="s">
        <v>10763</v>
      </c>
      <c r="G1641" t="s">
        <v>11397</v>
      </c>
      <c r="H1641" t="s">
        <v>10635</v>
      </c>
      <c r="I1641" t="s">
        <v>7005</v>
      </c>
      <c r="J1641" t="s">
        <v>23</v>
      </c>
      <c r="K1641">
        <v>507</v>
      </c>
      <c r="L1641" t="s">
        <v>1628</v>
      </c>
      <c r="M1641" t="s">
        <v>5908</v>
      </c>
    </row>
    <row r="1642" spans="1:13" x14ac:dyDescent="0.25">
      <c r="A1642" t="s">
        <v>8587</v>
      </c>
      <c r="B1642" t="s">
        <v>10763</v>
      </c>
      <c r="G1642" t="s">
        <v>11397</v>
      </c>
      <c r="H1642" t="s">
        <v>10635</v>
      </c>
      <c r="I1642" t="s">
        <v>7005</v>
      </c>
      <c r="J1642" t="s">
        <v>23</v>
      </c>
      <c r="K1642">
        <v>508</v>
      </c>
      <c r="L1642" t="s">
        <v>1629</v>
      </c>
      <c r="M1642" t="s">
        <v>5909</v>
      </c>
    </row>
    <row r="1643" spans="1:13" x14ac:dyDescent="0.25">
      <c r="A1643" t="s">
        <v>8588</v>
      </c>
      <c r="B1643" t="s">
        <v>10763</v>
      </c>
      <c r="G1643" t="s">
        <v>11397</v>
      </c>
      <c r="H1643" t="s">
        <v>10635</v>
      </c>
      <c r="I1643" t="s">
        <v>7005</v>
      </c>
      <c r="J1643" t="s">
        <v>23</v>
      </c>
      <c r="K1643">
        <v>509</v>
      </c>
      <c r="L1643" t="s">
        <v>1630</v>
      </c>
      <c r="M1643" t="s">
        <v>5910</v>
      </c>
    </row>
    <row r="1644" spans="1:13" x14ac:dyDescent="0.25">
      <c r="A1644" t="s">
        <v>8589</v>
      </c>
      <c r="B1644" t="s">
        <v>10763</v>
      </c>
      <c r="G1644" t="s">
        <v>11397</v>
      </c>
      <c r="H1644" t="s">
        <v>10635</v>
      </c>
      <c r="I1644" t="s">
        <v>7005</v>
      </c>
      <c r="J1644" t="s">
        <v>23</v>
      </c>
      <c r="K1644">
        <v>510</v>
      </c>
      <c r="L1644" t="s">
        <v>1631</v>
      </c>
      <c r="M1644" t="s">
        <v>5911</v>
      </c>
    </row>
    <row r="1645" spans="1:13" x14ac:dyDescent="0.25">
      <c r="A1645" t="s">
        <v>8590</v>
      </c>
      <c r="H1645" t="s">
        <v>10635</v>
      </c>
      <c r="I1645" t="s">
        <v>7005</v>
      </c>
      <c r="J1645" t="s">
        <v>23</v>
      </c>
      <c r="K1645">
        <v>511</v>
      </c>
      <c r="L1645" t="s">
        <v>1632</v>
      </c>
      <c r="M1645" t="s">
        <v>5912</v>
      </c>
    </row>
    <row r="1646" spans="1:13" x14ac:dyDescent="0.25">
      <c r="A1646" t="s">
        <v>8591</v>
      </c>
      <c r="H1646" t="s">
        <v>10635</v>
      </c>
      <c r="I1646" t="s">
        <v>7005</v>
      </c>
      <c r="J1646" t="s">
        <v>23</v>
      </c>
      <c r="K1646">
        <v>512</v>
      </c>
      <c r="L1646" t="s">
        <v>1633</v>
      </c>
      <c r="M1646" t="s">
        <v>5912</v>
      </c>
    </row>
    <row r="1647" spans="1:13" x14ac:dyDescent="0.25">
      <c r="A1647" t="s">
        <v>8592</v>
      </c>
      <c r="H1647" t="s">
        <v>10635</v>
      </c>
      <c r="I1647" t="s">
        <v>7005</v>
      </c>
      <c r="J1647" t="s">
        <v>23</v>
      </c>
      <c r="K1647">
        <v>513</v>
      </c>
      <c r="L1647" t="s">
        <v>1634</v>
      </c>
      <c r="M1647" t="s">
        <v>5912</v>
      </c>
    </row>
    <row r="1648" spans="1:13" x14ac:dyDescent="0.25">
      <c r="A1648" t="s">
        <v>8593</v>
      </c>
      <c r="H1648" t="s">
        <v>10635</v>
      </c>
      <c r="I1648" t="s">
        <v>7005</v>
      </c>
      <c r="J1648" t="s">
        <v>23</v>
      </c>
      <c r="K1648">
        <v>514</v>
      </c>
      <c r="L1648" t="s">
        <v>1635</v>
      </c>
      <c r="M1648" t="s">
        <v>5912</v>
      </c>
    </row>
    <row r="1649" spans="1:13" x14ac:dyDescent="0.25">
      <c r="A1649" t="s">
        <v>8594</v>
      </c>
      <c r="H1649" t="s">
        <v>10635</v>
      </c>
      <c r="I1649" t="s">
        <v>7005</v>
      </c>
      <c r="J1649" t="s">
        <v>23</v>
      </c>
      <c r="K1649">
        <v>515</v>
      </c>
      <c r="L1649" t="s">
        <v>1636</v>
      </c>
      <c r="M1649" t="s">
        <v>5912</v>
      </c>
    </row>
    <row r="1650" spans="1:13" x14ac:dyDescent="0.25">
      <c r="A1650" t="s">
        <v>8595</v>
      </c>
      <c r="H1650" t="s">
        <v>10635</v>
      </c>
      <c r="I1650" t="s">
        <v>7005</v>
      </c>
      <c r="J1650" t="s">
        <v>23</v>
      </c>
      <c r="K1650">
        <v>516</v>
      </c>
      <c r="L1650" t="s">
        <v>1637</v>
      </c>
      <c r="M1650" t="s">
        <v>5912</v>
      </c>
    </row>
    <row r="1651" spans="1:13" x14ac:dyDescent="0.25">
      <c r="A1651" t="s">
        <v>8596</v>
      </c>
      <c r="H1651" t="s">
        <v>10635</v>
      </c>
      <c r="I1651" t="s">
        <v>7005</v>
      </c>
      <c r="J1651" t="s">
        <v>23</v>
      </c>
      <c r="K1651">
        <v>517</v>
      </c>
      <c r="L1651" t="s">
        <v>1638</v>
      </c>
      <c r="M1651" t="s">
        <v>5912</v>
      </c>
    </row>
    <row r="1652" spans="1:13" x14ac:dyDescent="0.25">
      <c r="A1652" t="s">
        <v>8597</v>
      </c>
      <c r="H1652" t="s">
        <v>10635</v>
      </c>
      <c r="I1652" t="s">
        <v>7005</v>
      </c>
      <c r="J1652" t="s">
        <v>23</v>
      </c>
      <c r="K1652">
        <v>518</v>
      </c>
      <c r="L1652" t="s">
        <v>1639</v>
      </c>
      <c r="M1652" t="s">
        <v>5912</v>
      </c>
    </row>
    <row r="1653" spans="1:13" x14ac:dyDescent="0.25">
      <c r="A1653" t="s">
        <v>8598</v>
      </c>
      <c r="H1653" t="s">
        <v>10635</v>
      </c>
      <c r="I1653" t="s">
        <v>7005</v>
      </c>
      <c r="J1653" t="s">
        <v>23</v>
      </c>
      <c r="K1653">
        <v>519</v>
      </c>
      <c r="L1653" t="s">
        <v>1640</v>
      </c>
      <c r="M1653" t="s">
        <v>5912</v>
      </c>
    </row>
    <row r="1654" spans="1:13" x14ac:dyDescent="0.25">
      <c r="A1654" t="s">
        <v>8599</v>
      </c>
      <c r="H1654" t="s">
        <v>10635</v>
      </c>
      <c r="I1654" t="s">
        <v>7005</v>
      </c>
      <c r="J1654" t="s">
        <v>23</v>
      </c>
      <c r="K1654">
        <v>520</v>
      </c>
      <c r="L1654" t="s">
        <v>1641</v>
      </c>
      <c r="M1654" t="s">
        <v>5912</v>
      </c>
    </row>
    <row r="1655" spans="1:13" x14ac:dyDescent="0.25">
      <c r="A1655" t="s">
        <v>8600</v>
      </c>
      <c r="H1655" t="s">
        <v>10635</v>
      </c>
      <c r="I1655" t="s">
        <v>7005</v>
      </c>
      <c r="J1655" t="s">
        <v>23</v>
      </c>
      <c r="K1655">
        <v>521</v>
      </c>
      <c r="L1655" t="s">
        <v>1642</v>
      </c>
      <c r="M1655" t="s">
        <v>5912</v>
      </c>
    </row>
    <row r="1656" spans="1:13" x14ac:dyDescent="0.25">
      <c r="A1656" t="s">
        <v>8601</v>
      </c>
      <c r="H1656" t="s">
        <v>10635</v>
      </c>
      <c r="I1656" t="s">
        <v>7005</v>
      </c>
      <c r="J1656" t="s">
        <v>23</v>
      </c>
      <c r="K1656">
        <v>522</v>
      </c>
      <c r="L1656" t="s">
        <v>1643</v>
      </c>
      <c r="M1656" t="s">
        <v>5912</v>
      </c>
    </row>
    <row r="1657" spans="1:13" x14ac:dyDescent="0.25">
      <c r="A1657" t="s">
        <v>8602</v>
      </c>
      <c r="H1657" t="s">
        <v>10635</v>
      </c>
      <c r="I1657" t="s">
        <v>7005</v>
      </c>
      <c r="J1657" t="s">
        <v>23</v>
      </c>
      <c r="K1657">
        <v>523</v>
      </c>
      <c r="L1657" t="s">
        <v>1644</v>
      </c>
      <c r="M1657" t="s">
        <v>5912</v>
      </c>
    </row>
    <row r="1658" spans="1:13" x14ac:dyDescent="0.25">
      <c r="A1658" t="s">
        <v>8603</v>
      </c>
      <c r="H1658" t="s">
        <v>10635</v>
      </c>
      <c r="I1658" t="s">
        <v>7005</v>
      </c>
      <c r="J1658" t="s">
        <v>23</v>
      </c>
      <c r="K1658">
        <v>524</v>
      </c>
      <c r="L1658" t="s">
        <v>1645</v>
      </c>
      <c r="M1658" t="s">
        <v>5912</v>
      </c>
    </row>
    <row r="1659" spans="1:13" x14ac:dyDescent="0.25">
      <c r="A1659" t="s">
        <v>8604</v>
      </c>
      <c r="H1659" t="s">
        <v>10635</v>
      </c>
      <c r="I1659" t="s">
        <v>7005</v>
      </c>
      <c r="J1659" t="s">
        <v>23</v>
      </c>
      <c r="K1659">
        <v>525</v>
      </c>
      <c r="L1659" t="s">
        <v>1646</v>
      </c>
      <c r="M1659" t="s">
        <v>5912</v>
      </c>
    </row>
    <row r="1660" spans="1:13" x14ac:dyDescent="0.25">
      <c r="A1660" t="s">
        <v>8605</v>
      </c>
      <c r="H1660" t="s">
        <v>10635</v>
      </c>
      <c r="I1660" t="s">
        <v>7005</v>
      </c>
      <c r="J1660" t="s">
        <v>23</v>
      </c>
      <c r="K1660">
        <v>526</v>
      </c>
      <c r="L1660" t="s">
        <v>1647</v>
      </c>
      <c r="M1660" t="s">
        <v>5912</v>
      </c>
    </row>
    <row r="1661" spans="1:13" x14ac:dyDescent="0.25">
      <c r="A1661" t="s">
        <v>8606</v>
      </c>
      <c r="H1661" t="s">
        <v>10635</v>
      </c>
      <c r="I1661" t="s">
        <v>7005</v>
      </c>
      <c r="J1661" t="s">
        <v>23</v>
      </c>
      <c r="K1661">
        <v>527</v>
      </c>
      <c r="L1661" t="s">
        <v>1648</v>
      </c>
      <c r="M1661" t="s">
        <v>5912</v>
      </c>
    </row>
    <row r="1662" spans="1:13" x14ac:dyDescent="0.25">
      <c r="A1662" t="s">
        <v>8607</v>
      </c>
      <c r="H1662" t="s">
        <v>10635</v>
      </c>
      <c r="I1662" t="s">
        <v>7005</v>
      </c>
      <c r="J1662" t="s">
        <v>23</v>
      </c>
      <c r="K1662">
        <v>528</v>
      </c>
      <c r="L1662" t="s">
        <v>1649</v>
      </c>
      <c r="M1662" t="s">
        <v>5912</v>
      </c>
    </row>
    <row r="1663" spans="1:13" x14ac:dyDescent="0.25">
      <c r="A1663" t="s">
        <v>8608</v>
      </c>
      <c r="H1663" t="s">
        <v>10635</v>
      </c>
      <c r="I1663" t="s">
        <v>7005</v>
      </c>
      <c r="J1663" t="s">
        <v>23</v>
      </c>
      <c r="K1663">
        <v>529</v>
      </c>
      <c r="L1663" t="s">
        <v>1650</v>
      </c>
      <c r="M1663" t="s">
        <v>5912</v>
      </c>
    </row>
    <row r="1664" spans="1:13" x14ac:dyDescent="0.25">
      <c r="A1664" t="s">
        <v>8609</v>
      </c>
      <c r="H1664" t="s">
        <v>10635</v>
      </c>
      <c r="I1664" t="s">
        <v>7005</v>
      </c>
      <c r="J1664" t="s">
        <v>23</v>
      </c>
      <c r="K1664">
        <v>530</v>
      </c>
      <c r="L1664" t="s">
        <v>1651</v>
      </c>
      <c r="M1664" t="s">
        <v>5912</v>
      </c>
    </row>
    <row r="1665" spans="1:13" x14ac:dyDescent="0.25">
      <c r="A1665" t="s">
        <v>8610</v>
      </c>
      <c r="H1665" t="s">
        <v>10635</v>
      </c>
      <c r="I1665" t="s">
        <v>7005</v>
      </c>
      <c r="J1665" t="s">
        <v>23</v>
      </c>
      <c r="K1665">
        <v>531</v>
      </c>
      <c r="L1665" t="s">
        <v>1652</v>
      </c>
      <c r="M1665" t="s">
        <v>5912</v>
      </c>
    </row>
    <row r="1666" spans="1:13" x14ac:dyDescent="0.25">
      <c r="A1666" t="s">
        <v>8611</v>
      </c>
      <c r="H1666" t="s">
        <v>10635</v>
      </c>
      <c r="I1666" t="s">
        <v>7005</v>
      </c>
      <c r="J1666" t="s">
        <v>23</v>
      </c>
      <c r="K1666">
        <v>532</v>
      </c>
      <c r="L1666" t="s">
        <v>1653</v>
      </c>
      <c r="M1666" t="s">
        <v>5912</v>
      </c>
    </row>
    <row r="1667" spans="1:13" x14ac:dyDescent="0.25">
      <c r="A1667" t="s">
        <v>8612</v>
      </c>
      <c r="H1667" t="s">
        <v>10635</v>
      </c>
      <c r="I1667" t="s">
        <v>7005</v>
      </c>
      <c r="J1667" t="s">
        <v>23</v>
      </c>
      <c r="K1667">
        <v>533</v>
      </c>
      <c r="L1667" t="s">
        <v>1654</v>
      </c>
      <c r="M1667" t="s">
        <v>5912</v>
      </c>
    </row>
    <row r="1668" spans="1:13" x14ac:dyDescent="0.25">
      <c r="A1668" t="s">
        <v>8613</v>
      </c>
      <c r="H1668" t="s">
        <v>10635</v>
      </c>
      <c r="I1668" t="s">
        <v>7005</v>
      </c>
      <c r="J1668" t="s">
        <v>23</v>
      </c>
      <c r="K1668">
        <v>534</v>
      </c>
      <c r="L1668" t="s">
        <v>1655</v>
      </c>
      <c r="M1668" t="s">
        <v>5912</v>
      </c>
    </row>
    <row r="1669" spans="1:13" x14ac:dyDescent="0.25">
      <c r="A1669" t="s">
        <v>8614</v>
      </c>
      <c r="H1669" t="s">
        <v>10635</v>
      </c>
      <c r="I1669" t="s">
        <v>7005</v>
      </c>
      <c r="J1669" t="s">
        <v>23</v>
      </c>
      <c r="K1669">
        <v>535</v>
      </c>
      <c r="L1669" t="s">
        <v>1656</v>
      </c>
      <c r="M1669" t="s">
        <v>5912</v>
      </c>
    </row>
    <row r="1670" spans="1:13" x14ac:dyDescent="0.25">
      <c r="A1670" t="s">
        <v>8615</v>
      </c>
      <c r="H1670" t="s">
        <v>10635</v>
      </c>
      <c r="I1670" t="s">
        <v>7005</v>
      </c>
      <c r="J1670" t="s">
        <v>23</v>
      </c>
      <c r="K1670">
        <v>536</v>
      </c>
      <c r="L1670" t="s">
        <v>1657</v>
      </c>
      <c r="M1670" t="s">
        <v>5912</v>
      </c>
    </row>
    <row r="1671" spans="1:13" x14ac:dyDescent="0.25">
      <c r="A1671" t="s">
        <v>8616</v>
      </c>
      <c r="B1671" t="s">
        <v>10761</v>
      </c>
      <c r="G1671" t="s">
        <v>11397</v>
      </c>
      <c r="H1671" t="s">
        <v>10635</v>
      </c>
      <c r="I1671" t="s">
        <v>7005</v>
      </c>
      <c r="J1671" t="s">
        <v>23</v>
      </c>
      <c r="K1671">
        <v>537</v>
      </c>
      <c r="L1671" t="s">
        <v>1658</v>
      </c>
      <c r="M1671" t="s">
        <v>4208</v>
      </c>
    </row>
    <row r="1672" spans="1:13" x14ac:dyDescent="0.25">
      <c r="A1672" t="s">
        <v>8617</v>
      </c>
      <c r="H1672" t="s">
        <v>10635</v>
      </c>
      <c r="I1672" t="s">
        <v>7005</v>
      </c>
      <c r="J1672" t="s">
        <v>23</v>
      </c>
      <c r="K1672">
        <v>538</v>
      </c>
      <c r="L1672" t="s">
        <v>1659</v>
      </c>
      <c r="M1672" t="s">
        <v>5913</v>
      </c>
    </row>
    <row r="1673" spans="1:13" x14ac:dyDescent="0.25">
      <c r="A1673" t="s">
        <v>8618</v>
      </c>
      <c r="B1673" t="s">
        <v>10919</v>
      </c>
      <c r="G1673" t="s">
        <v>11397</v>
      </c>
      <c r="H1673" t="s">
        <v>10635</v>
      </c>
      <c r="I1673" t="s">
        <v>7005</v>
      </c>
      <c r="J1673" t="s">
        <v>23</v>
      </c>
      <c r="K1673">
        <v>539</v>
      </c>
      <c r="L1673" t="s">
        <v>1660</v>
      </c>
      <c r="M1673" t="s">
        <v>4209</v>
      </c>
    </row>
    <row r="1674" spans="1:13" x14ac:dyDescent="0.25">
      <c r="A1674" t="s">
        <v>8619</v>
      </c>
      <c r="B1674" t="s">
        <v>10762</v>
      </c>
      <c r="G1674" t="s">
        <v>11397</v>
      </c>
      <c r="H1674" t="s">
        <v>10635</v>
      </c>
      <c r="I1674" t="s">
        <v>7005</v>
      </c>
      <c r="J1674" t="s">
        <v>23</v>
      </c>
      <c r="K1674">
        <v>540</v>
      </c>
      <c r="L1674" t="s">
        <v>1661</v>
      </c>
      <c r="M1674" t="s">
        <v>3965</v>
      </c>
    </row>
    <row r="1675" spans="1:13" x14ac:dyDescent="0.25">
      <c r="A1675" t="s">
        <v>8620</v>
      </c>
      <c r="B1675" t="s">
        <v>10920</v>
      </c>
      <c r="G1675" t="s">
        <v>11397</v>
      </c>
      <c r="H1675" t="s">
        <v>10635</v>
      </c>
      <c r="I1675" t="s">
        <v>7005</v>
      </c>
      <c r="J1675" t="s">
        <v>23</v>
      </c>
      <c r="K1675">
        <v>541</v>
      </c>
      <c r="L1675" t="s">
        <v>1662</v>
      </c>
      <c r="M1675" t="s">
        <v>4210</v>
      </c>
    </row>
    <row r="1676" spans="1:13" x14ac:dyDescent="0.25">
      <c r="A1676" t="s">
        <v>8621</v>
      </c>
      <c r="B1676" t="s">
        <v>10921</v>
      </c>
      <c r="G1676" t="s">
        <v>11397</v>
      </c>
      <c r="H1676" t="s">
        <v>10635</v>
      </c>
      <c r="I1676" t="s">
        <v>7005</v>
      </c>
      <c r="J1676" t="s">
        <v>23</v>
      </c>
      <c r="K1676">
        <v>542</v>
      </c>
      <c r="L1676" t="s">
        <v>1663</v>
      </c>
      <c r="M1676" t="s">
        <v>4211</v>
      </c>
    </row>
    <row r="1677" spans="1:13" x14ac:dyDescent="0.25">
      <c r="A1677" t="s">
        <v>8622</v>
      </c>
      <c r="B1677" t="s">
        <v>10763</v>
      </c>
      <c r="G1677" t="s">
        <v>11397</v>
      </c>
      <c r="H1677" t="s">
        <v>10635</v>
      </c>
      <c r="I1677" t="s">
        <v>7005</v>
      </c>
      <c r="J1677" t="s">
        <v>23</v>
      </c>
      <c r="K1677">
        <v>543</v>
      </c>
      <c r="L1677" t="s">
        <v>1664</v>
      </c>
      <c r="M1677" t="s">
        <v>5914</v>
      </c>
    </row>
    <row r="1678" spans="1:13" x14ac:dyDescent="0.25">
      <c r="A1678" t="s">
        <v>8623</v>
      </c>
      <c r="B1678" t="s">
        <v>10763</v>
      </c>
      <c r="G1678" t="s">
        <v>11397</v>
      </c>
      <c r="H1678" t="s">
        <v>10635</v>
      </c>
      <c r="I1678" t="s">
        <v>7005</v>
      </c>
      <c r="J1678" t="s">
        <v>23</v>
      </c>
      <c r="K1678">
        <v>544</v>
      </c>
      <c r="L1678" t="s">
        <v>1665</v>
      </c>
      <c r="M1678" t="s">
        <v>5915</v>
      </c>
    </row>
    <row r="1679" spans="1:13" x14ac:dyDescent="0.25">
      <c r="A1679" t="s">
        <v>8624</v>
      </c>
      <c r="B1679" t="s">
        <v>10763</v>
      </c>
      <c r="G1679" t="s">
        <v>11397</v>
      </c>
      <c r="H1679" t="s">
        <v>10635</v>
      </c>
      <c r="I1679" t="s">
        <v>7005</v>
      </c>
      <c r="J1679" t="s">
        <v>23</v>
      </c>
      <c r="K1679">
        <v>545</v>
      </c>
      <c r="L1679" t="s">
        <v>1666</v>
      </c>
      <c r="M1679" t="s">
        <v>5916</v>
      </c>
    </row>
    <row r="1680" spans="1:13" x14ac:dyDescent="0.25">
      <c r="A1680" t="s">
        <v>8625</v>
      </c>
      <c r="B1680" t="s">
        <v>10763</v>
      </c>
      <c r="G1680" t="s">
        <v>11397</v>
      </c>
      <c r="H1680" t="s">
        <v>10635</v>
      </c>
      <c r="I1680" t="s">
        <v>7005</v>
      </c>
      <c r="J1680" t="s">
        <v>23</v>
      </c>
      <c r="K1680">
        <v>546</v>
      </c>
      <c r="L1680" t="s">
        <v>1667</v>
      </c>
      <c r="M1680" t="s">
        <v>5917</v>
      </c>
    </row>
    <row r="1681" spans="1:13" x14ac:dyDescent="0.25">
      <c r="A1681" t="s">
        <v>8626</v>
      </c>
      <c r="B1681" t="s">
        <v>10763</v>
      </c>
      <c r="G1681" t="s">
        <v>11397</v>
      </c>
      <c r="H1681" t="s">
        <v>10635</v>
      </c>
      <c r="I1681" t="s">
        <v>7005</v>
      </c>
      <c r="J1681" t="s">
        <v>23</v>
      </c>
      <c r="K1681">
        <v>547</v>
      </c>
      <c r="L1681" t="s">
        <v>1668</v>
      </c>
      <c r="M1681" t="s">
        <v>5918</v>
      </c>
    </row>
    <row r="1682" spans="1:13" x14ac:dyDescent="0.25">
      <c r="A1682" t="s">
        <v>8627</v>
      </c>
      <c r="B1682" t="s">
        <v>10763</v>
      </c>
      <c r="G1682" t="s">
        <v>11397</v>
      </c>
      <c r="H1682" t="s">
        <v>10635</v>
      </c>
      <c r="I1682" t="s">
        <v>7005</v>
      </c>
      <c r="J1682" t="s">
        <v>23</v>
      </c>
      <c r="K1682">
        <v>548</v>
      </c>
      <c r="L1682" t="s">
        <v>1669</v>
      </c>
      <c r="M1682" t="s">
        <v>5919</v>
      </c>
    </row>
    <row r="1683" spans="1:13" x14ac:dyDescent="0.25">
      <c r="A1683" t="s">
        <v>8628</v>
      </c>
      <c r="H1683" t="s">
        <v>10635</v>
      </c>
      <c r="I1683" t="s">
        <v>7005</v>
      </c>
      <c r="J1683" t="s">
        <v>23</v>
      </c>
      <c r="K1683">
        <v>549</v>
      </c>
      <c r="L1683" t="s">
        <v>1670</v>
      </c>
      <c r="M1683" t="s">
        <v>5920</v>
      </c>
    </row>
    <row r="1684" spans="1:13" x14ac:dyDescent="0.25">
      <c r="A1684" t="s">
        <v>8629</v>
      </c>
      <c r="H1684" t="s">
        <v>10635</v>
      </c>
      <c r="I1684" t="s">
        <v>7005</v>
      </c>
      <c r="J1684" t="s">
        <v>23</v>
      </c>
      <c r="K1684">
        <v>550</v>
      </c>
      <c r="L1684" t="s">
        <v>1671</v>
      </c>
      <c r="M1684" t="s">
        <v>5920</v>
      </c>
    </row>
    <row r="1685" spans="1:13" x14ac:dyDescent="0.25">
      <c r="A1685" t="s">
        <v>8630</v>
      </c>
      <c r="H1685" t="s">
        <v>10635</v>
      </c>
      <c r="I1685" t="s">
        <v>7005</v>
      </c>
      <c r="J1685" t="s">
        <v>23</v>
      </c>
      <c r="K1685">
        <v>551</v>
      </c>
      <c r="L1685" t="s">
        <v>1672</v>
      </c>
      <c r="M1685" t="s">
        <v>5920</v>
      </c>
    </row>
    <row r="1686" spans="1:13" x14ac:dyDescent="0.25">
      <c r="A1686" t="s">
        <v>8631</v>
      </c>
      <c r="H1686" t="s">
        <v>10635</v>
      </c>
      <c r="I1686" t="s">
        <v>7005</v>
      </c>
      <c r="J1686" t="s">
        <v>23</v>
      </c>
      <c r="K1686">
        <v>552</v>
      </c>
      <c r="L1686" t="s">
        <v>1673</v>
      </c>
      <c r="M1686" t="s">
        <v>5920</v>
      </c>
    </row>
    <row r="1687" spans="1:13" x14ac:dyDescent="0.25">
      <c r="A1687" t="s">
        <v>8632</v>
      </c>
      <c r="H1687" t="s">
        <v>10635</v>
      </c>
      <c r="I1687" t="s">
        <v>7005</v>
      </c>
      <c r="J1687" t="s">
        <v>23</v>
      </c>
      <c r="K1687">
        <v>553</v>
      </c>
      <c r="L1687" t="s">
        <v>1674</v>
      </c>
      <c r="M1687" t="s">
        <v>5920</v>
      </c>
    </row>
    <row r="1688" spans="1:13" x14ac:dyDescent="0.25">
      <c r="A1688" t="s">
        <v>8633</v>
      </c>
      <c r="H1688" t="s">
        <v>10635</v>
      </c>
      <c r="I1688" t="s">
        <v>7005</v>
      </c>
      <c r="J1688" t="s">
        <v>23</v>
      </c>
      <c r="K1688">
        <v>554</v>
      </c>
      <c r="L1688" t="s">
        <v>1675</v>
      </c>
      <c r="M1688" t="s">
        <v>5920</v>
      </c>
    </row>
    <row r="1689" spans="1:13" x14ac:dyDescent="0.25">
      <c r="A1689" t="s">
        <v>8634</v>
      </c>
      <c r="H1689" t="s">
        <v>10635</v>
      </c>
      <c r="I1689" t="s">
        <v>7005</v>
      </c>
      <c r="J1689" t="s">
        <v>23</v>
      </c>
      <c r="K1689">
        <v>555</v>
      </c>
      <c r="L1689" t="s">
        <v>1676</v>
      </c>
      <c r="M1689" t="s">
        <v>5920</v>
      </c>
    </row>
    <row r="1690" spans="1:13" x14ac:dyDescent="0.25">
      <c r="A1690" t="s">
        <v>8635</v>
      </c>
      <c r="H1690" t="s">
        <v>10635</v>
      </c>
      <c r="I1690" t="s">
        <v>7005</v>
      </c>
      <c r="J1690" t="s">
        <v>23</v>
      </c>
      <c r="K1690">
        <v>556</v>
      </c>
      <c r="L1690" t="s">
        <v>1677</v>
      </c>
      <c r="M1690" t="s">
        <v>5920</v>
      </c>
    </row>
    <row r="1691" spans="1:13" x14ac:dyDescent="0.25">
      <c r="A1691" t="s">
        <v>8636</v>
      </c>
      <c r="H1691" t="s">
        <v>10635</v>
      </c>
      <c r="I1691" t="s">
        <v>7005</v>
      </c>
      <c r="J1691" t="s">
        <v>23</v>
      </c>
      <c r="K1691">
        <v>557</v>
      </c>
      <c r="L1691" t="s">
        <v>1678</v>
      </c>
      <c r="M1691" t="s">
        <v>5920</v>
      </c>
    </row>
    <row r="1692" spans="1:13" x14ac:dyDescent="0.25">
      <c r="A1692" t="s">
        <v>8637</v>
      </c>
      <c r="H1692" t="s">
        <v>10635</v>
      </c>
      <c r="I1692" t="s">
        <v>7005</v>
      </c>
      <c r="J1692" t="s">
        <v>23</v>
      </c>
      <c r="K1692">
        <v>558</v>
      </c>
      <c r="L1692" t="s">
        <v>1679</v>
      </c>
      <c r="M1692" t="s">
        <v>5920</v>
      </c>
    </row>
    <row r="1693" spans="1:13" x14ac:dyDescent="0.25">
      <c r="A1693" t="s">
        <v>8638</v>
      </c>
      <c r="H1693" t="s">
        <v>10635</v>
      </c>
      <c r="I1693" t="s">
        <v>7005</v>
      </c>
      <c r="J1693" t="s">
        <v>23</v>
      </c>
      <c r="K1693">
        <v>559</v>
      </c>
      <c r="L1693" t="s">
        <v>1680</v>
      </c>
      <c r="M1693" t="s">
        <v>5920</v>
      </c>
    </row>
    <row r="1694" spans="1:13" x14ac:dyDescent="0.25">
      <c r="A1694" t="s">
        <v>8639</v>
      </c>
      <c r="H1694" t="s">
        <v>10635</v>
      </c>
      <c r="I1694" t="s">
        <v>7005</v>
      </c>
      <c r="J1694" t="s">
        <v>23</v>
      </c>
      <c r="K1694">
        <v>560</v>
      </c>
      <c r="L1694" t="s">
        <v>1681</v>
      </c>
      <c r="M1694" t="s">
        <v>5920</v>
      </c>
    </row>
    <row r="1695" spans="1:13" x14ac:dyDescent="0.25">
      <c r="A1695" t="s">
        <v>8640</v>
      </c>
      <c r="H1695" t="s">
        <v>10635</v>
      </c>
      <c r="I1695" t="s">
        <v>7005</v>
      </c>
      <c r="J1695" t="s">
        <v>23</v>
      </c>
      <c r="K1695">
        <v>561</v>
      </c>
      <c r="L1695" t="s">
        <v>1682</v>
      </c>
      <c r="M1695" t="s">
        <v>5920</v>
      </c>
    </row>
    <row r="1696" spans="1:13" x14ac:dyDescent="0.25">
      <c r="A1696" t="s">
        <v>8641</v>
      </c>
      <c r="H1696" t="s">
        <v>10635</v>
      </c>
      <c r="I1696" t="s">
        <v>7005</v>
      </c>
      <c r="J1696" t="s">
        <v>23</v>
      </c>
      <c r="K1696">
        <v>562</v>
      </c>
      <c r="L1696" t="s">
        <v>1683</v>
      </c>
      <c r="M1696" t="s">
        <v>5920</v>
      </c>
    </row>
    <row r="1697" spans="1:13" x14ac:dyDescent="0.25">
      <c r="A1697" t="s">
        <v>8642</v>
      </c>
      <c r="H1697" t="s">
        <v>10635</v>
      </c>
      <c r="I1697" t="s">
        <v>7005</v>
      </c>
      <c r="J1697" t="s">
        <v>23</v>
      </c>
      <c r="K1697">
        <v>563</v>
      </c>
      <c r="L1697" t="s">
        <v>1684</v>
      </c>
      <c r="M1697" t="s">
        <v>5920</v>
      </c>
    </row>
    <row r="1698" spans="1:13" x14ac:dyDescent="0.25">
      <c r="A1698" t="s">
        <v>8643</v>
      </c>
      <c r="H1698" t="s">
        <v>10635</v>
      </c>
      <c r="I1698" t="s">
        <v>7005</v>
      </c>
      <c r="J1698" t="s">
        <v>23</v>
      </c>
      <c r="K1698">
        <v>564</v>
      </c>
      <c r="L1698" t="s">
        <v>1685</v>
      </c>
      <c r="M1698" t="s">
        <v>5920</v>
      </c>
    </row>
    <row r="1699" spans="1:13" x14ac:dyDescent="0.25">
      <c r="A1699" t="s">
        <v>8644</v>
      </c>
      <c r="H1699" t="s">
        <v>10635</v>
      </c>
      <c r="I1699" t="s">
        <v>7005</v>
      </c>
      <c r="J1699" t="s">
        <v>23</v>
      </c>
      <c r="K1699">
        <v>565</v>
      </c>
      <c r="L1699" t="s">
        <v>1686</v>
      </c>
      <c r="M1699" t="s">
        <v>5920</v>
      </c>
    </row>
    <row r="1700" spans="1:13" x14ac:dyDescent="0.25">
      <c r="A1700" t="s">
        <v>8645</v>
      </c>
      <c r="H1700" t="s">
        <v>10635</v>
      </c>
      <c r="I1700" t="s">
        <v>7005</v>
      </c>
      <c r="J1700" t="s">
        <v>23</v>
      </c>
      <c r="K1700">
        <v>566</v>
      </c>
      <c r="L1700" t="s">
        <v>1687</v>
      </c>
      <c r="M1700" t="s">
        <v>5920</v>
      </c>
    </row>
    <row r="1701" spans="1:13" x14ac:dyDescent="0.25">
      <c r="A1701" t="s">
        <v>8646</v>
      </c>
      <c r="H1701" t="s">
        <v>10635</v>
      </c>
      <c r="I1701" t="s">
        <v>7005</v>
      </c>
      <c r="J1701" t="s">
        <v>23</v>
      </c>
      <c r="K1701">
        <v>567</v>
      </c>
      <c r="L1701" t="s">
        <v>1688</v>
      </c>
      <c r="M1701" t="s">
        <v>5920</v>
      </c>
    </row>
    <row r="1702" spans="1:13" x14ac:dyDescent="0.25">
      <c r="A1702" t="s">
        <v>8647</v>
      </c>
      <c r="H1702" t="s">
        <v>10635</v>
      </c>
      <c r="I1702" t="s">
        <v>7005</v>
      </c>
      <c r="J1702" t="s">
        <v>23</v>
      </c>
      <c r="K1702">
        <v>568</v>
      </c>
      <c r="L1702" t="s">
        <v>1689</v>
      </c>
      <c r="M1702" t="s">
        <v>5920</v>
      </c>
    </row>
    <row r="1703" spans="1:13" x14ac:dyDescent="0.25">
      <c r="A1703" t="s">
        <v>8648</v>
      </c>
      <c r="H1703" t="s">
        <v>10635</v>
      </c>
      <c r="I1703" t="s">
        <v>7005</v>
      </c>
      <c r="J1703" t="s">
        <v>23</v>
      </c>
      <c r="K1703">
        <v>569</v>
      </c>
      <c r="L1703" t="s">
        <v>1690</v>
      </c>
      <c r="M1703" t="s">
        <v>5920</v>
      </c>
    </row>
    <row r="1704" spans="1:13" x14ac:dyDescent="0.25">
      <c r="A1704" t="s">
        <v>8649</v>
      </c>
      <c r="H1704" t="s">
        <v>10635</v>
      </c>
      <c r="I1704" t="s">
        <v>7005</v>
      </c>
      <c r="J1704" t="s">
        <v>23</v>
      </c>
      <c r="K1704">
        <v>570</v>
      </c>
      <c r="L1704" t="s">
        <v>1691</v>
      </c>
      <c r="M1704" t="s">
        <v>5920</v>
      </c>
    </row>
    <row r="1705" spans="1:13" x14ac:dyDescent="0.25">
      <c r="A1705" t="s">
        <v>8650</v>
      </c>
      <c r="H1705" t="s">
        <v>10635</v>
      </c>
      <c r="I1705" t="s">
        <v>7005</v>
      </c>
      <c r="J1705" t="s">
        <v>23</v>
      </c>
      <c r="K1705">
        <v>571</v>
      </c>
      <c r="L1705" t="s">
        <v>1692</v>
      </c>
      <c r="M1705" t="s">
        <v>5920</v>
      </c>
    </row>
    <row r="1706" spans="1:13" x14ac:dyDescent="0.25">
      <c r="A1706" t="s">
        <v>8651</v>
      </c>
      <c r="H1706" t="s">
        <v>10635</v>
      </c>
      <c r="I1706" t="s">
        <v>7005</v>
      </c>
      <c r="J1706" t="s">
        <v>23</v>
      </c>
      <c r="K1706">
        <v>572</v>
      </c>
      <c r="L1706" t="s">
        <v>1693</v>
      </c>
      <c r="M1706" t="s">
        <v>5920</v>
      </c>
    </row>
    <row r="1707" spans="1:13" x14ac:dyDescent="0.25">
      <c r="A1707" t="s">
        <v>8652</v>
      </c>
      <c r="H1707" t="s">
        <v>10635</v>
      </c>
      <c r="I1707" t="s">
        <v>7005</v>
      </c>
      <c r="J1707" t="s">
        <v>23</v>
      </c>
      <c r="K1707">
        <v>573</v>
      </c>
      <c r="L1707" t="s">
        <v>1694</v>
      </c>
      <c r="M1707" t="s">
        <v>5920</v>
      </c>
    </row>
    <row r="1708" spans="1:13" x14ac:dyDescent="0.25">
      <c r="A1708" t="s">
        <v>8653</v>
      </c>
      <c r="H1708" t="s">
        <v>10635</v>
      </c>
      <c r="I1708" t="s">
        <v>7005</v>
      </c>
      <c r="J1708" t="s">
        <v>23</v>
      </c>
      <c r="K1708">
        <v>574</v>
      </c>
      <c r="L1708" t="s">
        <v>1695</v>
      </c>
      <c r="M1708" t="s">
        <v>5920</v>
      </c>
    </row>
    <row r="1709" spans="1:13" x14ac:dyDescent="0.25">
      <c r="A1709" t="s">
        <v>8654</v>
      </c>
      <c r="B1709" t="s">
        <v>10761</v>
      </c>
      <c r="G1709" t="s">
        <v>11397</v>
      </c>
      <c r="H1709" t="s">
        <v>10635</v>
      </c>
      <c r="I1709" t="s">
        <v>7005</v>
      </c>
      <c r="J1709" t="s">
        <v>23</v>
      </c>
      <c r="K1709">
        <v>575</v>
      </c>
      <c r="L1709" t="s">
        <v>1696</v>
      </c>
      <c r="M1709" t="s">
        <v>4212</v>
      </c>
    </row>
    <row r="1710" spans="1:13" x14ac:dyDescent="0.25">
      <c r="A1710" t="s">
        <v>8655</v>
      </c>
      <c r="H1710" t="s">
        <v>10635</v>
      </c>
      <c r="I1710" t="s">
        <v>7005</v>
      </c>
      <c r="J1710" t="s">
        <v>23</v>
      </c>
      <c r="K1710">
        <v>576</v>
      </c>
      <c r="L1710" t="s">
        <v>1697</v>
      </c>
      <c r="M1710" t="s">
        <v>5921</v>
      </c>
    </row>
    <row r="1711" spans="1:13" x14ac:dyDescent="0.25">
      <c r="A1711" t="s">
        <v>8656</v>
      </c>
      <c r="H1711" t="s">
        <v>10635</v>
      </c>
      <c r="I1711" t="s">
        <v>7005</v>
      </c>
      <c r="J1711" t="s">
        <v>23</v>
      </c>
      <c r="K1711">
        <v>577</v>
      </c>
      <c r="L1711" t="s">
        <v>1698</v>
      </c>
      <c r="M1711" t="s">
        <v>5922</v>
      </c>
    </row>
    <row r="1712" spans="1:13" x14ac:dyDescent="0.25">
      <c r="A1712" t="s">
        <v>8657</v>
      </c>
      <c r="B1712" t="s">
        <v>10919</v>
      </c>
      <c r="G1712" t="s">
        <v>11397</v>
      </c>
      <c r="H1712" t="s">
        <v>10635</v>
      </c>
      <c r="I1712" t="s">
        <v>7005</v>
      </c>
      <c r="J1712" t="s">
        <v>23</v>
      </c>
      <c r="K1712">
        <v>578</v>
      </c>
      <c r="L1712" t="s">
        <v>1699</v>
      </c>
      <c r="M1712" t="s">
        <v>4213</v>
      </c>
    </row>
    <row r="1713" spans="1:13" x14ac:dyDescent="0.25">
      <c r="A1713" t="s">
        <v>8658</v>
      </c>
      <c r="B1713" t="s">
        <v>10762</v>
      </c>
      <c r="G1713" t="s">
        <v>11397</v>
      </c>
      <c r="H1713" t="s">
        <v>10635</v>
      </c>
      <c r="I1713" t="s">
        <v>7005</v>
      </c>
      <c r="J1713" t="s">
        <v>23</v>
      </c>
      <c r="K1713">
        <v>579</v>
      </c>
      <c r="L1713" t="s">
        <v>1700</v>
      </c>
      <c r="M1713" t="s">
        <v>3965</v>
      </c>
    </row>
    <row r="1714" spans="1:13" x14ac:dyDescent="0.25">
      <c r="A1714" t="s">
        <v>8659</v>
      </c>
      <c r="B1714" t="s">
        <v>10920</v>
      </c>
      <c r="G1714" t="s">
        <v>11397</v>
      </c>
      <c r="H1714" t="s">
        <v>10635</v>
      </c>
      <c r="I1714" t="s">
        <v>7005</v>
      </c>
      <c r="J1714" t="s">
        <v>23</v>
      </c>
      <c r="K1714">
        <v>580</v>
      </c>
      <c r="L1714" t="s">
        <v>1701</v>
      </c>
      <c r="M1714" t="s">
        <v>4214</v>
      </c>
    </row>
    <row r="1715" spans="1:13" x14ac:dyDescent="0.25">
      <c r="A1715" t="s">
        <v>8660</v>
      </c>
      <c r="B1715" t="s">
        <v>10921</v>
      </c>
      <c r="G1715" t="s">
        <v>11397</v>
      </c>
      <c r="H1715" t="s">
        <v>10635</v>
      </c>
      <c r="I1715" t="s">
        <v>7005</v>
      </c>
      <c r="J1715" t="s">
        <v>23</v>
      </c>
      <c r="K1715">
        <v>581</v>
      </c>
      <c r="L1715" t="s">
        <v>1702</v>
      </c>
      <c r="M1715" t="s">
        <v>4215</v>
      </c>
    </row>
    <row r="1716" spans="1:13" x14ac:dyDescent="0.25">
      <c r="A1716" t="s">
        <v>8661</v>
      </c>
      <c r="B1716" t="s">
        <v>10763</v>
      </c>
      <c r="G1716" t="s">
        <v>11397</v>
      </c>
      <c r="H1716" t="s">
        <v>10635</v>
      </c>
      <c r="I1716" t="s">
        <v>7005</v>
      </c>
      <c r="J1716" t="s">
        <v>23</v>
      </c>
      <c r="K1716">
        <v>582</v>
      </c>
      <c r="L1716" t="s">
        <v>1703</v>
      </c>
      <c r="M1716" t="s">
        <v>5923</v>
      </c>
    </row>
    <row r="1717" spans="1:13" x14ac:dyDescent="0.25">
      <c r="A1717" t="s">
        <v>8662</v>
      </c>
      <c r="B1717" t="s">
        <v>10763</v>
      </c>
      <c r="G1717" t="s">
        <v>11397</v>
      </c>
      <c r="H1717" t="s">
        <v>10635</v>
      </c>
      <c r="I1717" t="s">
        <v>7005</v>
      </c>
      <c r="J1717" t="s">
        <v>23</v>
      </c>
      <c r="K1717">
        <v>583</v>
      </c>
      <c r="L1717" t="s">
        <v>1704</v>
      </c>
      <c r="M1717" t="s">
        <v>5924</v>
      </c>
    </row>
    <row r="1718" spans="1:13" x14ac:dyDescent="0.25">
      <c r="A1718" t="s">
        <v>8663</v>
      </c>
      <c r="B1718" t="s">
        <v>10763</v>
      </c>
      <c r="G1718" t="s">
        <v>11397</v>
      </c>
      <c r="H1718" t="s">
        <v>10635</v>
      </c>
      <c r="I1718" t="s">
        <v>7005</v>
      </c>
      <c r="J1718" t="s">
        <v>23</v>
      </c>
      <c r="K1718">
        <v>584</v>
      </c>
      <c r="L1718" t="s">
        <v>1705</v>
      </c>
      <c r="M1718" t="s">
        <v>5925</v>
      </c>
    </row>
    <row r="1719" spans="1:13" x14ac:dyDescent="0.25">
      <c r="A1719" t="s">
        <v>8664</v>
      </c>
      <c r="B1719" t="s">
        <v>10763</v>
      </c>
      <c r="G1719" t="s">
        <v>11397</v>
      </c>
      <c r="H1719" t="s">
        <v>10635</v>
      </c>
      <c r="I1719" t="s">
        <v>7005</v>
      </c>
      <c r="J1719" t="s">
        <v>23</v>
      </c>
      <c r="K1719">
        <v>585</v>
      </c>
      <c r="L1719" t="s">
        <v>1706</v>
      </c>
      <c r="M1719" t="s">
        <v>5926</v>
      </c>
    </row>
    <row r="1720" spans="1:13" x14ac:dyDescent="0.25">
      <c r="A1720" t="s">
        <v>8665</v>
      </c>
      <c r="B1720" t="s">
        <v>10763</v>
      </c>
      <c r="G1720" t="s">
        <v>11397</v>
      </c>
      <c r="H1720" t="s">
        <v>10635</v>
      </c>
      <c r="I1720" t="s">
        <v>7005</v>
      </c>
      <c r="J1720" t="s">
        <v>23</v>
      </c>
      <c r="K1720">
        <v>586</v>
      </c>
      <c r="L1720" t="s">
        <v>1707</v>
      </c>
      <c r="M1720" t="s">
        <v>5927</v>
      </c>
    </row>
    <row r="1721" spans="1:13" x14ac:dyDescent="0.25">
      <c r="A1721" t="s">
        <v>8666</v>
      </c>
      <c r="B1721" t="s">
        <v>10763</v>
      </c>
      <c r="G1721" t="s">
        <v>11397</v>
      </c>
      <c r="H1721" t="s">
        <v>10635</v>
      </c>
      <c r="I1721" t="s">
        <v>7005</v>
      </c>
      <c r="J1721" t="s">
        <v>23</v>
      </c>
      <c r="K1721">
        <v>587</v>
      </c>
      <c r="L1721" t="s">
        <v>1708</v>
      </c>
      <c r="M1721" t="s">
        <v>5928</v>
      </c>
    </row>
    <row r="1722" spans="1:13" x14ac:dyDescent="0.25">
      <c r="A1722" t="s">
        <v>8667</v>
      </c>
      <c r="H1722" t="s">
        <v>10635</v>
      </c>
      <c r="I1722" t="s">
        <v>7005</v>
      </c>
      <c r="J1722" t="s">
        <v>23</v>
      </c>
      <c r="K1722">
        <v>588</v>
      </c>
      <c r="L1722" t="s">
        <v>1709</v>
      </c>
      <c r="M1722" t="s">
        <v>5929</v>
      </c>
    </row>
    <row r="1723" spans="1:13" x14ac:dyDescent="0.25">
      <c r="A1723" t="s">
        <v>8667</v>
      </c>
      <c r="H1723" t="s">
        <v>10635</v>
      </c>
      <c r="I1723" t="s">
        <v>7005</v>
      </c>
      <c r="J1723" t="s">
        <v>23</v>
      </c>
      <c r="K1723">
        <v>588</v>
      </c>
      <c r="L1723" t="s">
        <v>1709</v>
      </c>
      <c r="M1723" t="s">
        <v>5929</v>
      </c>
    </row>
    <row r="1724" spans="1:13" x14ac:dyDescent="0.25">
      <c r="A1724" t="s">
        <v>8669</v>
      </c>
      <c r="H1724" t="s">
        <v>10635</v>
      </c>
      <c r="I1724" t="s">
        <v>7005</v>
      </c>
      <c r="J1724" t="s">
        <v>23</v>
      </c>
      <c r="K1724">
        <v>589</v>
      </c>
      <c r="L1724" t="s">
        <v>1710</v>
      </c>
      <c r="M1724" t="s">
        <v>5930</v>
      </c>
    </row>
    <row r="1725" spans="1:13" x14ac:dyDescent="0.25">
      <c r="A1725" t="s">
        <v>8670</v>
      </c>
      <c r="H1725" t="s">
        <v>10635</v>
      </c>
      <c r="I1725" t="s">
        <v>7005</v>
      </c>
      <c r="J1725" t="s">
        <v>23</v>
      </c>
      <c r="K1725">
        <v>590</v>
      </c>
      <c r="L1725" t="s">
        <v>1711</v>
      </c>
      <c r="M1725" t="s">
        <v>5931</v>
      </c>
    </row>
    <row r="1726" spans="1:13" x14ac:dyDescent="0.25">
      <c r="A1726" t="s">
        <v>8671</v>
      </c>
      <c r="H1726" t="s">
        <v>10635</v>
      </c>
      <c r="I1726" t="s">
        <v>7005</v>
      </c>
      <c r="J1726" t="s">
        <v>23</v>
      </c>
      <c r="K1726">
        <v>591</v>
      </c>
      <c r="L1726" t="s">
        <v>1712</v>
      </c>
      <c r="M1726" t="s">
        <v>5932</v>
      </c>
    </row>
    <row r="1727" spans="1:13" x14ac:dyDescent="0.25">
      <c r="A1727" t="s">
        <v>8672</v>
      </c>
      <c r="H1727" t="s">
        <v>10635</v>
      </c>
      <c r="I1727" t="s">
        <v>7005</v>
      </c>
      <c r="J1727" t="s">
        <v>23</v>
      </c>
      <c r="K1727">
        <v>592</v>
      </c>
      <c r="L1727" t="s">
        <v>1713</v>
      </c>
      <c r="M1727" t="s">
        <v>5933</v>
      </c>
    </row>
    <row r="1728" spans="1:13" x14ac:dyDescent="0.25">
      <c r="A1728" t="s">
        <v>8673</v>
      </c>
      <c r="H1728" t="s">
        <v>10635</v>
      </c>
      <c r="I1728" t="s">
        <v>7005</v>
      </c>
      <c r="J1728" t="s">
        <v>23</v>
      </c>
      <c r="K1728">
        <v>593</v>
      </c>
      <c r="L1728" t="s">
        <v>1714</v>
      </c>
      <c r="M1728" t="s">
        <v>5934</v>
      </c>
    </row>
    <row r="1729" spans="1:13" x14ac:dyDescent="0.25">
      <c r="A1729" t="s">
        <v>8674</v>
      </c>
      <c r="H1729" t="s">
        <v>10635</v>
      </c>
      <c r="I1729" t="s">
        <v>7005</v>
      </c>
      <c r="J1729" t="s">
        <v>23</v>
      </c>
      <c r="K1729">
        <v>594</v>
      </c>
      <c r="L1729" t="s">
        <v>1715</v>
      </c>
      <c r="M1729" t="s">
        <v>5935</v>
      </c>
    </row>
    <row r="1730" spans="1:13" x14ac:dyDescent="0.25">
      <c r="A1730" t="s">
        <v>8675</v>
      </c>
      <c r="H1730" t="s">
        <v>10635</v>
      </c>
      <c r="I1730" t="s">
        <v>7005</v>
      </c>
      <c r="J1730" t="s">
        <v>23</v>
      </c>
      <c r="K1730">
        <v>595</v>
      </c>
      <c r="L1730" t="s">
        <v>1716</v>
      </c>
      <c r="M1730" t="s">
        <v>5936</v>
      </c>
    </row>
    <row r="1731" spans="1:13" x14ac:dyDescent="0.25">
      <c r="A1731" t="s">
        <v>8676</v>
      </c>
      <c r="H1731" t="s">
        <v>10635</v>
      </c>
      <c r="I1731" t="s">
        <v>7005</v>
      </c>
      <c r="J1731" t="s">
        <v>23</v>
      </c>
      <c r="K1731">
        <v>596</v>
      </c>
      <c r="L1731" t="s">
        <v>1717</v>
      </c>
      <c r="M1731" t="s">
        <v>5937</v>
      </c>
    </row>
    <row r="1732" spans="1:13" x14ac:dyDescent="0.25">
      <c r="A1732" t="s">
        <v>8677</v>
      </c>
      <c r="H1732" t="s">
        <v>10635</v>
      </c>
      <c r="I1732" t="s">
        <v>7005</v>
      </c>
      <c r="J1732" t="s">
        <v>23</v>
      </c>
      <c r="K1732">
        <v>597</v>
      </c>
      <c r="L1732" t="s">
        <v>1718</v>
      </c>
      <c r="M1732" t="s">
        <v>5938</v>
      </c>
    </row>
    <row r="1733" spans="1:13" x14ac:dyDescent="0.25">
      <c r="A1733" t="s">
        <v>8678</v>
      </c>
      <c r="H1733" t="s">
        <v>10635</v>
      </c>
      <c r="I1733" t="s">
        <v>7005</v>
      </c>
      <c r="J1733" t="s">
        <v>23</v>
      </c>
      <c r="K1733">
        <v>598</v>
      </c>
      <c r="L1733" t="s">
        <v>1719</v>
      </c>
      <c r="M1733" t="s">
        <v>5939</v>
      </c>
    </row>
    <row r="1734" spans="1:13" x14ac:dyDescent="0.25">
      <c r="A1734" t="s">
        <v>8679</v>
      </c>
      <c r="H1734" t="s">
        <v>10635</v>
      </c>
      <c r="I1734" t="s">
        <v>7005</v>
      </c>
      <c r="J1734" t="s">
        <v>23</v>
      </c>
      <c r="K1734">
        <v>599</v>
      </c>
      <c r="L1734" t="s">
        <v>1720</v>
      </c>
      <c r="M1734" t="s">
        <v>5940</v>
      </c>
    </row>
    <row r="1735" spans="1:13" x14ac:dyDescent="0.25">
      <c r="A1735" t="s">
        <v>8680</v>
      </c>
      <c r="H1735" t="s">
        <v>10635</v>
      </c>
      <c r="I1735" t="s">
        <v>7005</v>
      </c>
      <c r="J1735" t="s">
        <v>23</v>
      </c>
      <c r="K1735">
        <v>600</v>
      </c>
      <c r="L1735" t="s">
        <v>1721</v>
      </c>
      <c r="M1735" t="s">
        <v>5941</v>
      </c>
    </row>
    <row r="1736" spans="1:13" x14ac:dyDescent="0.25">
      <c r="A1736" t="s">
        <v>8681</v>
      </c>
      <c r="H1736" t="s">
        <v>10635</v>
      </c>
      <c r="I1736" t="s">
        <v>7005</v>
      </c>
      <c r="J1736" t="s">
        <v>23</v>
      </c>
      <c r="K1736">
        <v>601</v>
      </c>
      <c r="L1736" t="s">
        <v>1722</v>
      </c>
      <c r="M1736" t="s">
        <v>5942</v>
      </c>
    </row>
    <row r="1737" spans="1:13" x14ac:dyDescent="0.25">
      <c r="A1737" t="s">
        <v>8682</v>
      </c>
      <c r="H1737" t="s">
        <v>10635</v>
      </c>
      <c r="I1737" t="s">
        <v>7005</v>
      </c>
      <c r="J1737" t="s">
        <v>23</v>
      </c>
      <c r="K1737">
        <v>602</v>
      </c>
      <c r="L1737" t="s">
        <v>1723</v>
      </c>
      <c r="M1737" t="s">
        <v>5943</v>
      </c>
    </row>
    <row r="1738" spans="1:13" x14ac:dyDescent="0.25">
      <c r="A1738" t="s">
        <v>8683</v>
      </c>
      <c r="H1738" t="s">
        <v>10635</v>
      </c>
      <c r="I1738" t="s">
        <v>7005</v>
      </c>
      <c r="J1738" t="s">
        <v>23</v>
      </c>
      <c r="K1738">
        <v>603</v>
      </c>
      <c r="L1738" t="s">
        <v>1724</v>
      </c>
      <c r="M1738" t="s">
        <v>5944</v>
      </c>
    </row>
    <row r="1739" spans="1:13" x14ac:dyDescent="0.25">
      <c r="A1739" t="s">
        <v>8684</v>
      </c>
      <c r="H1739" t="s">
        <v>10635</v>
      </c>
      <c r="I1739" t="s">
        <v>7005</v>
      </c>
      <c r="J1739" t="s">
        <v>23</v>
      </c>
      <c r="K1739">
        <v>604</v>
      </c>
      <c r="L1739" t="s">
        <v>1725</v>
      </c>
      <c r="M1739" t="s">
        <v>5945</v>
      </c>
    </row>
    <row r="1740" spans="1:13" x14ac:dyDescent="0.25">
      <c r="A1740" t="s">
        <v>8685</v>
      </c>
      <c r="H1740" t="s">
        <v>10635</v>
      </c>
      <c r="I1740" t="s">
        <v>7005</v>
      </c>
      <c r="J1740" t="s">
        <v>23</v>
      </c>
      <c r="K1740">
        <v>605</v>
      </c>
      <c r="L1740" t="s">
        <v>1726</v>
      </c>
      <c r="M1740" t="s">
        <v>5946</v>
      </c>
    </row>
    <row r="1741" spans="1:13" x14ac:dyDescent="0.25">
      <c r="A1741" t="s">
        <v>8686</v>
      </c>
      <c r="H1741" t="s">
        <v>10635</v>
      </c>
      <c r="I1741" t="s">
        <v>7005</v>
      </c>
      <c r="J1741" t="s">
        <v>23</v>
      </c>
      <c r="K1741">
        <v>606</v>
      </c>
      <c r="L1741" t="s">
        <v>1727</v>
      </c>
      <c r="M1741" t="s">
        <v>5947</v>
      </c>
    </row>
    <row r="1742" spans="1:13" x14ac:dyDescent="0.25">
      <c r="A1742" t="s">
        <v>8687</v>
      </c>
      <c r="H1742" t="s">
        <v>10635</v>
      </c>
      <c r="I1742" t="s">
        <v>7005</v>
      </c>
      <c r="J1742" t="s">
        <v>23</v>
      </c>
      <c r="K1742">
        <v>607</v>
      </c>
      <c r="L1742" t="s">
        <v>1728</v>
      </c>
      <c r="M1742" t="s">
        <v>5948</v>
      </c>
    </row>
    <row r="1743" spans="1:13" x14ac:dyDescent="0.25">
      <c r="A1743" t="s">
        <v>8688</v>
      </c>
      <c r="H1743" t="s">
        <v>10635</v>
      </c>
      <c r="I1743" t="s">
        <v>7005</v>
      </c>
      <c r="J1743" t="s">
        <v>23</v>
      </c>
      <c r="K1743">
        <v>608</v>
      </c>
      <c r="L1743" t="s">
        <v>1729</v>
      </c>
      <c r="M1743" t="s">
        <v>5949</v>
      </c>
    </row>
    <row r="1744" spans="1:13" x14ac:dyDescent="0.25">
      <c r="A1744" t="s">
        <v>8689</v>
      </c>
      <c r="H1744" t="s">
        <v>10635</v>
      </c>
      <c r="I1744" t="s">
        <v>7005</v>
      </c>
      <c r="J1744" t="s">
        <v>23</v>
      </c>
      <c r="K1744">
        <v>609</v>
      </c>
      <c r="L1744" t="s">
        <v>1730</v>
      </c>
      <c r="M1744" t="s">
        <v>5950</v>
      </c>
    </row>
    <row r="1745" spans="1:13" x14ac:dyDescent="0.25">
      <c r="A1745" t="s">
        <v>8690</v>
      </c>
      <c r="H1745" t="s">
        <v>10635</v>
      </c>
      <c r="I1745" t="s">
        <v>7005</v>
      </c>
      <c r="J1745" t="s">
        <v>23</v>
      </c>
      <c r="K1745">
        <v>610</v>
      </c>
      <c r="L1745" t="s">
        <v>1731</v>
      </c>
      <c r="M1745" t="s">
        <v>5951</v>
      </c>
    </row>
    <row r="1746" spans="1:13" x14ac:dyDescent="0.25">
      <c r="A1746" t="s">
        <v>8691</v>
      </c>
      <c r="H1746" t="s">
        <v>10635</v>
      </c>
      <c r="I1746" t="s">
        <v>7005</v>
      </c>
      <c r="J1746" t="s">
        <v>23</v>
      </c>
      <c r="K1746">
        <v>611</v>
      </c>
      <c r="L1746" t="s">
        <v>1732</v>
      </c>
      <c r="M1746" t="s">
        <v>5952</v>
      </c>
    </row>
    <row r="1747" spans="1:13" x14ac:dyDescent="0.25">
      <c r="A1747" t="s">
        <v>8692</v>
      </c>
      <c r="H1747" t="s">
        <v>10635</v>
      </c>
      <c r="I1747" t="s">
        <v>7005</v>
      </c>
      <c r="J1747" t="s">
        <v>23</v>
      </c>
      <c r="K1747">
        <v>612</v>
      </c>
      <c r="L1747" t="s">
        <v>1733</v>
      </c>
      <c r="M1747" t="s">
        <v>5953</v>
      </c>
    </row>
    <row r="1748" spans="1:13" x14ac:dyDescent="0.25">
      <c r="A1748" t="s">
        <v>8693</v>
      </c>
      <c r="H1748" t="s">
        <v>10635</v>
      </c>
      <c r="I1748" t="s">
        <v>7005</v>
      </c>
      <c r="J1748" t="s">
        <v>23</v>
      </c>
      <c r="K1748">
        <v>613</v>
      </c>
      <c r="L1748" t="s">
        <v>1734</v>
      </c>
      <c r="M1748" t="s">
        <v>5954</v>
      </c>
    </row>
    <row r="1749" spans="1:13" x14ac:dyDescent="0.25">
      <c r="A1749" t="s">
        <v>8668</v>
      </c>
      <c r="H1749" t="s">
        <v>10635</v>
      </c>
      <c r="I1749" t="s">
        <v>7005</v>
      </c>
      <c r="J1749" t="s">
        <v>23</v>
      </c>
      <c r="K1749">
        <v>614</v>
      </c>
      <c r="L1749" t="s">
        <v>1735</v>
      </c>
      <c r="M1749" t="s">
        <v>5955</v>
      </c>
    </row>
    <row r="1750" spans="1:13" x14ac:dyDescent="0.25">
      <c r="A1750" t="s">
        <v>8694</v>
      </c>
      <c r="B1750" t="s">
        <v>10764</v>
      </c>
      <c r="G1750" t="s">
        <v>11397</v>
      </c>
      <c r="H1750" t="s">
        <v>10635</v>
      </c>
      <c r="I1750" t="s">
        <v>7005</v>
      </c>
      <c r="J1750" t="s">
        <v>23</v>
      </c>
      <c r="K1750">
        <v>615</v>
      </c>
      <c r="L1750" t="s">
        <v>1736</v>
      </c>
      <c r="M1750" t="s">
        <v>3966</v>
      </c>
    </row>
    <row r="1751" spans="1:13" x14ac:dyDescent="0.25">
      <c r="A1751" t="s">
        <v>8695</v>
      </c>
      <c r="B1751" t="s">
        <v>10765</v>
      </c>
      <c r="G1751" t="s">
        <v>11397</v>
      </c>
      <c r="H1751" t="s">
        <v>10635</v>
      </c>
      <c r="I1751" t="s">
        <v>7005</v>
      </c>
      <c r="J1751" t="s">
        <v>23</v>
      </c>
      <c r="K1751">
        <v>616</v>
      </c>
      <c r="L1751" t="s">
        <v>1737</v>
      </c>
      <c r="M1751" t="s">
        <v>4216</v>
      </c>
    </row>
    <row r="1752" spans="1:13" x14ac:dyDescent="0.25">
      <c r="A1752" t="s">
        <v>8696</v>
      </c>
      <c r="H1752" t="s">
        <v>10635</v>
      </c>
      <c r="I1752" t="s">
        <v>7005</v>
      </c>
      <c r="J1752" t="s">
        <v>23</v>
      </c>
      <c r="K1752">
        <v>617</v>
      </c>
      <c r="L1752" t="s">
        <v>1738</v>
      </c>
      <c r="M1752" t="s">
        <v>5956</v>
      </c>
    </row>
    <row r="1753" spans="1:13" x14ac:dyDescent="0.25">
      <c r="A1753" t="s">
        <v>8697</v>
      </c>
      <c r="B1753" t="s">
        <v>10766</v>
      </c>
      <c r="G1753" t="s">
        <v>11397</v>
      </c>
      <c r="H1753" t="s">
        <v>10635</v>
      </c>
      <c r="I1753" t="s">
        <v>7005</v>
      </c>
      <c r="J1753" t="s">
        <v>23</v>
      </c>
      <c r="K1753">
        <v>618</v>
      </c>
      <c r="L1753" t="s">
        <v>1739</v>
      </c>
      <c r="M1753" t="s">
        <v>3967</v>
      </c>
    </row>
    <row r="1754" spans="1:13" x14ac:dyDescent="0.25">
      <c r="A1754" t="s">
        <v>8698</v>
      </c>
      <c r="B1754" t="s">
        <v>10677</v>
      </c>
      <c r="G1754" t="s">
        <v>11397</v>
      </c>
      <c r="H1754" t="s">
        <v>10635</v>
      </c>
      <c r="I1754" t="s">
        <v>7005</v>
      </c>
      <c r="J1754" t="s">
        <v>23</v>
      </c>
      <c r="K1754">
        <v>619</v>
      </c>
      <c r="L1754" t="s">
        <v>1740</v>
      </c>
      <c r="M1754" t="s">
        <v>5957</v>
      </c>
    </row>
    <row r="1755" spans="1:13" x14ac:dyDescent="0.25">
      <c r="A1755" t="s">
        <v>8699</v>
      </c>
      <c r="B1755" t="s">
        <v>10922</v>
      </c>
      <c r="G1755" t="s">
        <v>11397</v>
      </c>
      <c r="H1755" t="s">
        <v>10635</v>
      </c>
      <c r="I1755" t="s">
        <v>7005</v>
      </c>
      <c r="J1755" t="s">
        <v>23</v>
      </c>
      <c r="K1755">
        <v>620</v>
      </c>
      <c r="L1755" t="s">
        <v>1741</v>
      </c>
      <c r="M1755" t="s">
        <v>4217</v>
      </c>
    </row>
    <row r="1756" spans="1:13" x14ac:dyDescent="0.25">
      <c r="A1756" t="s">
        <v>8700</v>
      </c>
      <c r="B1756" t="s">
        <v>10767</v>
      </c>
      <c r="G1756" t="s">
        <v>11397</v>
      </c>
      <c r="H1756" t="s">
        <v>10635</v>
      </c>
      <c r="I1756" t="s">
        <v>7005</v>
      </c>
      <c r="J1756" t="s">
        <v>23</v>
      </c>
      <c r="K1756">
        <v>621</v>
      </c>
      <c r="L1756" t="s">
        <v>1742</v>
      </c>
      <c r="M1756" t="s">
        <v>4218</v>
      </c>
    </row>
    <row r="1757" spans="1:13" x14ac:dyDescent="0.25">
      <c r="A1757" t="s">
        <v>8701</v>
      </c>
      <c r="B1757" t="s">
        <v>11152</v>
      </c>
      <c r="G1757" t="s">
        <v>11397</v>
      </c>
      <c r="H1757" t="s">
        <v>10635</v>
      </c>
      <c r="I1757" t="s">
        <v>7005</v>
      </c>
      <c r="J1757" t="s">
        <v>23</v>
      </c>
      <c r="K1757">
        <v>622</v>
      </c>
      <c r="L1757" t="s">
        <v>1743</v>
      </c>
      <c r="M1757" t="s">
        <v>5958</v>
      </c>
    </row>
    <row r="1758" spans="1:13" x14ac:dyDescent="0.25">
      <c r="A1758" t="s">
        <v>8702</v>
      </c>
      <c r="B1758" t="s">
        <v>10768</v>
      </c>
      <c r="G1758" t="s">
        <v>11397</v>
      </c>
      <c r="H1758" t="s">
        <v>10635</v>
      </c>
      <c r="I1758" t="s">
        <v>7005</v>
      </c>
      <c r="J1758" t="s">
        <v>23</v>
      </c>
      <c r="K1758">
        <v>623</v>
      </c>
      <c r="L1758" t="s">
        <v>1744</v>
      </c>
      <c r="M1758" t="s">
        <v>5959</v>
      </c>
    </row>
    <row r="1759" spans="1:13" x14ac:dyDescent="0.25">
      <c r="A1759" t="s">
        <v>8703</v>
      </c>
      <c r="B1759" t="s">
        <v>10768</v>
      </c>
      <c r="G1759" t="s">
        <v>11397</v>
      </c>
      <c r="H1759" t="s">
        <v>10635</v>
      </c>
      <c r="I1759" t="s">
        <v>7005</v>
      </c>
      <c r="J1759" t="s">
        <v>23</v>
      </c>
      <c r="K1759">
        <v>624</v>
      </c>
      <c r="L1759" t="s">
        <v>1745</v>
      </c>
      <c r="M1759" t="s">
        <v>5960</v>
      </c>
    </row>
    <row r="1760" spans="1:13" x14ac:dyDescent="0.25">
      <c r="A1760" t="s">
        <v>8704</v>
      </c>
      <c r="B1760" t="s">
        <v>10768</v>
      </c>
      <c r="G1760" t="s">
        <v>11397</v>
      </c>
      <c r="H1760" t="s">
        <v>10635</v>
      </c>
      <c r="I1760" t="s">
        <v>7005</v>
      </c>
      <c r="J1760" t="s">
        <v>23</v>
      </c>
      <c r="K1760">
        <v>625</v>
      </c>
      <c r="L1760" t="s">
        <v>1746</v>
      </c>
      <c r="M1760" t="s">
        <v>5961</v>
      </c>
    </row>
    <row r="1761" spans="1:13" x14ac:dyDescent="0.25">
      <c r="A1761" t="s">
        <v>8705</v>
      </c>
      <c r="B1761" t="s">
        <v>10768</v>
      </c>
      <c r="G1761" t="s">
        <v>11397</v>
      </c>
      <c r="H1761" t="s">
        <v>10635</v>
      </c>
      <c r="I1761" t="s">
        <v>7005</v>
      </c>
      <c r="J1761" t="s">
        <v>23</v>
      </c>
      <c r="K1761">
        <v>626</v>
      </c>
      <c r="L1761" t="s">
        <v>1747</v>
      </c>
      <c r="M1761" t="s">
        <v>5962</v>
      </c>
    </row>
    <row r="1762" spans="1:13" x14ac:dyDescent="0.25">
      <c r="A1762" t="s">
        <v>8706</v>
      </c>
      <c r="B1762" t="s">
        <v>10768</v>
      </c>
      <c r="G1762" t="s">
        <v>11397</v>
      </c>
      <c r="H1762" t="s">
        <v>10635</v>
      </c>
      <c r="I1762" t="s">
        <v>7005</v>
      </c>
      <c r="J1762" t="s">
        <v>23</v>
      </c>
      <c r="K1762">
        <v>627</v>
      </c>
      <c r="L1762" t="s">
        <v>1748</v>
      </c>
      <c r="M1762" t="s">
        <v>5963</v>
      </c>
    </row>
    <row r="1763" spans="1:13" x14ac:dyDescent="0.25">
      <c r="A1763" t="s">
        <v>8707</v>
      </c>
      <c r="B1763" t="s">
        <v>10768</v>
      </c>
      <c r="G1763" t="s">
        <v>11397</v>
      </c>
      <c r="H1763" t="s">
        <v>10635</v>
      </c>
      <c r="I1763" t="s">
        <v>7005</v>
      </c>
      <c r="J1763" t="s">
        <v>23</v>
      </c>
      <c r="K1763">
        <v>628</v>
      </c>
      <c r="L1763" t="s">
        <v>1749</v>
      </c>
      <c r="M1763" t="s">
        <v>5964</v>
      </c>
    </row>
    <row r="1764" spans="1:13" x14ac:dyDescent="0.25">
      <c r="A1764" t="s">
        <v>8708</v>
      </c>
      <c r="B1764" t="s">
        <v>10768</v>
      </c>
      <c r="G1764" t="s">
        <v>11397</v>
      </c>
      <c r="H1764" t="s">
        <v>10635</v>
      </c>
      <c r="I1764" t="s">
        <v>7005</v>
      </c>
      <c r="J1764" t="s">
        <v>23</v>
      </c>
      <c r="K1764">
        <v>629</v>
      </c>
      <c r="L1764" t="s">
        <v>1750</v>
      </c>
      <c r="M1764" t="s">
        <v>5965</v>
      </c>
    </row>
    <row r="1765" spans="1:13" x14ac:dyDescent="0.25">
      <c r="A1765" t="s">
        <v>8709</v>
      </c>
      <c r="H1765" t="s">
        <v>10635</v>
      </c>
      <c r="I1765" t="s">
        <v>7005</v>
      </c>
      <c r="J1765" t="s">
        <v>23</v>
      </c>
      <c r="K1765">
        <v>630</v>
      </c>
      <c r="L1765" t="s">
        <v>1751</v>
      </c>
      <c r="M1765" t="s">
        <v>5966</v>
      </c>
    </row>
    <row r="1766" spans="1:13" x14ac:dyDescent="0.25">
      <c r="A1766" t="s">
        <v>8709</v>
      </c>
      <c r="H1766" t="s">
        <v>10635</v>
      </c>
      <c r="I1766" t="s">
        <v>7005</v>
      </c>
      <c r="J1766" t="s">
        <v>23</v>
      </c>
      <c r="K1766">
        <v>630</v>
      </c>
      <c r="L1766" t="s">
        <v>1751</v>
      </c>
      <c r="M1766" t="s">
        <v>5966</v>
      </c>
    </row>
    <row r="1767" spans="1:13" x14ac:dyDescent="0.25">
      <c r="A1767" t="s">
        <v>8711</v>
      </c>
      <c r="H1767" t="s">
        <v>10635</v>
      </c>
      <c r="I1767" t="s">
        <v>7005</v>
      </c>
      <c r="J1767" t="s">
        <v>23</v>
      </c>
      <c r="K1767">
        <v>631</v>
      </c>
      <c r="L1767" t="s">
        <v>1752</v>
      </c>
      <c r="M1767" t="s">
        <v>5967</v>
      </c>
    </row>
    <row r="1768" spans="1:13" x14ac:dyDescent="0.25">
      <c r="A1768" t="s">
        <v>8711</v>
      </c>
      <c r="H1768" t="s">
        <v>10635</v>
      </c>
      <c r="I1768" t="s">
        <v>7005</v>
      </c>
      <c r="J1768" t="s">
        <v>23</v>
      </c>
      <c r="K1768">
        <v>631</v>
      </c>
      <c r="L1768" t="s">
        <v>1752</v>
      </c>
      <c r="M1768" t="s">
        <v>5967</v>
      </c>
    </row>
    <row r="1769" spans="1:13" x14ac:dyDescent="0.25">
      <c r="A1769" t="s">
        <v>8713</v>
      </c>
      <c r="H1769" t="s">
        <v>10635</v>
      </c>
      <c r="I1769" t="s">
        <v>7005</v>
      </c>
      <c r="J1769" t="s">
        <v>23</v>
      </c>
      <c r="K1769">
        <v>632</v>
      </c>
      <c r="L1769" t="s">
        <v>1753</v>
      </c>
      <c r="M1769" t="s">
        <v>5968</v>
      </c>
    </row>
    <row r="1770" spans="1:13" x14ac:dyDescent="0.25">
      <c r="A1770" t="s">
        <v>8713</v>
      </c>
      <c r="H1770" t="s">
        <v>10635</v>
      </c>
      <c r="I1770" t="s">
        <v>7005</v>
      </c>
      <c r="J1770" t="s">
        <v>23</v>
      </c>
      <c r="K1770">
        <v>632</v>
      </c>
      <c r="L1770" t="s">
        <v>1753</v>
      </c>
      <c r="M1770" t="s">
        <v>5968</v>
      </c>
    </row>
    <row r="1771" spans="1:13" x14ac:dyDescent="0.25">
      <c r="A1771" t="s">
        <v>8715</v>
      </c>
      <c r="H1771" t="s">
        <v>10635</v>
      </c>
      <c r="I1771" t="s">
        <v>7005</v>
      </c>
      <c r="J1771" t="s">
        <v>23</v>
      </c>
      <c r="K1771">
        <v>633</v>
      </c>
      <c r="L1771" t="s">
        <v>1754</v>
      </c>
      <c r="M1771" t="s">
        <v>5969</v>
      </c>
    </row>
    <row r="1772" spans="1:13" x14ac:dyDescent="0.25">
      <c r="A1772" t="s">
        <v>8716</v>
      </c>
      <c r="H1772" t="s">
        <v>10635</v>
      </c>
      <c r="I1772" t="s">
        <v>7005</v>
      </c>
      <c r="J1772" t="s">
        <v>23</v>
      </c>
      <c r="K1772">
        <v>634</v>
      </c>
      <c r="L1772" t="s">
        <v>1755</v>
      </c>
      <c r="M1772" t="s">
        <v>5970</v>
      </c>
    </row>
    <row r="1773" spans="1:13" x14ac:dyDescent="0.25">
      <c r="A1773" t="s">
        <v>8717</v>
      </c>
      <c r="H1773" t="s">
        <v>10635</v>
      </c>
      <c r="I1773" t="s">
        <v>7005</v>
      </c>
      <c r="J1773" t="s">
        <v>23</v>
      </c>
      <c r="K1773">
        <v>635</v>
      </c>
      <c r="L1773" t="s">
        <v>1756</v>
      </c>
      <c r="M1773" t="s">
        <v>5971</v>
      </c>
    </row>
    <row r="1774" spans="1:13" x14ac:dyDescent="0.25">
      <c r="A1774" t="s">
        <v>8718</v>
      </c>
      <c r="H1774" t="s">
        <v>10635</v>
      </c>
      <c r="I1774" t="s">
        <v>7005</v>
      </c>
      <c r="J1774" t="s">
        <v>23</v>
      </c>
      <c r="K1774">
        <v>636</v>
      </c>
      <c r="L1774" t="s">
        <v>1757</v>
      </c>
      <c r="M1774" t="s">
        <v>5972</v>
      </c>
    </row>
    <row r="1775" spans="1:13" x14ac:dyDescent="0.25">
      <c r="A1775" t="s">
        <v>8719</v>
      </c>
      <c r="H1775" t="s">
        <v>10635</v>
      </c>
      <c r="I1775" t="s">
        <v>7005</v>
      </c>
      <c r="J1775" t="s">
        <v>23</v>
      </c>
      <c r="K1775">
        <v>637</v>
      </c>
      <c r="L1775" t="s">
        <v>1758</v>
      </c>
      <c r="M1775" t="s">
        <v>5973</v>
      </c>
    </row>
    <row r="1776" spans="1:13" x14ac:dyDescent="0.25">
      <c r="A1776" t="s">
        <v>8720</v>
      </c>
      <c r="H1776" t="s">
        <v>10635</v>
      </c>
      <c r="I1776" t="s">
        <v>7005</v>
      </c>
      <c r="J1776" t="s">
        <v>23</v>
      </c>
      <c r="K1776">
        <v>638</v>
      </c>
      <c r="L1776" t="s">
        <v>1759</v>
      </c>
      <c r="M1776" t="s">
        <v>5974</v>
      </c>
    </row>
    <row r="1777" spans="1:13" x14ac:dyDescent="0.25">
      <c r="A1777" t="s">
        <v>8721</v>
      </c>
      <c r="H1777" t="s">
        <v>10635</v>
      </c>
      <c r="I1777" t="s">
        <v>7005</v>
      </c>
      <c r="J1777" t="s">
        <v>23</v>
      </c>
      <c r="K1777">
        <v>639</v>
      </c>
      <c r="L1777" t="s">
        <v>1760</v>
      </c>
      <c r="M1777" t="s">
        <v>5975</v>
      </c>
    </row>
    <row r="1778" spans="1:13" x14ac:dyDescent="0.25">
      <c r="A1778" t="s">
        <v>8722</v>
      </c>
      <c r="H1778" t="s">
        <v>10635</v>
      </c>
      <c r="I1778" t="s">
        <v>7005</v>
      </c>
      <c r="J1778" t="s">
        <v>23</v>
      </c>
      <c r="K1778">
        <v>640</v>
      </c>
      <c r="L1778" t="s">
        <v>1761</v>
      </c>
      <c r="M1778" t="s">
        <v>5976</v>
      </c>
    </row>
    <row r="1779" spans="1:13" x14ac:dyDescent="0.25">
      <c r="A1779" t="s">
        <v>8723</v>
      </c>
      <c r="H1779" t="s">
        <v>10635</v>
      </c>
      <c r="I1779" t="s">
        <v>7005</v>
      </c>
      <c r="J1779" t="s">
        <v>23</v>
      </c>
      <c r="K1779">
        <v>641</v>
      </c>
      <c r="L1779" t="s">
        <v>1762</v>
      </c>
      <c r="M1779" t="s">
        <v>5977</v>
      </c>
    </row>
    <row r="1780" spans="1:13" x14ac:dyDescent="0.25">
      <c r="A1780" t="s">
        <v>8724</v>
      </c>
      <c r="H1780" t="s">
        <v>10635</v>
      </c>
      <c r="I1780" t="s">
        <v>7005</v>
      </c>
      <c r="J1780" t="s">
        <v>23</v>
      </c>
      <c r="K1780">
        <v>642</v>
      </c>
      <c r="L1780" t="s">
        <v>1763</v>
      </c>
      <c r="M1780" t="s">
        <v>5978</v>
      </c>
    </row>
    <row r="1781" spans="1:13" x14ac:dyDescent="0.25">
      <c r="A1781" t="s">
        <v>8725</v>
      </c>
      <c r="H1781" t="s">
        <v>10635</v>
      </c>
      <c r="I1781" t="s">
        <v>7005</v>
      </c>
      <c r="J1781" t="s">
        <v>23</v>
      </c>
      <c r="K1781">
        <v>643</v>
      </c>
      <c r="L1781" t="s">
        <v>1764</v>
      </c>
      <c r="M1781" t="s">
        <v>5979</v>
      </c>
    </row>
    <row r="1782" spans="1:13" x14ac:dyDescent="0.25">
      <c r="A1782" t="s">
        <v>8726</v>
      </c>
      <c r="H1782" t="s">
        <v>10635</v>
      </c>
      <c r="I1782" t="s">
        <v>7005</v>
      </c>
      <c r="J1782" t="s">
        <v>23</v>
      </c>
      <c r="K1782">
        <v>644</v>
      </c>
      <c r="L1782" t="s">
        <v>1765</v>
      </c>
      <c r="M1782" t="s">
        <v>5980</v>
      </c>
    </row>
    <row r="1783" spans="1:13" x14ac:dyDescent="0.25">
      <c r="A1783" t="s">
        <v>8727</v>
      </c>
      <c r="H1783" t="s">
        <v>10635</v>
      </c>
      <c r="I1783" t="s">
        <v>7005</v>
      </c>
      <c r="J1783" t="s">
        <v>23</v>
      </c>
      <c r="K1783">
        <v>645</v>
      </c>
      <c r="L1783" t="s">
        <v>1766</v>
      </c>
      <c r="M1783" t="s">
        <v>5981</v>
      </c>
    </row>
    <row r="1784" spans="1:13" x14ac:dyDescent="0.25">
      <c r="A1784" t="s">
        <v>8728</v>
      </c>
      <c r="H1784" t="s">
        <v>10635</v>
      </c>
      <c r="I1784" t="s">
        <v>7005</v>
      </c>
      <c r="J1784" t="s">
        <v>23</v>
      </c>
      <c r="K1784">
        <v>646</v>
      </c>
      <c r="L1784" t="s">
        <v>1767</v>
      </c>
      <c r="M1784" t="s">
        <v>5982</v>
      </c>
    </row>
    <row r="1785" spans="1:13" x14ac:dyDescent="0.25">
      <c r="A1785" t="s">
        <v>8729</v>
      </c>
      <c r="H1785" t="s">
        <v>10635</v>
      </c>
      <c r="I1785" t="s">
        <v>7005</v>
      </c>
      <c r="J1785" t="s">
        <v>23</v>
      </c>
      <c r="K1785">
        <v>647</v>
      </c>
      <c r="L1785" t="s">
        <v>1768</v>
      </c>
      <c r="M1785" t="s">
        <v>5983</v>
      </c>
    </row>
    <row r="1786" spans="1:13" x14ac:dyDescent="0.25">
      <c r="A1786" t="s">
        <v>8730</v>
      </c>
      <c r="H1786" t="s">
        <v>10635</v>
      </c>
      <c r="I1786" t="s">
        <v>7005</v>
      </c>
      <c r="J1786" t="s">
        <v>23</v>
      </c>
      <c r="K1786">
        <v>648</v>
      </c>
      <c r="L1786" t="s">
        <v>1769</v>
      </c>
      <c r="M1786" t="s">
        <v>5984</v>
      </c>
    </row>
    <row r="1787" spans="1:13" x14ac:dyDescent="0.25">
      <c r="A1787" t="s">
        <v>8731</v>
      </c>
      <c r="H1787" t="s">
        <v>10635</v>
      </c>
      <c r="I1787" t="s">
        <v>7005</v>
      </c>
      <c r="J1787" t="s">
        <v>23</v>
      </c>
      <c r="K1787">
        <v>649</v>
      </c>
      <c r="L1787" t="s">
        <v>1770</v>
      </c>
      <c r="M1787" t="s">
        <v>5985</v>
      </c>
    </row>
    <row r="1788" spans="1:13" x14ac:dyDescent="0.25">
      <c r="A1788" t="s">
        <v>8732</v>
      </c>
      <c r="H1788" t="s">
        <v>10635</v>
      </c>
      <c r="I1788" t="s">
        <v>7005</v>
      </c>
      <c r="J1788" t="s">
        <v>23</v>
      </c>
      <c r="K1788">
        <v>650</v>
      </c>
      <c r="L1788" t="s">
        <v>1771</v>
      </c>
      <c r="M1788" t="s">
        <v>5986</v>
      </c>
    </row>
    <row r="1789" spans="1:13" x14ac:dyDescent="0.25">
      <c r="A1789" t="s">
        <v>8733</v>
      </c>
      <c r="H1789" t="s">
        <v>10635</v>
      </c>
      <c r="I1789" t="s">
        <v>7005</v>
      </c>
      <c r="J1789" t="s">
        <v>23</v>
      </c>
      <c r="K1789">
        <v>651</v>
      </c>
      <c r="L1789" t="s">
        <v>1772</v>
      </c>
      <c r="M1789" t="s">
        <v>5987</v>
      </c>
    </row>
    <row r="1790" spans="1:13" x14ac:dyDescent="0.25">
      <c r="A1790" t="s">
        <v>8734</v>
      </c>
      <c r="H1790" t="s">
        <v>10635</v>
      </c>
      <c r="I1790" t="s">
        <v>7005</v>
      </c>
      <c r="J1790" t="s">
        <v>23</v>
      </c>
      <c r="K1790">
        <v>652</v>
      </c>
      <c r="L1790" t="s">
        <v>1773</v>
      </c>
      <c r="M1790" t="s">
        <v>5988</v>
      </c>
    </row>
    <row r="1791" spans="1:13" x14ac:dyDescent="0.25">
      <c r="A1791" t="s">
        <v>8735</v>
      </c>
      <c r="H1791" t="s">
        <v>10635</v>
      </c>
      <c r="I1791" t="s">
        <v>7005</v>
      </c>
      <c r="J1791" t="s">
        <v>23</v>
      </c>
      <c r="K1791">
        <v>653</v>
      </c>
      <c r="L1791" t="s">
        <v>1774</v>
      </c>
      <c r="M1791" t="s">
        <v>5989</v>
      </c>
    </row>
    <row r="1792" spans="1:13" x14ac:dyDescent="0.25">
      <c r="A1792" t="s">
        <v>8736</v>
      </c>
      <c r="H1792" t="s">
        <v>10635</v>
      </c>
      <c r="I1792" t="s">
        <v>7005</v>
      </c>
      <c r="J1792" t="s">
        <v>23</v>
      </c>
      <c r="K1792">
        <v>654</v>
      </c>
      <c r="L1792" t="s">
        <v>1775</v>
      </c>
      <c r="M1792" t="s">
        <v>5990</v>
      </c>
    </row>
    <row r="1793" spans="1:13" x14ac:dyDescent="0.25">
      <c r="A1793" t="s">
        <v>8737</v>
      </c>
      <c r="H1793" t="s">
        <v>10635</v>
      </c>
      <c r="I1793" t="s">
        <v>7005</v>
      </c>
      <c r="J1793" t="s">
        <v>23</v>
      </c>
      <c r="K1793">
        <v>655</v>
      </c>
      <c r="L1793" t="s">
        <v>1776</v>
      </c>
      <c r="M1793" t="s">
        <v>5991</v>
      </c>
    </row>
    <row r="1794" spans="1:13" x14ac:dyDescent="0.25">
      <c r="A1794" t="s">
        <v>8710</v>
      </c>
      <c r="H1794" t="s">
        <v>10635</v>
      </c>
      <c r="I1794" t="s">
        <v>7005</v>
      </c>
      <c r="J1794" t="s">
        <v>23</v>
      </c>
      <c r="K1794">
        <v>656</v>
      </c>
      <c r="L1794" t="s">
        <v>1777</v>
      </c>
      <c r="M1794" t="s">
        <v>5992</v>
      </c>
    </row>
    <row r="1795" spans="1:13" x14ac:dyDescent="0.25">
      <c r="A1795" t="s">
        <v>8753</v>
      </c>
      <c r="H1795" t="s">
        <v>10635</v>
      </c>
      <c r="I1795" t="s">
        <v>7005</v>
      </c>
      <c r="J1795" t="s">
        <v>23</v>
      </c>
      <c r="K1795">
        <v>656</v>
      </c>
      <c r="L1795" t="s">
        <v>1777</v>
      </c>
      <c r="M1795" t="s">
        <v>5992</v>
      </c>
    </row>
    <row r="1796" spans="1:13" x14ac:dyDescent="0.25">
      <c r="A1796" t="s">
        <v>8712</v>
      </c>
      <c r="H1796" t="s">
        <v>10635</v>
      </c>
      <c r="I1796" t="s">
        <v>7005</v>
      </c>
      <c r="J1796" t="s">
        <v>23</v>
      </c>
      <c r="K1796">
        <v>657</v>
      </c>
      <c r="L1796" t="s">
        <v>1778</v>
      </c>
      <c r="M1796" t="s">
        <v>5993</v>
      </c>
    </row>
    <row r="1797" spans="1:13" x14ac:dyDescent="0.25">
      <c r="A1797" t="s">
        <v>8755</v>
      </c>
      <c r="H1797" t="s">
        <v>10635</v>
      </c>
      <c r="I1797" t="s">
        <v>7005</v>
      </c>
      <c r="J1797" t="s">
        <v>23</v>
      </c>
      <c r="K1797">
        <v>657</v>
      </c>
      <c r="L1797" t="s">
        <v>1778</v>
      </c>
      <c r="M1797" t="s">
        <v>5993</v>
      </c>
    </row>
    <row r="1798" spans="1:13" x14ac:dyDescent="0.25">
      <c r="A1798" t="s">
        <v>8714</v>
      </c>
      <c r="H1798" t="s">
        <v>10635</v>
      </c>
      <c r="I1798" t="s">
        <v>7005</v>
      </c>
      <c r="J1798" t="s">
        <v>23</v>
      </c>
      <c r="K1798">
        <v>658</v>
      </c>
      <c r="L1798" t="s">
        <v>1779</v>
      </c>
      <c r="M1798" t="s">
        <v>5994</v>
      </c>
    </row>
    <row r="1799" spans="1:13" x14ac:dyDescent="0.25">
      <c r="A1799" t="s">
        <v>8757</v>
      </c>
      <c r="H1799" t="s">
        <v>10635</v>
      </c>
      <c r="I1799" t="s">
        <v>7005</v>
      </c>
      <c r="J1799" t="s">
        <v>23</v>
      </c>
      <c r="K1799">
        <v>658</v>
      </c>
      <c r="L1799" t="s">
        <v>1779</v>
      </c>
      <c r="M1799" t="s">
        <v>5994</v>
      </c>
    </row>
    <row r="1800" spans="1:13" x14ac:dyDescent="0.25">
      <c r="A1800" t="s">
        <v>8738</v>
      </c>
      <c r="B1800" t="s">
        <v>10765</v>
      </c>
      <c r="G1800" t="s">
        <v>11397</v>
      </c>
      <c r="H1800" t="s">
        <v>10635</v>
      </c>
      <c r="I1800" t="s">
        <v>7005</v>
      </c>
      <c r="J1800" t="s">
        <v>23</v>
      </c>
      <c r="K1800">
        <v>659</v>
      </c>
      <c r="L1800" t="s">
        <v>1780</v>
      </c>
      <c r="M1800" t="s">
        <v>4219</v>
      </c>
    </row>
    <row r="1801" spans="1:13" x14ac:dyDescent="0.25">
      <c r="A1801" t="s">
        <v>8739</v>
      </c>
      <c r="H1801" t="s">
        <v>10635</v>
      </c>
      <c r="I1801" t="s">
        <v>7005</v>
      </c>
      <c r="J1801" t="s">
        <v>23</v>
      </c>
      <c r="K1801">
        <v>660</v>
      </c>
      <c r="L1801" t="s">
        <v>1781</v>
      </c>
      <c r="M1801" t="s">
        <v>5995</v>
      </c>
    </row>
    <row r="1802" spans="1:13" x14ac:dyDescent="0.25">
      <c r="A1802" t="s">
        <v>8740</v>
      </c>
      <c r="B1802" t="s">
        <v>10766</v>
      </c>
      <c r="G1802" t="s">
        <v>11397</v>
      </c>
      <c r="H1802" t="s">
        <v>10635</v>
      </c>
      <c r="I1802" t="s">
        <v>7005</v>
      </c>
      <c r="J1802" t="s">
        <v>23</v>
      </c>
      <c r="K1802">
        <v>661</v>
      </c>
      <c r="L1802" t="s">
        <v>1782</v>
      </c>
      <c r="M1802" t="s">
        <v>4220</v>
      </c>
    </row>
    <row r="1803" spans="1:13" x14ac:dyDescent="0.25">
      <c r="A1803" t="s">
        <v>8741</v>
      </c>
      <c r="B1803" t="s">
        <v>10677</v>
      </c>
      <c r="G1803" t="s">
        <v>11397</v>
      </c>
      <c r="H1803" t="s">
        <v>10635</v>
      </c>
      <c r="I1803" t="s">
        <v>7005</v>
      </c>
      <c r="J1803" t="s">
        <v>23</v>
      </c>
      <c r="K1803">
        <v>662</v>
      </c>
      <c r="L1803" t="s">
        <v>1783</v>
      </c>
      <c r="M1803" t="s">
        <v>5996</v>
      </c>
    </row>
    <row r="1804" spans="1:13" x14ac:dyDescent="0.25">
      <c r="A1804" t="s">
        <v>8742</v>
      </c>
      <c r="B1804" t="s">
        <v>10922</v>
      </c>
      <c r="G1804" t="s">
        <v>11397</v>
      </c>
      <c r="H1804" t="s">
        <v>10635</v>
      </c>
      <c r="I1804" t="s">
        <v>7005</v>
      </c>
      <c r="J1804" t="s">
        <v>23</v>
      </c>
      <c r="K1804">
        <v>663</v>
      </c>
      <c r="L1804" t="s">
        <v>1784</v>
      </c>
      <c r="M1804" t="s">
        <v>4221</v>
      </c>
    </row>
    <row r="1805" spans="1:13" x14ac:dyDescent="0.25">
      <c r="A1805" t="s">
        <v>8743</v>
      </c>
      <c r="B1805" t="s">
        <v>10767</v>
      </c>
      <c r="G1805" t="s">
        <v>11397</v>
      </c>
      <c r="H1805" t="s">
        <v>10635</v>
      </c>
      <c r="I1805" t="s">
        <v>7005</v>
      </c>
      <c r="J1805" t="s">
        <v>23</v>
      </c>
      <c r="K1805">
        <v>664</v>
      </c>
      <c r="L1805" t="s">
        <v>1785</v>
      </c>
      <c r="M1805" t="s">
        <v>4222</v>
      </c>
    </row>
    <row r="1806" spans="1:13" x14ac:dyDescent="0.25">
      <c r="A1806" t="s">
        <v>8744</v>
      </c>
      <c r="B1806" t="s">
        <v>11152</v>
      </c>
      <c r="G1806" t="s">
        <v>11397</v>
      </c>
      <c r="H1806" t="s">
        <v>10635</v>
      </c>
      <c r="I1806" t="s">
        <v>7005</v>
      </c>
      <c r="J1806" t="s">
        <v>23</v>
      </c>
      <c r="K1806">
        <v>665</v>
      </c>
      <c r="L1806" t="s">
        <v>1786</v>
      </c>
      <c r="M1806" t="s">
        <v>5997</v>
      </c>
    </row>
    <row r="1807" spans="1:13" x14ac:dyDescent="0.25">
      <c r="A1807" t="s">
        <v>8745</v>
      </c>
      <c r="B1807" t="s">
        <v>10768</v>
      </c>
      <c r="G1807" t="s">
        <v>11397</v>
      </c>
      <c r="H1807" t="s">
        <v>10635</v>
      </c>
      <c r="I1807" t="s">
        <v>7005</v>
      </c>
      <c r="J1807" t="s">
        <v>23</v>
      </c>
      <c r="K1807">
        <v>666</v>
      </c>
      <c r="L1807" t="s">
        <v>1787</v>
      </c>
      <c r="M1807" t="s">
        <v>5998</v>
      </c>
    </row>
    <row r="1808" spans="1:13" x14ac:dyDescent="0.25">
      <c r="A1808" t="s">
        <v>8746</v>
      </c>
      <c r="B1808" t="s">
        <v>10768</v>
      </c>
      <c r="G1808" t="s">
        <v>11397</v>
      </c>
      <c r="H1808" t="s">
        <v>10635</v>
      </c>
      <c r="I1808" t="s">
        <v>7005</v>
      </c>
      <c r="J1808" t="s">
        <v>23</v>
      </c>
      <c r="K1808">
        <v>667</v>
      </c>
      <c r="L1808" t="s">
        <v>1788</v>
      </c>
      <c r="M1808" t="s">
        <v>5999</v>
      </c>
    </row>
    <row r="1809" spans="1:13" x14ac:dyDescent="0.25">
      <c r="A1809" t="s">
        <v>8747</v>
      </c>
      <c r="B1809" t="s">
        <v>10768</v>
      </c>
      <c r="G1809" t="s">
        <v>11397</v>
      </c>
      <c r="H1809" t="s">
        <v>10635</v>
      </c>
      <c r="I1809" t="s">
        <v>7005</v>
      </c>
      <c r="J1809" t="s">
        <v>23</v>
      </c>
      <c r="K1809">
        <v>668</v>
      </c>
      <c r="L1809" t="s">
        <v>1789</v>
      </c>
      <c r="M1809" t="s">
        <v>6000</v>
      </c>
    </row>
    <row r="1810" spans="1:13" x14ac:dyDescent="0.25">
      <c r="A1810" t="s">
        <v>8748</v>
      </c>
      <c r="B1810" t="s">
        <v>10768</v>
      </c>
      <c r="G1810" t="s">
        <v>11397</v>
      </c>
      <c r="H1810" t="s">
        <v>10635</v>
      </c>
      <c r="I1810" t="s">
        <v>7005</v>
      </c>
      <c r="J1810" t="s">
        <v>23</v>
      </c>
      <c r="K1810">
        <v>669</v>
      </c>
      <c r="L1810" t="s">
        <v>1790</v>
      </c>
      <c r="M1810" t="s">
        <v>6001</v>
      </c>
    </row>
    <row r="1811" spans="1:13" x14ac:dyDescent="0.25">
      <c r="A1811" t="s">
        <v>8749</v>
      </c>
      <c r="B1811" t="s">
        <v>10768</v>
      </c>
      <c r="G1811" t="s">
        <v>11397</v>
      </c>
      <c r="H1811" t="s">
        <v>10635</v>
      </c>
      <c r="I1811" t="s">
        <v>7005</v>
      </c>
      <c r="J1811" t="s">
        <v>23</v>
      </c>
      <c r="K1811">
        <v>670</v>
      </c>
      <c r="L1811" t="s">
        <v>1791</v>
      </c>
      <c r="M1811" t="s">
        <v>6002</v>
      </c>
    </row>
    <row r="1812" spans="1:13" x14ac:dyDescent="0.25">
      <c r="A1812" t="s">
        <v>8750</v>
      </c>
      <c r="B1812" t="s">
        <v>10768</v>
      </c>
      <c r="G1812" t="s">
        <v>11397</v>
      </c>
      <c r="H1812" t="s">
        <v>10635</v>
      </c>
      <c r="I1812" t="s">
        <v>7005</v>
      </c>
      <c r="J1812" t="s">
        <v>23</v>
      </c>
      <c r="K1812">
        <v>671</v>
      </c>
      <c r="L1812" t="s">
        <v>1792</v>
      </c>
      <c r="M1812" t="s">
        <v>6003</v>
      </c>
    </row>
    <row r="1813" spans="1:13" x14ac:dyDescent="0.25">
      <c r="A1813" t="s">
        <v>8751</v>
      </c>
      <c r="B1813" t="s">
        <v>10768</v>
      </c>
      <c r="G1813" t="s">
        <v>11397</v>
      </c>
      <c r="H1813" t="s">
        <v>10635</v>
      </c>
      <c r="I1813" t="s">
        <v>7005</v>
      </c>
      <c r="J1813" t="s">
        <v>23</v>
      </c>
      <c r="K1813">
        <v>672</v>
      </c>
      <c r="L1813" t="s">
        <v>1793</v>
      </c>
      <c r="M1813" t="s">
        <v>6004</v>
      </c>
    </row>
    <row r="1814" spans="1:13" x14ac:dyDescent="0.25">
      <c r="A1814" t="s">
        <v>8752</v>
      </c>
      <c r="H1814" t="s">
        <v>10635</v>
      </c>
      <c r="I1814" t="s">
        <v>7005</v>
      </c>
      <c r="J1814" t="s">
        <v>23</v>
      </c>
      <c r="K1814">
        <v>673</v>
      </c>
      <c r="L1814" t="s">
        <v>1794</v>
      </c>
      <c r="M1814" t="s">
        <v>6005</v>
      </c>
    </row>
    <row r="1815" spans="1:13" x14ac:dyDescent="0.25">
      <c r="A1815" t="s">
        <v>8752</v>
      </c>
      <c r="H1815" t="s">
        <v>10635</v>
      </c>
      <c r="I1815" t="s">
        <v>7005</v>
      </c>
      <c r="J1815" t="s">
        <v>23</v>
      </c>
      <c r="K1815">
        <v>673</v>
      </c>
      <c r="L1815" t="s">
        <v>1794</v>
      </c>
      <c r="M1815" t="s">
        <v>6005</v>
      </c>
    </row>
    <row r="1816" spans="1:13" x14ac:dyDescent="0.25">
      <c r="A1816" t="s">
        <v>8754</v>
      </c>
      <c r="H1816" t="s">
        <v>10635</v>
      </c>
      <c r="I1816" t="s">
        <v>7005</v>
      </c>
      <c r="J1816" t="s">
        <v>23</v>
      </c>
      <c r="K1816">
        <v>674</v>
      </c>
      <c r="L1816" t="s">
        <v>1795</v>
      </c>
      <c r="M1816" t="s">
        <v>6006</v>
      </c>
    </row>
    <row r="1817" spans="1:13" x14ac:dyDescent="0.25">
      <c r="A1817" t="s">
        <v>8754</v>
      </c>
      <c r="H1817" t="s">
        <v>10635</v>
      </c>
      <c r="I1817" t="s">
        <v>7005</v>
      </c>
      <c r="J1817" t="s">
        <v>23</v>
      </c>
      <c r="K1817">
        <v>674</v>
      </c>
      <c r="L1817" t="s">
        <v>1795</v>
      </c>
      <c r="M1817" t="s">
        <v>6006</v>
      </c>
    </row>
    <row r="1818" spans="1:13" x14ac:dyDescent="0.25">
      <c r="A1818" t="s">
        <v>8756</v>
      </c>
      <c r="H1818" t="s">
        <v>10635</v>
      </c>
      <c r="I1818" t="s">
        <v>7005</v>
      </c>
      <c r="J1818" t="s">
        <v>23</v>
      </c>
      <c r="K1818">
        <v>675</v>
      </c>
      <c r="L1818" t="s">
        <v>1796</v>
      </c>
      <c r="M1818" t="s">
        <v>6007</v>
      </c>
    </row>
    <row r="1819" spans="1:13" x14ac:dyDescent="0.25">
      <c r="A1819" t="s">
        <v>8756</v>
      </c>
      <c r="H1819" t="s">
        <v>10635</v>
      </c>
      <c r="I1819" t="s">
        <v>7005</v>
      </c>
      <c r="J1819" t="s">
        <v>23</v>
      </c>
      <c r="K1819">
        <v>675</v>
      </c>
      <c r="L1819" t="s">
        <v>1796</v>
      </c>
      <c r="M1819" t="s">
        <v>6007</v>
      </c>
    </row>
    <row r="1820" spans="1:13" x14ac:dyDescent="0.25">
      <c r="A1820" t="s">
        <v>8758</v>
      </c>
      <c r="H1820" t="s">
        <v>10635</v>
      </c>
      <c r="I1820" t="s">
        <v>7005</v>
      </c>
      <c r="J1820" t="s">
        <v>23</v>
      </c>
      <c r="K1820">
        <v>676</v>
      </c>
      <c r="L1820" t="s">
        <v>1797</v>
      </c>
      <c r="M1820" t="s">
        <v>6008</v>
      </c>
    </row>
    <row r="1821" spans="1:13" x14ac:dyDescent="0.25">
      <c r="A1821" t="s">
        <v>8759</v>
      </c>
      <c r="H1821" t="s">
        <v>10635</v>
      </c>
      <c r="I1821" t="s">
        <v>7005</v>
      </c>
      <c r="J1821" t="s">
        <v>23</v>
      </c>
      <c r="K1821">
        <v>677</v>
      </c>
      <c r="L1821" t="s">
        <v>1798</v>
      </c>
      <c r="M1821" t="s">
        <v>6009</v>
      </c>
    </row>
    <row r="1822" spans="1:13" x14ac:dyDescent="0.25">
      <c r="A1822" t="s">
        <v>8760</v>
      </c>
      <c r="H1822" t="s">
        <v>10635</v>
      </c>
      <c r="I1822" t="s">
        <v>7005</v>
      </c>
      <c r="J1822" t="s">
        <v>23</v>
      </c>
      <c r="K1822">
        <v>678</v>
      </c>
      <c r="L1822" t="s">
        <v>1799</v>
      </c>
      <c r="M1822" t="s">
        <v>6010</v>
      </c>
    </row>
    <row r="1823" spans="1:13" x14ac:dyDescent="0.25">
      <c r="A1823" t="s">
        <v>8761</v>
      </c>
      <c r="H1823" t="s">
        <v>10635</v>
      </c>
      <c r="I1823" t="s">
        <v>7005</v>
      </c>
      <c r="J1823" t="s">
        <v>23</v>
      </c>
      <c r="K1823">
        <v>679</v>
      </c>
      <c r="L1823" t="s">
        <v>1800</v>
      </c>
      <c r="M1823" t="s">
        <v>6011</v>
      </c>
    </row>
    <row r="1824" spans="1:13" x14ac:dyDescent="0.25">
      <c r="A1824" t="s">
        <v>8762</v>
      </c>
      <c r="H1824" t="s">
        <v>10635</v>
      </c>
      <c r="I1824" t="s">
        <v>7005</v>
      </c>
      <c r="J1824" t="s">
        <v>23</v>
      </c>
      <c r="K1824">
        <v>680</v>
      </c>
      <c r="L1824" t="s">
        <v>1801</v>
      </c>
      <c r="M1824" t="s">
        <v>6012</v>
      </c>
    </row>
    <row r="1825" spans="1:13" x14ac:dyDescent="0.25">
      <c r="A1825" t="s">
        <v>8763</v>
      </c>
      <c r="H1825" t="s">
        <v>10635</v>
      </c>
      <c r="I1825" t="s">
        <v>7005</v>
      </c>
      <c r="J1825" t="s">
        <v>23</v>
      </c>
      <c r="K1825">
        <v>681</v>
      </c>
      <c r="L1825" t="s">
        <v>1802</v>
      </c>
      <c r="M1825" t="s">
        <v>6013</v>
      </c>
    </row>
    <row r="1826" spans="1:13" x14ac:dyDescent="0.25">
      <c r="A1826" t="s">
        <v>8764</v>
      </c>
      <c r="H1826" t="s">
        <v>10635</v>
      </c>
      <c r="I1826" t="s">
        <v>7005</v>
      </c>
      <c r="J1826" t="s">
        <v>23</v>
      </c>
      <c r="K1826">
        <v>682</v>
      </c>
      <c r="L1826" t="s">
        <v>1803</v>
      </c>
      <c r="M1826" t="s">
        <v>6014</v>
      </c>
    </row>
    <row r="1827" spans="1:13" x14ac:dyDescent="0.25">
      <c r="A1827" t="s">
        <v>8765</v>
      </c>
      <c r="H1827" t="s">
        <v>10635</v>
      </c>
      <c r="I1827" t="s">
        <v>7005</v>
      </c>
      <c r="J1827" t="s">
        <v>23</v>
      </c>
      <c r="K1827">
        <v>683</v>
      </c>
      <c r="L1827" t="s">
        <v>1804</v>
      </c>
      <c r="M1827" t="s">
        <v>6015</v>
      </c>
    </row>
    <row r="1828" spans="1:13" x14ac:dyDescent="0.25">
      <c r="A1828" t="s">
        <v>8766</v>
      </c>
      <c r="H1828" t="s">
        <v>10635</v>
      </c>
      <c r="I1828" t="s">
        <v>7005</v>
      </c>
      <c r="J1828" t="s">
        <v>23</v>
      </c>
      <c r="K1828">
        <v>684</v>
      </c>
      <c r="L1828" t="s">
        <v>1805</v>
      </c>
      <c r="M1828" t="s">
        <v>6016</v>
      </c>
    </row>
    <row r="1829" spans="1:13" x14ac:dyDescent="0.25">
      <c r="A1829" t="s">
        <v>8767</v>
      </c>
      <c r="H1829" t="s">
        <v>10635</v>
      </c>
      <c r="I1829" t="s">
        <v>7005</v>
      </c>
      <c r="J1829" t="s">
        <v>23</v>
      </c>
      <c r="K1829">
        <v>685</v>
      </c>
      <c r="L1829" t="s">
        <v>1806</v>
      </c>
      <c r="M1829" t="s">
        <v>6017</v>
      </c>
    </row>
    <row r="1830" spans="1:13" x14ac:dyDescent="0.25">
      <c r="A1830" t="s">
        <v>8768</v>
      </c>
      <c r="H1830" t="s">
        <v>10635</v>
      </c>
      <c r="I1830" t="s">
        <v>7005</v>
      </c>
      <c r="J1830" t="s">
        <v>23</v>
      </c>
      <c r="K1830">
        <v>686</v>
      </c>
      <c r="L1830" t="s">
        <v>1807</v>
      </c>
      <c r="M1830" t="s">
        <v>6018</v>
      </c>
    </row>
    <row r="1831" spans="1:13" x14ac:dyDescent="0.25">
      <c r="A1831" t="s">
        <v>8769</v>
      </c>
      <c r="H1831" t="s">
        <v>10635</v>
      </c>
      <c r="I1831" t="s">
        <v>7005</v>
      </c>
      <c r="J1831" t="s">
        <v>23</v>
      </c>
      <c r="K1831">
        <v>687</v>
      </c>
      <c r="L1831" t="s">
        <v>1808</v>
      </c>
      <c r="M1831" t="s">
        <v>6019</v>
      </c>
    </row>
    <row r="1832" spans="1:13" x14ac:dyDescent="0.25">
      <c r="A1832" t="s">
        <v>8770</v>
      </c>
      <c r="H1832" t="s">
        <v>10635</v>
      </c>
      <c r="I1832" t="s">
        <v>7005</v>
      </c>
      <c r="J1832" t="s">
        <v>23</v>
      </c>
      <c r="K1832">
        <v>688</v>
      </c>
      <c r="L1832" t="s">
        <v>1809</v>
      </c>
      <c r="M1832" t="s">
        <v>6020</v>
      </c>
    </row>
    <row r="1833" spans="1:13" x14ac:dyDescent="0.25">
      <c r="A1833" t="s">
        <v>8771</v>
      </c>
      <c r="H1833" t="s">
        <v>10635</v>
      </c>
      <c r="I1833" t="s">
        <v>7005</v>
      </c>
      <c r="J1833" t="s">
        <v>23</v>
      </c>
      <c r="K1833">
        <v>689</v>
      </c>
      <c r="L1833" t="s">
        <v>1810</v>
      </c>
      <c r="M1833" t="s">
        <v>6021</v>
      </c>
    </row>
    <row r="1834" spans="1:13" x14ac:dyDescent="0.25">
      <c r="A1834" t="s">
        <v>8772</v>
      </c>
      <c r="H1834" t="s">
        <v>10635</v>
      </c>
      <c r="I1834" t="s">
        <v>7005</v>
      </c>
      <c r="J1834" t="s">
        <v>23</v>
      </c>
      <c r="K1834">
        <v>690</v>
      </c>
      <c r="L1834" t="s">
        <v>1811</v>
      </c>
      <c r="M1834" t="s">
        <v>6022</v>
      </c>
    </row>
    <row r="1835" spans="1:13" x14ac:dyDescent="0.25">
      <c r="A1835" t="s">
        <v>8773</v>
      </c>
      <c r="H1835" t="s">
        <v>10635</v>
      </c>
      <c r="I1835" t="s">
        <v>7005</v>
      </c>
      <c r="J1835" t="s">
        <v>23</v>
      </c>
      <c r="K1835">
        <v>691</v>
      </c>
      <c r="L1835" t="s">
        <v>1812</v>
      </c>
      <c r="M1835" t="s">
        <v>6023</v>
      </c>
    </row>
    <row r="1836" spans="1:13" x14ac:dyDescent="0.25">
      <c r="A1836" t="s">
        <v>8774</v>
      </c>
      <c r="H1836" t="s">
        <v>10635</v>
      </c>
      <c r="I1836" t="s">
        <v>7005</v>
      </c>
      <c r="J1836" t="s">
        <v>23</v>
      </c>
      <c r="K1836">
        <v>692</v>
      </c>
      <c r="L1836" t="s">
        <v>1813</v>
      </c>
      <c r="M1836" t="s">
        <v>6024</v>
      </c>
    </row>
    <row r="1837" spans="1:13" x14ac:dyDescent="0.25">
      <c r="A1837" t="s">
        <v>8775</v>
      </c>
      <c r="H1837" t="s">
        <v>10635</v>
      </c>
      <c r="I1837" t="s">
        <v>7005</v>
      </c>
      <c r="J1837" t="s">
        <v>23</v>
      </c>
      <c r="K1837">
        <v>693</v>
      </c>
      <c r="L1837" t="s">
        <v>1814</v>
      </c>
      <c r="M1837" t="s">
        <v>6025</v>
      </c>
    </row>
    <row r="1838" spans="1:13" x14ac:dyDescent="0.25">
      <c r="A1838" t="s">
        <v>8776</v>
      </c>
      <c r="H1838" t="s">
        <v>10635</v>
      </c>
      <c r="I1838" t="s">
        <v>7005</v>
      </c>
      <c r="J1838" t="s">
        <v>23</v>
      </c>
      <c r="K1838">
        <v>694</v>
      </c>
      <c r="L1838" t="s">
        <v>1815</v>
      </c>
      <c r="M1838" t="s">
        <v>6026</v>
      </c>
    </row>
    <row r="1839" spans="1:13" x14ac:dyDescent="0.25">
      <c r="A1839" t="s">
        <v>8777</v>
      </c>
      <c r="H1839" t="s">
        <v>10635</v>
      </c>
      <c r="I1839" t="s">
        <v>7005</v>
      </c>
      <c r="J1839" t="s">
        <v>23</v>
      </c>
      <c r="K1839">
        <v>695</v>
      </c>
      <c r="L1839" t="s">
        <v>1816</v>
      </c>
      <c r="M1839" t="s">
        <v>6027</v>
      </c>
    </row>
    <row r="1840" spans="1:13" x14ac:dyDescent="0.25">
      <c r="A1840" t="s">
        <v>8778</v>
      </c>
      <c r="H1840" t="s">
        <v>10635</v>
      </c>
      <c r="I1840" t="s">
        <v>7005</v>
      </c>
      <c r="J1840" t="s">
        <v>23</v>
      </c>
      <c r="K1840">
        <v>696</v>
      </c>
      <c r="L1840" t="s">
        <v>1817</v>
      </c>
      <c r="M1840" t="s">
        <v>6028</v>
      </c>
    </row>
    <row r="1841" spans="1:13" x14ac:dyDescent="0.25">
      <c r="A1841" t="s">
        <v>8779</v>
      </c>
      <c r="H1841" t="s">
        <v>10635</v>
      </c>
      <c r="I1841" t="s">
        <v>7005</v>
      </c>
      <c r="J1841" t="s">
        <v>23</v>
      </c>
      <c r="K1841">
        <v>697</v>
      </c>
      <c r="L1841" t="s">
        <v>1818</v>
      </c>
      <c r="M1841" t="s">
        <v>6029</v>
      </c>
    </row>
    <row r="1842" spans="1:13" x14ac:dyDescent="0.25">
      <c r="A1842" t="s">
        <v>8780</v>
      </c>
      <c r="H1842" t="s">
        <v>10635</v>
      </c>
      <c r="I1842" t="s">
        <v>7005</v>
      </c>
      <c r="J1842" t="s">
        <v>23</v>
      </c>
      <c r="K1842">
        <v>698</v>
      </c>
      <c r="L1842" t="s">
        <v>1819</v>
      </c>
      <c r="M1842" t="s">
        <v>6030</v>
      </c>
    </row>
    <row r="1843" spans="1:13" x14ac:dyDescent="0.25">
      <c r="H1843" t="s">
        <v>10635</v>
      </c>
      <c r="I1843" t="s">
        <v>7005</v>
      </c>
      <c r="J1843" t="s">
        <v>23</v>
      </c>
      <c r="K1843">
        <v>699</v>
      </c>
      <c r="L1843" t="s">
        <v>1820</v>
      </c>
      <c r="M1843" t="s">
        <v>5992</v>
      </c>
    </row>
    <row r="1844" spans="1:13" x14ac:dyDescent="0.25">
      <c r="H1844" t="s">
        <v>10635</v>
      </c>
      <c r="I1844" t="s">
        <v>7005</v>
      </c>
      <c r="J1844" t="s">
        <v>23</v>
      </c>
      <c r="K1844">
        <v>700</v>
      </c>
      <c r="L1844" t="s">
        <v>1821</v>
      </c>
      <c r="M1844" t="s">
        <v>5993</v>
      </c>
    </row>
    <row r="1845" spans="1:13" x14ac:dyDescent="0.25">
      <c r="H1845" t="s">
        <v>10635</v>
      </c>
      <c r="I1845" t="s">
        <v>7005</v>
      </c>
      <c r="J1845" t="s">
        <v>23</v>
      </c>
      <c r="K1845">
        <v>701</v>
      </c>
      <c r="L1845" t="s">
        <v>1822</v>
      </c>
      <c r="M1845" t="s">
        <v>5994</v>
      </c>
    </row>
    <row r="1846" spans="1:13" x14ac:dyDescent="0.25">
      <c r="A1846" t="s">
        <v>8781</v>
      </c>
      <c r="B1846" t="s">
        <v>10765</v>
      </c>
      <c r="G1846" t="s">
        <v>11397</v>
      </c>
      <c r="H1846" t="s">
        <v>10635</v>
      </c>
      <c r="I1846" t="s">
        <v>7005</v>
      </c>
      <c r="J1846" t="s">
        <v>23</v>
      </c>
      <c r="K1846">
        <v>702</v>
      </c>
      <c r="L1846" t="s">
        <v>1823</v>
      </c>
      <c r="M1846" t="s">
        <v>4223</v>
      </c>
    </row>
    <row r="1847" spans="1:13" x14ac:dyDescent="0.25">
      <c r="A1847" t="s">
        <v>8782</v>
      </c>
      <c r="H1847" t="s">
        <v>10635</v>
      </c>
      <c r="I1847" t="s">
        <v>7005</v>
      </c>
      <c r="J1847" t="s">
        <v>23</v>
      </c>
      <c r="K1847">
        <v>703</v>
      </c>
      <c r="L1847" t="s">
        <v>1824</v>
      </c>
      <c r="M1847" t="s">
        <v>6031</v>
      </c>
    </row>
    <row r="1848" spans="1:13" x14ac:dyDescent="0.25">
      <c r="A1848" t="s">
        <v>8783</v>
      </c>
      <c r="B1848" t="s">
        <v>10766</v>
      </c>
      <c r="G1848" t="s">
        <v>11397</v>
      </c>
      <c r="H1848" t="s">
        <v>10635</v>
      </c>
      <c r="I1848" t="s">
        <v>7005</v>
      </c>
      <c r="J1848" t="s">
        <v>23</v>
      </c>
      <c r="K1848">
        <v>704</v>
      </c>
      <c r="L1848" t="s">
        <v>1825</v>
      </c>
      <c r="M1848" t="s">
        <v>4224</v>
      </c>
    </row>
    <row r="1849" spans="1:13" x14ac:dyDescent="0.25">
      <c r="A1849" t="s">
        <v>8784</v>
      </c>
      <c r="B1849" t="s">
        <v>10677</v>
      </c>
      <c r="G1849" t="s">
        <v>11397</v>
      </c>
      <c r="H1849" t="s">
        <v>10635</v>
      </c>
      <c r="I1849" t="s">
        <v>7005</v>
      </c>
      <c r="J1849" t="s">
        <v>23</v>
      </c>
      <c r="K1849">
        <v>705</v>
      </c>
      <c r="L1849" t="s">
        <v>1826</v>
      </c>
      <c r="M1849" t="s">
        <v>6032</v>
      </c>
    </row>
    <row r="1850" spans="1:13" x14ac:dyDescent="0.25">
      <c r="A1850" t="s">
        <v>8785</v>
      </c>
      <c r="B1850" t="s">
        <v>10922</v>
      </c>
      <c r="G1850" t="s">
        <v>11397</v>
      </c>
      <c r="H1850" t="s">
        <v>10635</v>
      </c>
      <c r="I1850" t="s">
        <v>7005</v>
      </c>
      <c r="J1850" t="s">
        <v>23</v>
      </c>
      <c r="K1850">
        <v>706</v>
      </c>
      <c r="L1850" t="s">
        <v>1827</v>
      </c>
      <c r="M1850" t="s">
        <v>4225</v>
      </c>
    </row>
    <row r="1851" spans="1:13" x14ac:dyDescent="0.25">
      <c r="A1851" t="s">
        <v>8786</v>
      </c>
      <c r="B1851" t="s">
        <v>10767</v>
      </c>
      <c r="G1851" t="s">
        <v>11397</v>
      </c>
      <c r="H1851" t="s">
        <v>10635</v>
      </c>
      <c r="I1851" t="s">
        <v>7005</v>
      </c>
      <c r="J1851" t="s">
        <v>23</v>
      </c>
      <c r="K1851">
        <v>707</v>
      </c>
      <c r="L1851" t="s">
        <v>1828</v>
      </c>
      <c r="M1851" t="s">
        <v>4226</v>
      </c>
    </row>
    <row r="1852" spans="1:13" x14ac:dyDescent="0.25">
      <c r="A1852" t="s">
        <v>8787</v>
      </c>
      <c r="B1852" t="s">
        <v>11152</v>
      </c>
      <c r="G1852" t="s">
        <v>11397</v>
      </c>
      <c r="H1852" t="s">
        <v>10635</v>
      </c>
      <c r="I1852" t="s">
        <v>7005</v>
      </c>
      <c r="J1852" t="s">
        <v>23</v>
      </c>
      <c r="K1852">
        <v>708</v>
      </c>
      <c r="L1852" t="s">
        <v>1829</v>
      </c>
      <c r="M1852" t="s">
        <v>6033</v>
      </c>
    </row>
    <row r="1853" spans="1:13" x14ac:dyDescent="0.25">
      <c r="A1853" t="s">
        <v>8788</v>
      </c>
      <c r="B1853" t="s">
        <v>10768</v>
      </c>
      <c r="G1853" t="s">
        <v>11397</v>
      </c>
      <c r="H1853" t="s">
        <v>10635</v>
      </c>
      <c r="I1853" t="s">
        <v>7005</v>
      </c>
      <c r="J1853" t="s">
        <v>23</v>
      </c>
      <c r="K1853">
        <v>709</v>
      </c>
      <c r="L1853" t="s">
        <v>1830</v>
      </c>
      <c r="M1853" t="s">
        <v>6034</v>
      </c>
    </row>
    <row r="1854" spans="1:13" x14ac:dyDescent="0.25">
      <c r="A1854" t="s">
        <v>8789</v>
      </c>
      <c r="B1854" t="s">
        <v>10768</v>
      </c>
      <c r="G1854" t="s">
        <v>11397</v>
      </c>
      <c r="H1854" t="s">
        <v>10635</v>
      </c>
      <c r="I1854" t="s">
        <v>7005</v>
      </c>
      <c r="J1854" t="s">
        <v>23</v>
      </c>
      <c r="K1854">
        <v>710</v>
      </c>
      <c r="L1854" t="s">
        <v>1831</v>
      </c>
      <c r="M1854" t="s">
        <v>6035</v>
      </c>
    </row>
    <row r="1855" spans="1:13" x14ac:dyDescent="0.25">
      <c r="A1855" t="s">
        <v>8790</v>
      </c>
      <c r="B1855" t="s">
        <v>10768</v>
      </c>
      <c r="G1855" t="s">
        <v>11397</v>
      </c>
      <c r="H1855" t="s">
        <v>10635</v>
      </c>
      <c r="I1855" t="s">
        <v>7005</v>
      </c>
      <c r="J1855" t="s">
        <v>23</v>
      </c>
      <c r="K1855">
        <v>711</v>
      </c>
      <c r="L1855" t="s">
        <v>1832</v>
      </c>
      <c r="M1855" t="s">
        <v>6036</v>
      </c>
    </row>
    <row r="1856" spans="1:13" x14ac:dyDescent="0.25">
      <c r="A1856" t="s">
        <v>8791</v>
      </c>
      <c r="B1856" t="s">
        <v>10768</v>
      </c>
      <c r="G1856" t="s">
        <v>11397</v>
      </c>
      <c r="H1856" t="s">
        <v>10635</v>
      </c>
      <c r="I1856" t="s">
        <v>7005</v>
      </c>
      <c r="J1856" t="s">
        <v>23</v>
      </c>
      <c r="K1856">
        <v>712</v>
      </c>
      <c r="L1856" t="s">
        <v>1833</v>
      </c>
      <c r="M1856" t="s">
        <v>6037</v>
      </c>
    </row>
    <row r="1857" spans="1:13" x14ac:dyDescent="0.25">
      <c r="A1857" t="s">
        <v>8792</v>
      </c>
      <c r="B1857" t="s">
        <v>10768</v>
      </c>
      <c r="G1857" t="s">
        <v>11397</v>
      </c>
      <c r="H1857" t="s">
        <v>10635</v>
      </c>
      <c r="I1857" t="s">
        <v>7005</v>
      </c>
      <c r="J1857" t="s">
        <v>23</v>
      </c>
      <c r="K1857">
        <v>713</v>
      </c>
      <c r="L1857" t="s">
        <v>1834</v>
      </c>
      <c r="M1857" t="s">
        <v>6038</v>
      </c>
    </row>
    <row r="1858" spans="1:13" x14ac:dyDescent="0.25">
      <c r="A1858" t="s">
        <v>8793</v>
      </c>
      <c r="B1858" t="s">
        <v>10768</v>
      </c>
      <c r="G1858" t="s">
        <v>11397</v>
      </c>
      <c r="H1858" t="s">
        <v>10635</v>
      </c>
      <c r="I1858" t="s">
        <v>7005</v>
      </c>
      <c r="J1858" t="s">
        <v>23</v>
      </c>
      <c r="K1858">
        <v>714</v>
      </c>
      <c r="L1858" t="s">
        <v>1835</v>
      </c>
      <c r="M1858" t="s">
        <v>6039</v>
      </c>
    </row>
    <row r="1859" spans="1:13" x14ac:dyDescent="0.25">
      <c r="A1859" t="s">
        <v>8794</v>
      </c>
      <c r="B1859" t="s">
        <v>10768</v>
      </c>
      <c r="G1859" t="s">
        <v>11397</v>
      </c>
      <c r="H1859" t="s">
        <v>10635</v>
      </c>
      <c r="I1859" t="s">
        <v>7005</v>
      </c>
      <c r="J1859" t="s">
        <v>23</v>
      </c>
      <c r="K1859">
        <v>715</v>
      </c>
      <c r="L1859" t="s">
        <v>1836</v>
      </c>
      <c r="M1859" t="s">
        <v>6040</v>
      </c>
    </row>
    <row r="1860" spans="1:13" x14ac:dyDescent="0.25">
      <c r="A1860" t="s">
        <v>8795</v>
      </c>
      <c r="H1860" t="s">
        <v>10635</v>
      </c>
      <c r="I1860" t="s">
        <v>7005</v>
      </c>
      <c r="J1860" t="s">
        <v>23</v>
      </c>
      <c r="K1860">
        <v>716</v>
      </c>
      <c r="L1860" t="s">
        <v>1837</v>
      </c>
      <c r="M1860" t="s">
        <v>6041</v>
      </c>
    </row>
    <row r="1861" spans="1:13" x14ac:dyDescent="0.25">
      <c r="A1861" t="s">
        <v>8795</v>
      </c>
      <c r="H1861" t="s">
        <v>10635</v>
      </c>
      <c r="I1861" t="s">
        <v>7005</v>
      </c>
      <c r="J1861" t="s">
        <v>23</v>
      </c>
      <c r="K1861">
        <v>716</v>
      </c>
      <c r="L1861" t="s">
        <v>1837</v>
      </c>
      <c r="M1861" t="s">
        <v>6041</v>
      </c>
    </row>
    <row r="1862" spans="1:13" x14ac:dyDescent="0.25">
      <c r="A1862" t="s">
        <v>8797</v>
      </c>
      <c r="H1862" t="s">
        <v>10635</v>
      </c>
      <c r="I1862" t="s">
        <v>7005</v>
      </c>
      <c r="J1862" t="s">
        <v>23</v>
      </c>
      <c r="K1862">
        <v>717</v>
      </c>
      <c r="L1862" t="s">
        <v>1838</v>
      </c>
      <c r="M1862" t="s">
        <v>6042</v>
      </c>
    </row>
    <row r="1863" spans="1:13" x14ac:dyDescent="0.25">
      <c r="A1863" t="s">
        <v>8797</v>
      </c>
      <c r="H1863" t="s">
        <v>10635</v>
      </c>
      <c r="I1863" t="s">
        <v>7005</v>
      </c>
      <c r="J1863" t="s">
        <v>23</v>
      </c>
      <c r="K1863">
        <v>717</v>
      </c>
      <c r="L1863" t="s">
        <v>1838</v>
      </c>
      <c r="M1863" t="s">
        <v>6042</v>
      </c>
    </row>
    <row r="1864" spans="1:13" x14ac:dyDescent="0.25">
      <c r="A1864" t="s">
        <v>8799</v>
      </c>
      <c r="H1864" t="s">
        <v>10635</v>
      </c>
      <c r="I1864" t="s">
        <v>7005</v>
      </c>
      <c r="J1864" t="s">
        <v>23</v>
      </c>
      <c r="K1864">
        <v>718</v>
      </c>
      <c r="L1864" t="s">
        <v>1839</v>
      </c>
      <c r="M1864" t="s">
        <v>6043</v>
      </c>
    </row>
    <row r="1865" spans="1:13" x14ac:dyDescent="0.25">
      <c r="A1865" t="s">
        <v>8799</v>
      </c>
      <c r="H1865" t="s">
        <v>10635</v>
      </c>
      <c r="I1865" t="s">
        <v>7005</v>
      </c>
      <c r="J1865" t="s">
        <v>23</v>
      </c>
      <c r="K1865">
        <v>718</v>
      </c>
      <c r="L1865" t="s">
        <v>1839</v>
      </c>
      <c r="M1865" t="s">
        <v>6043</v>
      </c>
    </row>
    <row r="1866" spans="1:13" x14ac:dyDescent="0.25">
      <c r="A1866" t="s">
        <v>8801</v>
      </c>
      <c r="H1866" t="s">
        <v>10635</v>
      </c>
      <c r="I1866" t="s">
        <v>7005</v>
      </c>
      <c r="J1866" t="s">
        <v>23</v>
      </c>
      <c r="K1866">
        <v>719</v>
      </c>
      <c r="L1866" t="s">
        <v>1840</v>
      </c>
      <c r="M1866" t="s">
        <v>6044</v>
      </c>
    </row>
    <row r="1867" spans="1:13" x14ac:dyDescent="0.25">
      <c r="A1867" t="s">
        <v>8801</v>
      </c>
      <c r="H1867" t="s">
        <v>10635</v>
      </c>
      <c r="I1867" t="s">
        <v>7005</v>
      </c>
      <c r="J1867" t="s">
        <v>23</v>
      </c>
      <c r="K1867">
        <v>719</v>
      </c>
      <c r="L1867" t="s">
        <v>1840</v>
      </c>
      <c r="M1867" t="s">
        <v>6044</v>
      </c>
    </row>
    <row r="1868" spans="1:13" x14ac:dyDescent="0.25">
      <c r="A1868" t="s">
        <v>8803</v>
      </c>
      <c r="H1868" t="s">
        <v>10635</v>
      </c>
      <c r="I1868" t="s">
        <v>7005</v>
      </c>
      <c r="J1868" t="s">
        <v>23</v>
      </c>
      <c r="K1868">
        <v>720</v>
      </c>
      <c r="L1868" t="s">
        <v>1841</v>
      </c>
      <c r="M1868" t="s">
        <v>6045</v>
      </c>
    </row>
    <row r="1869" spans="1:13" x14ac:dyDescent="0.25">
      <c r="A1869" t="s">
        <v>8804</v>
      </c>
      <c r="H1869" t="s">
        <v>10635</v>
      </c>
      <c r="I1869" t="s">
        <v>7005</v>
      </c>
      <c r="J1869" t="s">
        <v>23</v>
      </c>
      <c r="K1869">
        <v>721</v>
      </c>
      <c r="L1869" t="s">
        <v>1842</v>
      </c>
      <c r="M1869" t="s">
        <v>6046</v>
      </c>
    </row>
    <row r="1870" spans="1:13" x14ac:dyDescent="0.25">
      <c r="A1870" t="s">
        <v>8805</v>
      </c>
      <c r="H1870" t="s">
        <v>10635</v>
      </c>
      <c r="I1870" t="s">
        <v>7005</v>
      </c>
      <c r="J1870" t="s">
        <v>23</v>
      </c>
      <c r="K1870">
        <v>722</v>
      </c>
      <c r="L1870" t="s">
        <v>1843</v>
      </c>
      <c r="M1870" t="s">
        <v>6047</v>
      </c>
    </row>
    <row r="1871" spans="1:13" x14ac:dyDescent="0.25">
      <c r="A1871" t="s">
        <v>8806</v>
      </c>
      <c r="H1871" t="s">
        <v>10635</v>
      </c>
      <c r="I1871" t="s">
        <v>7005</v>
      </c>
      <c r="J1871" t="s">
        <v>23</v>
      </c>
      <c r="K1871">
        <v>723</v>
      </c>
      <c r="L1871" t="s">
        <v>1844</v>
      </c>
      <c r="M1871" t="s">
        <v>6048</v>
      </c>
    </row>
    <row r="1872" spans="1:13" x14ac:dyDescent="0.25">
      <c r="A1872" t="s">
        <v>8807</v>
      </c>
      <c r="H1872" t="s">
        <v>10635</v>
      </c>
      <c r="I1872" t="s">
        <v>7005</v>
      </c>
      <c r="J1872" t="s">
        <v>23</v>
      </c>
      <c r="K1872">
        <v>724</v>
      </c>
      <c r="L1872" t="s">
        <v>1845</v>
      </c>
      <c r="M1872" t="s">
        <v>6049</v>
      </c>
    </row>
    <row r="1873" spans="1:13" x14ac:dyDescent="0.25">
      <c r="A1873" t="s">
        <v>8808</v>
      </c>
      <c r="H1873" t="s">
        <v>10635</v>
      </c>
      <c r="I1873" t="s">
        <v>7005</v>
      </c>
      <c r="J1873" t="s">
        <v>23</v>
      </c>
      <c r="K1873">
        <v>725</v>
      </c>
      <c r="L1873" t="s">
        <v>1846</v>
      </c>
      <c r="M1873" t="s">
        <v>6050</v>
      </c>
    </row>
    <row r="1874" spans="1:13" x14ac:dyDescent="0.25">
      <c r="A1874" t="s">
        <v>8809</v>
      </c>
      <c r="H1874" t="s">
        <v>10635</v>
      </c>
      <c r="I1874" t="s">
        <v>7005</v>
      </c>
      <c r="J1874" t="s">
        <v>23</v>
      </c>
      <c r="K1874">
        <v>726</v>
      </c>
      <c r="L1874" t="s">
        <v>1847</v>
      </c>
      <c r="M1874" t="s">
        <v>6051</v>
      </c>
    </row>
    <row r="1875" spans="1:13" x14ac:dyDescent="0.25">
      <c r="A1875" t="s">
        <v>8810</v>
      </c>
      <c r="H1875" t="s">
        <v>10635</v>
      </c>
      <c r="I1875" t="s">
        <v>7005</v>
      </c>
      <c r="J1875" t="s">
        <v>23</v>
      </c>
      <c r="K1875">
        <v>727</v>
      </c>
      <c r="L1875" t="s">
        <v>1848</v>
      </c>
      <c r="M1875" t="s">
        <v>6052</v>
      </c>
    </row>
    <row r="1876" spans="1:13" x14ac:dyDescent="0.25">
      <c r="A1876" t="s">
        <v>8811</v>
      </c>
      <c r="H1876" t="s">
        <v>10635</v>
      </c>
      <c r="I1876" t="s">
        <v>7005</v>
      </c>
      <c r="J1876" t="s">
        <v>23</v>
      </c>
      <c r="K1876">
        <v>728</v>
      </c>
      <c r="L1876" t="s">
        <v>1849</v>
      </c>
      <c r="M1876" t="s">
        <v>6053</v>
      </c>
    </row>
    <row r="1877" spans="1:13" x14ac:dyDescent="0.25">
      <c r="A1877" t="s">
        <v>8812</v>
      </c>
      <c r="H1877" t="s">
        <v>10635</v>
      </c>
      <c r="I1877" t="s">
        <v>7005</v>
      </c>
      <c r="J1877" t="s">
        <v>23</v>
      </c>
      <c r="K1877">
        <v>729</v>
      </c>
      <c r="L1877" t="s">
        <v>1850</v>
      </c>
      <c r="M1877" t="s">
        <v>6054</v>
      </c>
    </row>
    <row r="1878" spans="1:13" x14ac:dyDescent="0.25">
      <c r="A1878" t="s">
        <v>8813</v>
      </c>
      <c r="H1878" t="s">
        <v>10635</v>
      </c>
      <c r="I1878" t="s">
        <v>7005</v>
      </c>
      <c r="J1878" t="s">
        <v>23</v>
      </c>
      <c r="K1878">
        <v>730</v>
      </c>
      <c r="L1878" t="s">
        <v>1851</v>
      </c>
      <c r="M1878" t="s">
        <v>6055</v>
      </c>
    </row>
    <row r="1879" spans="1:13" x14ac:dyDescent="0.25">
      <c r="A1879" t="s">
        <v>8814</v>
      </c>
      <c r="H1879" t="s">
        <v>10635</v>
      </c>
      <c r="I1879" t="s">
        <v>7005</v>
      </c>
      <c r="J1879" t="s">
        <v>23</v>
      </c>
      <c r="K1879">
        <v>731</v>
      </c>
      <c r="L1879" t="s">
        <v>1852</v>
      </c>
      <c r="M1879" t="s">
        <v>6056</v>
      </c>
    </row>
    <row r="1880" spans="1:13" x14ac:dyDescent="0.25">
      <c r="A1880" t="s">
        <v>8815</v>
      </c>
      <c r="H1880" t="s">
        <v>10635</v>
      </c>
      <c r="I1880" t="s">
        <v>7005</v>
      </c>
      <c r="J1880" t="s">
        <v>23</v>
      </c>
      <c r="K1880">
        <v>732</v>
      </c>
      <c r="L1880" t="s">
        <v>1853</v>
      </c>
      <c r="M1880" t="s">
        <v>6057</v>
      </c>
    </row>
    <row r="1881" spans="1:13" x14ac:dyDescent="0.25">
      <c r="A1881" t="s">
        <v>8816</v>
      </c>
      <c r="H1881" t="s">
        <v>10635</v>
      </c>
      <c r="I1881" t="s">
        <v>7005</v>
      </c>
      <c r="J1881" t="s">
        <v>23</v>
      </c>
      <c r="K1881">
        <v>733</v>
      </c>
      <c r="L1881" t="s">
        <v>1854</v>
      </c>
      <c r="M1881" t="s">
        <v>6058</v>
      </c>
    </row>
    <row r="1882" spans="1:13" x14ac:dyDescent="0.25">
      <c r="A1882" t="s">
        <v>8817</v>
      </c>
      <c r="H1882" t="s">
        <v>10635</v>
      </c>
      <c r="I1882" t="s">
        <v>7005</v>
      </c>
      <c r="J1882" t="s">
        <v>23</v>
      </c>
      <c r="K1882">
        <v>734</v>
      </c>
      <c r="L1882" t="s">
        <v>1855</v>
      </c>
      <c r="M1882" t="s">
        <v>6059</v>
      </c>
    </row>
    <row r="1883" spans="1:13" x14ac:dyDescent="0.25">
      <c r="A1883" t="s">
        <v>8818</v>
      </c>
      <c r="H1883" t="s">
        <v>10635</v>
      </c>
      <c r="I1883" t="s">
        <v>7005</v>
      </c>
      <c r="J1883" t="s">
        <v>23</v>
      </c>
      <c r="K1883">
        <v>735</v>
      </c>
      <c r="L1883" t="s">
        <v>1856</v>
      </c>
      <c r="M1883" t="s">
        <v>6060</v>
      </c>
    </row>
    <row r="1884" spans="1:13" x14ac:dyDescent="0.25">
      <c r="A1884" t="s">
        <v>8819</v>
      </c>
      <c r="H1884" t="s">
        <v>10635</v>
      </c>
      <c r="I1884" t="s">
        <v>7005</v>
      </c>
      <c r="J1884" t="s">
        <v>23</v>
      </c>
      <c r="K1884">
        <v>736</v>
      </c>
      <c r="L1884" t="s">
        <v>1857</v>
      </c>
      <c r="M1884" t="s">
        <v>6061</v>
      </c>
    </row>
    <row r="1885" spans="1:13" x14ac:dyDescent="0.25">
      <c r="A1885" t="s">
        <v>8820</v>
      </c>
      <c r="H1885" t="s">
        <v>10635</v>
      </c>
      <c r="I1885" t="s">
        <v>7005</v>
      </c>
      <c r="J1885" t="s">
        <v>23</v>
      </c>
      <c r="K1885">
        <v>737</v>
      </c>
      <c r="L1885" t="s">
        <v>1858</v>
      </c>
      <c r="M1885" t="s">
        <v>6062</v>
      </c>
    </row>
    <row r="1886" spans="1:13" x14ac:dyDescent="0.25">
      <c r="A1886" t="s">
        <v>8821</v>
      </c>
      <c r="H1886" t="s">
        <v>10635</v>
      </c>
      <c r="I1886" t="s">
        <v>7005</v>
      </c>
      <c r="J1886" t="s">
        <v>23</v>
      </c>
      <c r="K1886">
        <v>738</v>
      </c>
      <c r="L1886" t="s">
        <v>1859</v>
      </c>
      <c r="M1886" t="s">
        <v>6063</v>
      </c>
    </row>
    <row r="1887" spans="1:13" x14ac:dyDescent="0.25">
      <c r="A1887" t="s">
        <v>8822</v>
      </c>
      <c r="H1887" t="s">
        <v>10635</v>
      </c>
      <c r="I1887" t="s">
        <v>7005</v>
      </c>
      <c r="J1887" t="s">
        <v>23</v>
      </c>
      <c r="K1887">
        <v>739</v>
      </c>
      <c r="L1887" t="s">
        <v>1860</v>
      </c>
      <c r="M1887" t="s">
        <v>6064</v>
      </c>
    </row>
    <row r="1888" spans="1:13" x14ac:dyDescent="0.25">
      <c r="A1888" t="s">
        <v>8823</v>
      </c>
      <c r="H1888" t="s">
        <v>10635</v>
      </c>
      <c r="I1888" t="s">
        <v>7005</v>
      </c>
      <c r="J1888" t="s">
        <v>23</v>
      </c>
      <c r="K1888">
        <v>740</v>
      </c>
      <c r="L1888" t="s">
        <v>1861</v>
      </c>
      <c r="M1888" t="s">
        <v>6065</v>
      </c>
    </row>
    <row r="1889" spans="1:13" x14ac:dyDescent="0.25">
      <c r="A1889" t="s">
        <v>8824</v>
      </c>
      <c r="H1889" t="s">
        <v>10635</v>
      </c>
      <c r="I1889" t="s">
        <v>7005</v>
      </c>
      <c r="J1889" t="s">
        <v>23</v>
      </c>
      <c r="K1889">
        <v>741</v>
      </c>
      <c r="L1889" t="s">
        <v>1862</v>
      </c>
      <c r="M1889" t="s">
        <v>6066</v>
      </c>
    </row>
    <row r="1890" spans="1:13" x14ac:dyDescent="0.25">
      <c r="A1890" t="s">
        <v>8796</v>
      </c>
      <c r="H1890" t="s">
        <v>10635</v>
      </c>
      <c r="I1890" t="s">
        <v>7005</v>
      </c>
      <c r="J1890" t="s">
        <v>23</v>
      </c>
      <c r="K1890">
        <v>742</v>
      </c>
      <c r="L1890" t="s">
        <v>1863</v>
      </c>
      <c r="M1890" t="s">
        <v>6067</v>
      </c>
    </row>
    <row r="1891" spans="1:13" x14ac:dyDescent="0.25">
      <c r="A1891" t="s">
        <v>8798</v>
      </c>
      <c r="H1891" t="s">
        <v>10635</v>
      </c>
      <c r="I1891" t="s">
        <v>7005</v>
      </c>
      <c r="J1891" t="s">
        <v>23</v>
      </c>
      <c r="K1891">
        <v>743</v>
      </c>
      <c r="L1891" t="s">
        <v>1864</v>
      </c>
      <c r="M1891" t="s">
        <v>6068</v>
      </c>
    </row>
    <row r="1892" spans="1:13" x14ac:dyDescent="0.25">
      <c r="A1892" t="s">
        <v>8800</v>
      </c>
      <c r="H1892" t="s">
        <v>10635</v>
      </c>
      <c r="I1892" t="s">
        <v>7005</v>
      </c>
      <c r="J1892" t="s">
        <v>23</v>
      </c>
      <c r="K1892">
        <v>744</v>
      </c>
      <c r="L1892" t="s">
        <v>1865</v>
      </c>
      <c r="M1892" t="s">
        <v>6069</v>
      </c>
    </row>
    <row r="1893" spans="1:13" x14ac:dyDescent="0.25">
      <c r="A1893" t="s">
        <v>8802</v>
      </c>
      <c r="H1893" t="s">
        <v>10635</v>
      </c>
      <c r="I1893" t="s">
        <v>7005</v>
      </c>
      <c r="J1893" t="s">
        <v>23</v>
      </c>
      <c r="K1893">
        <v>745</v>
      </c>
      <c r="L1893" t="s">
        <v>1866</v>
      </c>
      <c r="M1893" t="s">
        <v>6070</v>
      </c>
    </row>
    <row r="1894" spans="1:13" x14ac:dyDescent="0.25">
      <c r="A1894" t="s">
        <v>8825</v>
      </c>
      <c r="B1894" t="s">
        <v>10769</v>
      </c>
      <c r="G1894" t="s">
        <v>11438</v>
      </c>
      <c r="H1894" t="s">
        <v>10635</v>
      </c>
      <c r="I1894" t="s">
        <v>7005</v>
      </c>
      <c r="J1894" t="s">
        <v>23</v>
      </c>
      <c r="K1894">
        <v>746</v>
      </c>
      <c r="L1894" t="s">
        <v>1867</v>
      </c>
      <c r="M1894" t="s">
        <v>4228</v>
      </c>
    </row>
    <row r="1895" spans="1:13" x14ac:dyDescent="0.25">
      <c r="A1895" t="s">
        <v>8826</v>
      </c>
      <c r="B1895" t="s">
        <v>10769</v>
      </c>
      <c r="G1895" t="s">
        <v>11438</v>
      </c>
      <c r="H1895" t="s">
        <v>10635</v>
      </c>
      <c r="I1895" t="s">
        <v>7005</v>
      </c>
      <c r="J1895" t="s">
        <v>23</v>
      </c>
      <c r="K1895">
        <v>747</v>
      </c>
      <c r="L1895" t="s">
        <v>1868</v>
      </c>
      <c r="M1895" t="s">
        <v>4229</v>
      </c>
    </row>
    <row r="1896" spans="1:13" x14ac:dyDescent="0.25">
      <c r="A1896" t="s">
        <v>8827</v>
      </c>
      <c r="B1896" t="s">
        <v>10769</v>
      </c>
      <c r="G1896" t="s">
        <v>11438</v>
      </c>
      <c r="H1896" t="s">
        <v>10635</v>
      </c>
      <c r="I1896" t="s">
        <v>7005</v>
      </c>
      <c r="J1896" t="s">
        <v>23</v>
      </c>
      <c r="K1896">
        <v>748</v>
      </c>
      <c r="L1896" t="s">
        <v>1869</v>
      </c>
      <c r="M1896" t="s">
        <v>4230</v>
      </c>
    </row>
    <row r="1897" spans="1:13" x14ac:dyDescent="0.25">
      <c r="A1897" t="s">
        <v>8828</v>
      </c>
      <c r="B1897" t="s">
        <v>10769</v>
      </c>
      <c r="G1897" t="s">
        <v>11438</v>
      </c>
      <c r="H1897" t="s">
        <v>10635</v>
      </c>
      <c r="I1897" t="s">
        <v>7005</v>
      </c>
      <c r="J1897" t="s">
        <v>23</v>
      </c>
      <c r="K1897">
        <v>749</v>
      </c>
      <c r="L1897" t="s">
        <v>1870</v>
      </c>
      <c r="M1897" t="s">
        <v>4231</v>
      </c>
    </row>
    <row r="1898" spans="1:13" x14ac:dyDescent="0.25">
      <c r="A1898" t="s">
        <v>8829</v>
      </c>
      <c r="B1898" t="s">
        <v>10769</v>
      </c>
      <c r="G1898" t="s">
        <v>11438</v>
      </c>
      <c r="H1898" t="s">
        <v>10635</v>
      </c>
      <c r="I1898" t="s">
        <v>7005</v>
      </c>
      <c r="J1898" t="s">
        <v>23</v>
      </c>
      <c r="K1898">
        <v>750</v>
      </c>
      <c r="L1898" t="s">
        <v>1871</v>
      </c>
      <c r="M1898" t="s">
        <v>4232</v>
      </c>
    </row>
    <row r="1899" spans="1:13" x14ac:dyDescent="0.25">
      <c r="A1899" t="s">
        <v>8830</v>
      </c>
      <c r="B1899" t="s">
        <v>10769</v>
      </c>
      <c r="G1899" t="s">
        <v>11438</v>
      </c>
      <c r="H1899" t="s">
        <v>10635</v>
      </c>
      <c r="I1899" t="s">
        <v>7005</v>
      </c>
      <c r="J1899" t="s">
        <v>23</v>
      </c>
      <c r="K1899">
        <v>751</v>
      </c>
      <c r="L1899" t="s">
        <v>1872</v>
      </c>
      <c r="M1899" t="s">
        <v>6071</v>
      </c>
    </row>
    <row r="1900" spans="1:13" x14ac:dyDescent="0.25">
      <c r="A1900" t="s">
        <v>8831</v>
      </c>
      <c r="B1900" t="s">
        <v>10769</v>
      </c>
      <c r="G1900" t="s">
        <v>11438</v>
      </c>
      <c r="H1900" t="s">
        <v>10635</v>
      </c>
      <c r="I1900" t="s">
        <v>7005</v>
      </c>
      <c r="J1900" t="s">
        <v>23</v>
      </c>
      <c r="K1900">
        <v>752</v>
      </c>
      <c r="L1900" t="s">
        <v>1873</v>
      </c>
      <c r="M1900" t="s">
        <v>6072</v>
      </c>
    </row>
    <row r="1901" spans="1:13" x14ac:dyDescent="0.25">
      <c r="A1901" t="s">
        <v>8832</v>
      </c>
      <c r="H1901" t="s">
        <v>10635</v>
      </c>
      <c r="I1901" t="s">
        <v>7005</v>
      </c>
      <c r="J1901" t="s">
        <v>23</v>
      </c>
      <c r="K1901">
        <v>753</v>
      </c>
      <c r="L1901" t="s">
        <v>1874</v>
      </c>
      <c r="M1901" t="s">
        <v>6073</v>
      </c>
    </row>
    <row r="1902" spans="1:13" x14ac:dyDescent="0.25">
      <c r="A1902" t="s">
        <v>8833</v>
      </c>
      <c r="B1902" t="s">
        <v>10771</v>
      </c>
      <c r="G1902" t="s">
        <v>11427</v>
      </c>
      <c r="H1902" t="s">
        <v>10635</v>
      </c>
      <c r="I1902" t="s">
        <v>7005</v>
      </c>
      <c r="J1902" t="s">
        <v>23</v>
      </c>
      <c r="K1902">
        <v>754</v>
      </c>
      <c r="L1902" t="s">
        <v>1875</v>
      </c>
      <c r="M1902" t="s">
        <v>3969</v>
      </c>
    </row>
    <row r="1903" spans="1:13" x14ac:dyDescent="0.25">
      <c r="A1903" t="s">
        <v>8834</v>
      </c>
      <c r="B1903" t="s">
        <v>10772</v>
      </c>
      <c r="G1903" t="s">
        <v>11427</v>
      </c>
      <c r="H1903" t="s">
        <v>10635</v>
      </c>
      <c r="I1903" t="s">
        <v>7005</v>
      </c>
      <c r="J1903" t="s">
        <v>23</v>
      </c>
      <c r="K1903">
        <v>755</v>
      </c>
      <c r="L1903" t="s">
        <v>1876</v>
      </c>
      <c r="M1903" t="s">
        <v>3970</v>
      </c>
    </row>
    <row r="1904" spans="1:13" x14ac:dyDescent="0.25">
      <c r="A1904" t="s">
        <v>8835</v>
      </c>
      <c r="B1904" t="s">
        <v>10716</v>
      </c>
      <c r="G1904" t="s">
        <v>11427</v>
      </c>
      <c r="H1904" t="s">
        <v>10635</v>
      </c>
      <c r="I1904" t="s">
        <v>7005</v>
      </c>
      <c r="J1904" t="s">
        <v>23</v>
      </c>
      <c r="K1904">
        <v>756</v>
      </c>
      <c r="L1904" t="s">
        <v>1877</v>
      </c>
      <c r="M1904" t="s">
        <v>3971</v>
      </c>
    </row>
    <row r="1905" spans="1:13" x14ac:dyDescent="0.25">
      <c r="A1905" t="s">
        <v>8836</v>
      </c>
      <c r="B1905" t="s">
        <v>10773</v>
      </c>
      <c r="G1905" t="s">
        <v>11427</v>
      </c>
      <c r="H1905" t="s">
        <v>10635</v>
      </c>
      <c r="I1905" t="s">
        <v>7005</v>
      </c>
      <c r="J1905" t="s">
        <v>23</v>
      </c>
      <c r="K1905">
        <v>757</v>
      </c>
      <c r="L1905" t="s">
        <v>1878</v>
      </c>
      <c r="M1905" t="s">
        <v>3972</v>
      </c>
    </row>
    <row r="1906" spans="1:13" x14ac:dyDescent="0.25">
      <c r="A1906" t="s">
        <v>8837</v>
      </c>
      <c r="B1906" t="s">
        <v>10774</v>
      </c>
      <c r="G1906" t="s">
        <v>11427</v>
      </c>
      <c r="H1906" t="s">
        <v>10635</v>
      </c>
      <c r="I1906" t="s">
        <v>7005</v>
      </c>
      <c r="J1906" t="s">
        <v>23</v>
      </c>
      <c r="K1906">
        <v>758</v>
      </c>
      <c r="L1906" t="s">
        <v>1879</v>
      </c>
      <c r="M1906" t="s">
        <v>3973</v>
      </c>
    </row>
    <row r="1907" spans="1:13" x14ac:dyDescent="0.25">
      <c r="A1907" t="s">
        <v>8838</v>
      </c>
      <c r="B1907" t="s">
        <v>10770</v>
      </c>
      <c r="G1907" t="s">
        <v>11427</v>
      </c>
      <c r="H1907" t="s">
        <v>10635</v>
      </c>
      <c r="I1907" t="s">
        <v>7005</v>
      </c>
      <c r="J1907" t="s">
        <v>23</v>
      </c>
      <c r="K1907">
        <v>759</v>
      </c>
      <c r="L1907" t="s">
        <v>1880</v>
      </c>
      <c r="M1907" t="s">
        <v>3968</v>
      </c>
    </row>
    <row r="1908" spans="1:13" x14ac:dyDescent="0.25">
      <c r="A1908" t="s">
        <v>8839</v>
      </c>
      <c r="B1908" t="s">
        <v>11153</v>
      </c>
      <c r="G1908" t="s">
        <v>11427</v>
      </c>
      <c r="H1908" t="s">
        <v>10635</v>
      </c>
      <c r="I1908" t="s">
        <v>7005</v>
      </c>
      <c r="J1908" t="s">
        <v>23</v>
      </c>
      <c r="K1908">
        <v>760</v>
      </c>
      <c r="L1908" t="s">
        <v>1881</v>
      </c>
      <c r="M1908" t="s">
        <v>6074</v>
      </c>
    </row>
    <row r="1909" spans="1:13" x14ac:dyDescent="0.25">
      <c r="A1909" t="s">
        <v>8840</v>
      </c>
      <c r="B1909" t="s">
        <v>11154</v>
      </c>
      <c r="G1909" t="s">
        <v>11427</v>
      </c>
      <c r="H1909" t="s">
        <v>10635</v>
      </c>
      <c r="I1909" t="s">
        <v>7005</v>
      </c>
      <c r="J1909" t="s">
        <v>23</v>
      </c>
      <c r="K1909">
        <v>761</v>
      </c>
      <c r="L1909" t="s">
        <v>1882</v>
      </c>
      <c r="M1909" t="s">
        <v>6075</v>
      </c>
    </row>
    <row r="1910" spans="1:13" x14ac:dyDescent="0.25">
      <c r="A1910" t="s">
        <v>8841</v>
      </c>
      <c r="B1910" t="s">
        <v>10663</v>
      </c>
      <c r="G1910" t="s">
        <v>11428</v>
      </c>
      <c r="H1910" t="s">
        <v>10635</v>
      </c>
      <c r="I1910" t="s">
        <v>7005</v>
      </c>
      <c r="J1910" t="s">
        <v>23</v>
      </c>
      <c r="K1910">
        <v>762</v>
      </c>
      <c r="L1910" t="s">
        <v>1883</v>
      </c>
      <c r="M1910" t="s">
        <v>3840</v>
      </c>
    </row>
    <row r="1911" spans="1:13" x14ac:dyDescent="0.25">
      <c r="A1911" t="s">
        <v>8842</v>
      </c>
      <c r="B1911" t="s">
        <v>10924</v>
      </c>
      <c r="G1911" t="s">
        <v>11439</v>
      </c>
      <c r="H1911" t="s">
        <v>10635</v>
      </c>
      <c r="I1911" t="s">
        <v>7005</v>
      </c>
      <c r="J1911" t="s">
        <v>23</v>
      </c>
      <c r="K1911">
        <v>763</v>
      </c>
      <c r="L1911" t="s">
        <v>1884</v>
      </c>
      <c r="M1911" t="s">
        <v>4233</v>
      </c>
    </row>
    <row r="1912" spans="1:13" x14ac:dyDescent="0.25">
      <c r="A1912" t="s">
        <v>8843</v>
      </c>
      <c r="B1912" t="s">
        <v>10917</v>
      </c>
      <c r="G1912" t="s">
        <v>11398</v>
      </c>
      <c r="H1912" t="s">
        <v>10635</v>
      </c>
      <c r="I1912" t="s">
        <v>7005</v>
      </c>
      <c r="J1912" t="s">
        <v>23</v>
      </c>
      <c r="K1912">
        <v>764</v>
      </c>
      <c r="L1912" t="s">
        <v>1885</v>
      </c>
      <c r="M1912" t="s">
        <v>4198</v>
      </c>
    </row>
    <row r="1913" spans="1:13" x14ac:dyDescent="0.25">
      <c r="H1913" t="s">
        <v>10635</v>
      </c>
      <c r="I1913" t="s">
        <v>7005</v>
      </c>
      <c r="J1913" t="s">
        <v>23</v>
      </c>
      <c r="K1913">
        <v>765</v>
      </c>
      <c r="L1913" t="s">
        <v>1107</v>
      </c>
      <c r="M1913" t="s">
        <v>4199</v>
      </c>
    </row>
    <row r="1914" spans="1:13" x14ac:dyDescent="0.25">
      <c r="H1914" t="s">
        <v>10635</v>
      </c>
      <c r="I1914" t="s">
        <v>7005</v>
      </c>
      <c r="J1914" t="s">
        <v>23</v>
      </c>
      <c r="K1914">
        <v>765</v>
      </c>
      <c r="L1914" t="s">
        <v>1107</v>
      </c>
      <c r="M1914" t="s">
        <v>4199</v>
      </c>
    </row>
    <row r="1915" spans="1:13" x14ac:dyDescent="0.25">
      <c r="H1915" t="s">
        <v>10635</v>
      </c>
      <c r="I1915" t="s">
        <v>7005</v>
      </c>
      <c r="J1915" t="s">
        <v>23</v>
      </c>
      <c r="K1915">
        <v>766</v>
      </c>
      <c r="L1915" t="s">
        <v>1126</v>
      </c>
      <c r="M1915" t="s">
        <v>4203</v>
      </c>
    </row>
    <row r="1916" spans="1:13" x14ac:dyDescent="0.25">
      <c r="H1916" t="s">
        <v>10635</v>
      </c>
      <c r="I1916" t="s">
        <v>7005</v>
      </c>
      <c r="J1916" t="s">
        <v>23</v>
      </c>
      <c r="K1916">
        <v>766</v>
      </c>
      <c r="L1916" t="s">
        <v>1126</v>
      </c>
      <c r="M1916" t="s">
        <v>4203</v>
      </c>
    </row>
    <row r="1917" spans="1:13" x14ac:dyDescent="0.25">
      <c r="A1917" t="s">
        <v>8844</v>
      </c>
      <c r="B1917" t="s">
        <v>10777</v>
      </c>
      <c r="G1917" t="s">
        <v>11398</v>
      </c>
      <c r="H1917" t="s">
        <v>10635</v>
      </c>
      <c r="I1917" t="s">
        <v>7005</v>
      </c>
      <c r="J1917" t="s">
        <v>23</v>
      </c>
      <c r="K1917">
        <v>767</v>
      </c>
      <c r="L1917" t="s">
        <v>1886</v>
      </c>
      <c r="M1917" t="s">
        <v>3974</v>
      </c>
    </row>
    <row r="1918" spans="1:13" x14ac:dyDescent="0.25">
      <c r="A1918" t="s">
        <v>8845</v>
      </c>
      <c r="B1918" t="s">
        <v>10779</v>
      </c>
      <c r="G1918" t="s">
        <v>11398</v>
      </c>
      <c r="H1918" t="s">
        <v>10635</v>
      </c>
      <c r="I1918" t="s">
        <v>7005</v>
      </c>
      <c r="J1918" t="s">
        <v>23</v>
      </c>
      <c r="K1918">
        <v>768</v>
      </c>
      <c r="L1918" t="s">
        <v>1887</v>
      </c>
      <c r="M1918" t="s">
        <v>4234</v>
      </c>
    </row>
    <row r="1919" spans="1:13" x14ac:dyDescent="0.25">
      <c r="A1919" t="s">
        <v>8846</v>
      </c>
      <c r="B1919" t="s">
        <v>10778</v>
      </c>
      <c r="G1919" t="s">
        <v>11398</v>
      </c>
      <c r="H1919" t="s">
        <v>10635</v>
      </c>
      <c r="I1919" t="s">
        <v>7005</v>
      </c>
      <c r="J1919" t="s">
        <v>23</v>
      </c>
      <c r="K1919">
        <v>769</v>
      </c>
      <c r="L1919" t="s">
        <v>1888</v>
      </c>
      <c r="M1919" t="s">
        <v>3975</v>
      </c>
    </row>
    <row r="1920" spans="1:13" x14ac:dyDescent="0.25">
      <c r="A1920" t="s">
        <v>8847</v>
      </c>
      <c r="B1920" t="s">
        <v>10780</v>
      </c>
      <c r="G1920" t="s">
        <v>11427</v>
      </c>
      <c r="H1920" t="s">
        <v>10635</v>
      </c>
      <c r="I1920" t="s">
        <v>7005</v>
      </c>
      <c r="J1920" t="s">
        <v>23</v>
      </c>
      <c r="K1920">
        <v>770</v>
      </c>
      <c r="L1920" t="s">
        <v>1889</v>
      </c>
      <c r="M1920" t="s">
        <v>3976</v>
      </c>
    </row>
    <row r="1921" spans="1:13" x14ac:dyDescent="0.25">
      <c r="A1921" t="s">
        <v>8848</v>
      </c>
      <c r="B1921" t="s">
        <v>10926</v>
      </c>
      <c r="G1921" t="s">
        <v>11412</v>
      </c>
      <c r="H1921" t="s">
        <v>10635</v>
      </c>
      <c r="I1921" t="s">
        <v>7005</v>
      </c>
      <c r="J1921" t="s">
        <v>23</v>
      </c>
      <c r="K1921">
        <v>771</v>
      </c>
      <c r="L1921" t="s">
        <v>1890</v>
      </c>
      <c r="M1921" t="s">
        <v>4235</v>
      </c>
    </row>
    <row r="1922" spans="1:13" x14ac:dyDescent="0.25">
      <c r="A1922" t="s">
        <v>8849</v>
      </c>
      <c r="B1922" t="s">
        <v>10927</v>
      </c>
      <c r="G1922" t="s">
        <v>11412</v>
      </c>
      <c r="H1922" t="s">
        <v>10635</v>
      </c>
      <c r="I1922" t="s">
        <v>7005</v>
      </c>
      <c r="J1922" t="s">
        <v>23</v>
      </c>
      <c r="K1922">
        <v>772</v>
      </c>
      <c r="L1922" t="s">
        <v>1891</v>
      </c>
      <c r="M1922" t="s">
        <v>4236</v>
      </c>
    </row>
    <row r="1923" spans="1:13" x14ac:dyDescent="0.25">
      <c r="A1923" t="s">
        <v>8850</v>
      </c>
      <c r="B1923" t="s">
        <v>10640</v>
      </c>
      <c r="G1923" t="s">
        <v>11401</v>
      </c>
      <c r="H1923" t="s">
        <v>10635</v>
      </c>
      <c r="I1923" t="s">
        <v>7005</v>
      </c>
      <c r="J1923" t="s">
        <v>23</v>
      </c>
      <c r="K1923">
        <v>773</v>
      </c>
      <c r="L1923" t="s">
        <v>1892</v>
      </c>
      <c r="M1923" t="s">
        <v>3808</v>
      </c>
    </row>
    <row r="1924" spans="1:13" x14ac:dyDescent="0.25">
      <c r="A1924" t="s">
        <v>8851</v>
      </c>
      <c r="B1924" t="s">
        <v>10781</v>
      </c>
      <c r="G1924" t="s">
        <v>11401</v>
      </c>
      <c r="H1924" t="s">
        <v>10635</v>
      </c>
      <c r="I1924" t="s">
        <v>7005</v>
      </c>
      <c r="J1924" t="s">
        <v>23</v>
      </c>
      <c r="K1924">
        <v>774</v>
      </c>
      <c r="L1924" t="s">
        <v>1893</v>
      </c>
      <c r="M1924" t="s">
        <v>3977</v>
      </c>
    </row>
    <row r="1925" spans="1:13" x14ac:dyDescent="0.25">
      <c r="A1925" t="s">
        <v>8852</v>
      </c>
      <c r="B1925" t="s">
        <v>10781</v>
      </c>
      <c r="G1925" t="s">
        <v>11401</v>
      </c>
      <c r="H1925" t="s">
        <v>10635</v>
      </c>
      <c r="I1925" t="s">
        <v>7005</v>
      </c>
      <c r="J1925" t="s">
        <v>23</v>
      </c>
      <c r="K1925">
        <v>775</v>
      </c>
      <c r="L1925" t="s">
        <v>1894</v>
      </c>
      <c r="M1925" t="s">
        <v>6076</v>
      </c>
    </row>
    <row r="1926" spans="1:13" x14ac:dyDescent="0.25">
      <c r="A1926" t="s">
        <v>8853</v>
      </c>
      <c r="B1926" t="s">
        <v>10781</v>
      </c>
      <c r="G1926" t="s">
        <v>11401</v>
      </c>
      <c r="H1926" t="s">
        <v>10635</v>
      </c>
      <c r="I1926" t="s">
        <v>7005</v>
      </c>
      <c r="J1926" t="s">
        <v>23</v>
      </c>
      <c r="K1926">
        <v>776</v>
      </c>
      <c r="L1926" t="s">
        <v>1895</v>
      </c>
      <c r="M1926" t="s">
        <v>6077</v>
      </c>
    </row>
    <row r="1927" spans="1:13" x14ac:dyDescent="0.25">
      <c r="A1927" t="s">
        <v>8854</v>
      </c>
      <c r="B1927" t="s">
        <v>10781</v>
      </c>
      <c r="G1927" t="s">
        <v>11401</v>
      </c>
      <c r="H1927" t="s">
        <v>10635</v>
      </c>
      <c r="I1927" t="s">
        <v>7005</v>
      </c>
      <c r="J1927" t="s">
        <v>23</v>
      </c>
      <c r="K1927">
        <v>777</v>
      </c>
      <c r="L1927" t="s">
        <v>1896</v>
      </c>
      <c r="M1927" t="s">
        <v>6078</v>
      </c>
    </row>
    <row r="1928" spans="1:13" x14ac:dyDescent="0.25">
      <c r="A1928" t="s">
        <v>8855</v>
      </c>
      <c r="B1928" t="s">
        <v>10782</v>
      </c>
      <c r="G1928" t="s">
        <v>11401</v>
      </c>
      <c r="H1928" t="s">
        <v>10635</v>
      </c>
      <c r="I1928" t="s">
        <v>7005</v>
      </c>
      <c r="J1928" t="s">
        <v>23</v>
      </c>
      <c r="K1928">
        <v>778</v>
      </c>
      <c r="L1928" t="s">
        <v>1897</v>
      </c>
      <c r="M1928" t="s">
        <v>6079</v>
      </c>
    </row>
    <row r="1929" spans="1:13" x14ac:dyDescent="0.25">
      <c r="A1929" t="s">
        <v>8855</v>
      </c>
      <c r="B1929" t="s">
        <v>10782</v>
      </c>
      <c r="G1929" t="s">
        <v>11401</v>
      </c>
      <c r="H1929" t="s">
        <v>10635</v>
      </c>
      <c r="I1929" t="s">
        <v>7005</v>
      </c>
      <c r="J1929" t="s">
        <v>23</v>
      </c>
      <c r="K1929">
        <v>778</v>
      </c>
      <c r="L1929" t="s">
        <v>1897</v>
      </c>
      <c r="M1929" t="s">
        <v>6079</v>
      </c>
    </row>
    <row r="1930" spans="1:13" x14ac:dyDescent="0.25">
      <c r="A1930" t="s">
        <v>8857</v>
      </c>
      <c r="B1930" t="s">
        <v>10782</v>
      </c>
      <c r="G1930" t="s">
        <v>11401</v>
      </c>
      <c r="H1930" t="s">
        <v>10635</v>
      </c>
      <c r="I1930" t="s">
        <v>7005</v>
      </c>
      <c r="J1930" t="s">
        <v>23</v>
      </c>
      <c r="K1930">
        <v>779</v>
      </c>
      <c r="L1930" t="s">
        <v>1898</v>
      </c>
      <c r="M1930" t="s">
        <v>6080</v>
      </c>
    </row>
    <row r="1931" spans="1:13" x14ac:dyDescent="0.25">
      <c r="A1931" t="s">
        <v>8857</v>
      </c>
      <c r="B1931" t="s">
        <v>10782</v>
      </c>
      <c r="G1931" t="s">
        <v>11401</v>
      </c>
      <c r="H1931" t="s">
        <v>10635</v>
      </c>
      <c r="I1931" t="s">
        <v>7005</v>
      </c>
      <c r="J1931" t="s">
        <v>23</v>
      </c>
      <c r="K1931">
        <v>779</v>
      </c>
      <c r="L1931" t="s">
        <v>1898</v>
      </c>
      <c r="M1931" t="s">
        <v>6080</v>
      </c>
    </row>
    <row r="1932" spans="1:13" x14ac:dyDescent="0.25">
      <c r="A1932" t="s">
        <v>8859</v>
      </c>
      <c r="B1932" t="s">
        <v>10782</v>
      </c>
      <c r="G1932" t="s">
        <v>11401</v>
      </c>
      <c r="H1932" t="s">
        <v>10635</v>
      </c>
      <c r="I1932" t="s">
        <v>7005</v>
      </c>
      <c r="J1932" t="s">
        <v>23</v>
      </c>
      <c r="K1932">
        <v>780</v>
      </c>
      <c r="L1932" t="s">
        <v>1899</v>
      </c>
      <c r="M1932" t="s">
        <v>6081</v>
      </c>
    </row>
    <row r="1933" spans="1:13" x14ac:dyDescent="0.25">
      <c r="A1933" t="s">
        <v>8859</v>
      </c>
      <c r="B1933" t="s">
        <v>10782</v>
      </c>
      <c r="G1933" t="s">
        <v>11401</v>
      </c>
      <c r="H1933" t="s">
        <v>10635</v>
      </c>
      <c r="I1933" t="s">
        <v>7005</v>
      </c>
      <c r="J1933" t="s">
        <v>23</v>
      </c>
      <c r="K1933">
        <v>780</v>
      </c>
      <c r="L1933" t="s">
        <v>1899</v>
      </c>
      <c r="M1933" t="s">
        <v>6081</v>
      </c>
    </row>
    <row r="1934" spans="1:13" x14ac:dyDescent="0.25">
      <c r="A1934" t="s">
        <v>8861</v>
      </c>
      <c r="B1934" t="s">
        <v>10782</v>
      </c>
      <c r="G1934" t="s">
        <v>11401</v>
      </c>
      <c r="H1934" t="s">
        <v>10635</v>
      </c>
      <c r="I1934" t="s">
        <v>7005</v>
      </c>
      <c r="J1934" t="s">
        <v>23</v>
      </c>
      <c r="K1934">
        <v>781</v>
      </c>
      <c r="L1934" t="s">
        <v>1900</v>
      </c>
      <c r="M1934" t="s">
        <v>6082</v>
      </c>
    </row>
    <row r="1935" spans="1:13" x14ac:dyDescent="0.25">
      <c r="A1935" t="s">
        <v>8861</v>
      </c>
      <c r="B1935" t="s">
        <v>10782</v>
      </c>
      <c r="G1935" t="s">
        <v>11401</v>
      </c>
      <c r="H1935" t="s">
        <v>10635</v>
      </c>
      <c r="I1935" t="s">
        <v>7005</v>
      </c>
      <c r="J1935" t="s">
        <v>23</v>
      </c>
      <c r="K1935">
        <v>781</v>
      </c>
      <c r="L1935" t="s">
        <v>1900</v>
      </c>
      <c r="M1935" t="s">
        <v>6082</v>
      </c>
    </row>
    <row r="1936" spans="1:13" x14ac:dyDescent="0.25">
      <c r="A1936" t="s">
        <v>8863</v>
      </c>
      <c r="H1936" t="s">
        <v>10635</v>
      </c>
      <c r="I1936" t="s">
        <v>7005</v>
      </c>
      <c r="J1936" t="s">
        <v>23</v>
      </c>
      <c r="K1936">
        <v>782</v>
      </c>
      <c r="L1936" t="s">
        <v>1901</v>
      </c>
      <c r="M1936" t="s">
        <v>6083</v>
      </c>
    </row>
    <row r="1937" spans="1:13" x14ac:dyDescent="0.25">
      <c r="A1937" t="s">
        <v>8863</v>
      </c>
      <c r="H1937" t="s">
        <v>10635</v>
      </c>
      <c r="I1937" t="s">
        <v>7005</v>
      </c>
      <c r="J1937" t="s">
        <v>23</v>
      </c>
      <c r="K1937">
        <v>782</v>
      </c>
      <c r="L1937" t="s">
        <v>1901</v>
      </c>
      <c r="M1937" t="s">
        <v>6083</v>
      </c>
    </row>
    <row r="1938" spans="1:13" x14ac:dyDescent="0.25">
      <c r="A1938" t="s">
        <v>8865</v>
      </c>
      <c r="H1938" t="s">
        <v>10635</v>
      </c>
      <c r="I1938" t="s">
        <v>7005</v>
      </c>
      <c r="J1938" t="s">
        <v>23</v>
      </c>
      <c r="K1938">
        <v>783</v>
      </c>
      <c r="L1938" t="s">
        <v>1902</v>
      </c>
      <c r="M1938" t="s">
        <v>6083</v>
      </c>
    </row>
    <row r="1939" spans="1:13" x14ac:dyDescent="0.25">
      <c r="A1939" t="s">
        <v>8865</v>
      </c>
      <c r="H1939" t="s">
        <v>10635</v>
      </c>
      <c r="I1939" t="s">
        <v>7005</v>
      </c>
      <c r="J1939" t="s">
        <v>23</v>
      </c>
      <c r="K1939">
        <v>783</v>
      </c>
      <c r="L1939" t="s">
        <v>1902</v>
      </c>
      <c r="M1939" t="s">
        <v>6083</v>
      </c>
    </row>
    <row r="1940" spans="1:13" x14ac:dyDescent="0.25">
      <c r="A1940" t="s">
        <v>8867</v>
      </c>
      <c r="H1940" t="s">
        <v>10635</v>
      </c>
      <c r="I1940" t="s">
        <v>7005</v>
      </c>
      <c r="J1940" t="s">
        <v>23</v>
      </c>
      <c r="K1940">
        <v>784</v>
      </c>
      <c r="L1940" t="s">
        <v>1903</v>
      </c>
      <c r="M1940" t="s">
        <v>6083</v>
      </c>
    </row>
    <row r="1941" spans="1:13" x14ac:dyDescent="0.25">
      <c r="A1941" t="s">
        <v>8867</v>
      </c>
      <c r="H1941" t="s">
        <v>10635</v>
      </c>
      <c r="I1941" t="s">
        <v>7005</v>
      </c>
      <c r="J1941" t="s">
        <v>23</v>
      </c>
      <c r="K1941">
        <v>784</v>
      </c>
      <c r="L1941" t="s">
        <v>1903</v>
      </c>
      <c r="M1941" t="s">
        <v>6083</v>
      </c>
    </row>
    <row r="1942" spans="1:13" x14ac:dyDescent="0.25">
      <c r="A1942" t="s">
        <v>8869</v>
      </c>
      <c r="H1942" t="s">
        <v>10635</v>
      </c>
      <c r="I1942" t="s">
        <v>7005</v>
      </c>
      <c r="J1942" t="s">
        <v>23</v>
      </c>
      <c r="K1942">
        <v>785</v>
      </c>
      <c r="L1942" t="s">
        <v>1904</v>
      </c>
      <c r="M1942" t="s">
        <v>6083</v>
      </c>
    </row>
    <row r="1943" spans="1:13" x14ac:dyDescent="0.25">
      <c r="A1943" t="s">
        <v>8869</v>
      </c>
      <c r="H1943" t="s">
        <v>10635</v>
      </c>
      <c r="I1943" t="s">
        <v>7005</v>
      </c>
      <c r="J1943" t="s">
        <v>23</v>
      </c>
      <c r="K1943">
        <v>785</v>
      </c>
      <c r="L1943" t="s">
        <v>1904</v>
      </c>
      <c r="M1943" t="s">
        <v>6083</v>
      </c>
    </row>
    <row r="1944" spans="1:13" x14ac:dyDescent="0.25">
      <c r="A1944" t="s">
        <v>8871</v>
      </c>
      <c r="H1944" t="s">
        <v>10635</v>
      </c>
      <c r="I1944" t="s">
        <v>7005</v>
      </c>
      <c r="J1944" t="s">
        <v>23</v>
      </c>
      <c r="K1944">
        <v>786</v>
      </c>
      <c r="L1944" t="s">
        <v>1905</v>
      </c>
      <c r="M1944" t="s">
        <v>6083</v>
      </c>
    </row>
    <row r="1945" spans="1:13" x14ac:dyDescent="0.25">
      <c r="A1945" t="s">
        <v>8872</v>
      </c>
      <c r="H1945" t="s">
        <v>10635</v>
      </c>
      <c r="I1945" t="s">
        <v>7005</v>
      </c>
      <c r="J1945" t="s">
        <v>23</v>
      </c>
      <c r="K1945">
        <v>787</v>
      </c>
      <c r="L1945" t="s">
        <v>1906</v>
      </c>
      <c r="M1945" t="s">
        <v>6083</v>
      </c>
    </row>
    <row r="1946" spans="1:13" x14ac:dyDescent="0.25">
      <c r="A1946" t="s">
        <v>8873</v>
      </c>
      <c r="H1946" t="s">
        <v>10635</v>
      </c>
      <c r="I1946" t="s">
        <v>7005</v>
      </c>
      <c r="J1946" t="s">
        <v>23</v>
      </c>
      <c r="K1946">
        <v>788</v>
      </c>
      <c r="L1946" t="s">
        <v>1907</v>
      </c>
      <c r="M1946" t="s">
        <v>6083</v>
      </c>
    </row>
    <row r="1947" spans="1:13" x14ac:dyDescent="0.25">
      <c r="A1947" t="s">
        <v>8874</v>
      </c>
      <c r="H1947" t="s">
        <v>10635</v>
      </c>
      <c r="I1947" t="s">
        <v>7005</v>
      </c>
      <c r="J1947" t="s">
        <v>23</v>
      </c>
      <c r="K1947">
        <v>789</v>
      </c>
      <c r="L1947" t="s">
        <v>1908</v>
      </c>
      <c r="M1947" t="s">
        <v>6083</v>
      </c>
    </row>
    <row r="1948" spans="1:13" x14ac:dyDescent="0.25">
      <c r="A1948" t="s">
        <v>8875</v>
      </c>
      <c r="H1948" t="s">
        <v>10635</v>
      </c>
      <c r="I1948" t="s">
        <v>7005</v>
      </c>
      <c r="J1948" t="s">
        <v>23</v>
      </c>
      <c r="K1948">
        <v>790</v>
      </c>
      <c r="L1948" t="s">
        <v>1909</v>
      </c>
      <c r="M1948" t="s">
        <v>6083</v>
      </c>
    </row>
    <row r="1949" spans="1:13" x14ac:dyDescent="0.25">
      <c r="A1949" t="s">
        <v>8876</v>
      </c>
      <c r="H1949" t="s">
        <v>10635</v>
      </c>
      <c r="I1949" t="s">
        <v>7005</v>
      </c>
      <c r="J1949" t="s">
        <v>23</v>
      </c>
      <c r="K1949">
        <v>791</v>
      </c>
      <c r="L1949" t="s">
        <v>1910</v>
      </c>
      <c r="M1949" t="s">
        <v>6083</v>
      </c>
    </row>
    <row r="1950" spans="1:13" x14ac:dyDescent="0.25">
      <c r="A1950" t="s">
        <v>8877</v>
      </c>
      <c r="H1950" t="s">
        <v>10635</v>
      </c>
      <c r="I1950" t="s">
        <v>7005</v>
      </c>
      <c r="J1950" t="s">
        <v>23</v>
      </c>
      <c r="K1950">
        <v>792</v>
      </c>
      <c r="L1950" t="s">
        <v>1911</v>
      </c>
      <c r="M1950" t="s">
        <v>6083</v>
      </c>
    </row>
    <row r="1951" spans="1:13" x14ac:dyDescent="0.25">
      <c r="A1951" t="s">
        <v>8878</v>
      </c>
      <c r="H1951" t="s">
        <v>10635</v>
      </c>
      <c r="I1951" t="s">
        <v>7005</v>
      </c>
      <c r="J1951" t="s">
        <v>23</v>
      </c>
      <c r="K1951">
        <v>793</v>
      </c>
      <c r="L1951" t="s">
        <v>1912</v>
      </c>
      <c r="M1951" t="s">
        <v>6083</v>
      </c>
    </row>
    <row r="1952" spans="1:13" x14ac:dyDescent="0.25">
      <c r="A1952" t="s">
        <v>8879</v>
      </c>
      <c r="H1952" t="s">
        <v>10635</v>
      </c>
      <c r="I1952" t="s">
        <v>7005</v>
      </c>
      <c r="J1952" t="s">
        <v>23</v>
      </c>
      <c r="K1952">
        <v>794</v>
      </c>
      <c r="L1952" t="s">
        <v>1913</v>
      </c>
      <c r="M1952" t="s">
        <v>6083</v>
      </c>
    </row>
    <row r="1953" spans="1:13" x14ac:dyDescent="0.25">
      <c r="A1953" t="s">
        <v>8880</v>
      </c>
      <c r="H1953" t="s">
        <v>10635</v>
      </c>
      <c r="I1953" t="s">
        <v>7005</v>
      </c>
      <c r="J1953" t="s">
        <v>23</v>
      </c>
      <c r="K1953">
        <v>795</v>
      </c>
      <c r="L1953" t="s">
        <v>1914</v>
      </c>
      <c r="M1953" t="s">
        <v>6083</v>
      </c>
    </row>
    <row r="1954" spans="1:13" x14ac:dyDescent="0.25">
      <c r="A1954" t="s">
        <v>8881</v>
      </c>
      <c r="H1954" t="s">
        <v>10635</v>
      </c>
      <c r="I1954" t="s">
        <v>7005</v>
      </c>
      <c r="J1954" t="s">
        <v>23</v>
      </c>
      <c r="K1954">
        <v>796</v>
      </c>
      <c r="L1954" t="s">
        <v>1915</v>
      </c>
      <c r="M1954" t="s">
        <v>6083</v>
      </c>
    </row>
    <row r="1955" spans="1:13" x14ac:dyDescent="0.25">
      <c r="A1955" t="s">
        <v>8882</v>
      </c>
      <c r="H1955" t="s">
        <v>10635</v>
      </c>
      <c r="I1955" t="s">
        <v>7005</v>
      </c>
      <c r="J1955" t="s">
        <v>23</v>
      </c>
      <c r="K1955">
        <v>797</v>
      </c>
      <c r="L1955" t="s">
        <v>1916</v>
      </c>
      <c r="M1955" t="s">
        <v>6083</v>
      </c>
    </row>
    <row r="1956" spans="1:13" x14ac:dyDescent="0.25">
      <c r="A1956" t="s">
        <v>8883</v>
      </c>
      <c r="H1956" t="s">
        <v>10635</v>
      </c>
      <c r="I1956" t="s">
        <v>7005</v>
      </c>
      <c r="J1956" t="s">
        <v>23</v>
      </c>
      <c r="K1956">
        <v>798</v>
      </c>
      <c r="L1956" t="s">
        <v>1917</v>
      </c>
      <c r="M1956" t="s">
        <v>6083</v>
      </c>
    </row>
    <row r="1957" spans="1:13" x14ac:dyDescent="0.25">
      <c r="A1957" t="s">
        <v>8884</v>
      </c>
      <c r="H1957" t="s">
        <v>10635</v>
      </c>
      <c r="I1957" t="s">
        <v>7005</v>
      </c>
      <c r="J1957" t="s">
        <v>23</v>
      </c>
      <c r="K1957">
        <v>799</v>
      </c>
      <c r="L1957" t="s">
        <v>1918</v>
      </c>
      <c r="M1957" t="s">
        <v>6083</v>
      </c>
    </row>
    <row r="1958" spans="1:13" x14ac:dyDescent="0.25">
      <c r="A1958" t="s">
        <v>8885</v>
      </c>
      <c r="H1958" t="s">
        <v>10635</v>
      </c>
      <c r="I1958" t="s">
        <v>7005</v>
      </c>
      <c r="J1958" t="s">
        <v>23</v>
      </c>
      <c r="K1958">
        <v>800</v>
      </c>
      <c r="L1958" t="s">
        <v>1919</v>
      </c>
      <c r="M1958" t="s">
        <v>6083</v>
      </c>
    </row>
    <row r="1959" spans="1:13" x14ac:dyDescent="0.25">
      <c r="A1959" t="s">
        <v>8886</v>
      </c>
      <c r="H1959" t="s">
        <v>10635</v>
      </c>
      <c r="I1959" t="s">
        <v>7005</v>
      </c>
      <c r="J1959" t="s">
        <v>23</v>
      </c>
      <c r="K1959">
        <v>801</v>
      </c>
      <c r="L1959" t="s">
        <v>1920</v>
      </c>
      <c r="M1959" t="s">
        <v>6083</v>
      </c>
    </row>
    <row r="1960" spans="1:13" x14ac:dyDescent="0.25">
      <c r="A1960" t="s">
        <v>8887</v>
      </c>
      <c r="H1960" t="s">
        <v>10635</v>
      </c>
      <c r="I1960" t="s">
        <v>7005</v>
      </c>
      <c r="J1960" t="s">
        <v>23</v>
      </c>
      <c r="K1960">
        <v>802</v>
      </c>
      <c r="L1960" t="s">
        <v>1921</v>
      </c>
      <c r="M1960" t="s">
        <v>6083</v>
      </c>
    </row>
    <row r="1961" spans="1:13" x14ac:dyDescent="0.25">
      <c r="A1961" t="s">
        <v>8888</v>
      </c>
      <c r="H1961" t="s">
        <v>10635</v>
      </c>
      <c r="I1961" t="s">
        <v>7005</v>
      </c>
      <c r="J1961" t="s">
        <v>23</v>
      </c>
      <c r="K1961">
        <v>803</v>
      </c>
      <c r="L1961" t="s">
        <v>1922</v>
      </c>
      <c r="M1961" t="s">
        <v>6083</v>
      </c>
    </row>
    <row r="1962" spans="1:13" x14ac:dyDescent="0.25">
      <c r="A1962" t="s">
        <v>8856</v>
      </c>
      <c r="H1962" t="s">
        <v>10635</v>
      </c>
      <c r="I1962" t="s">
        <v>7005</v>
      </c>
      <c r="J1962" t="s">
        <v>23</v>
      </c>
      <c r="K1962">
        <v>804</v>
      </c>
      <c r="L1962" t="s">
        <v>1923</v>
      </c>
      <c r="M1962" t="s">
        <v>6083</v>
      </c>
    </row>
    <row r="1963" spans="1:13" x14ac:dyDescent="0.25">
      <c r="A1963" t="s">
        <v>8858</v>
      </c>
      <c r="H1963" t="s">
        <v>10635</v>
      </c>
      <c r="I1963" t="s">
        <v>7005</v>
      </c>
      <c r="J1963" t="s">
        <v>23</v>
      </c>
      <c r="K1963">
        <v>805</v>
      </c>
      <c r="L1963" t="s">
        <v>1924</v>
      </c>
      <c r="M1963" t="s">
        <v>6083</v>
      </c>
    </row>
    <row r="1964" spans="1:13" x14ac:dyDescent="0.25">
      <c r="A1964" t="s">
        <v>8860</v>
      </c>
      <c r="H1964" t="s">
        <v>10635</v>
      </c>
      <c r="I1964" t="s">
        <v>7005</v>
      </c>
      <c r="J1964" t="s">
        <v>23</v>
      </c>
      <c r="K1964">
        <v>806</v>
      </c>
      <c r="L1964" t="s">
        <v>1925</v>
      </c>
      <c r="M1964" t="s">
        <v>6083</v>
      </c>
    </row>
    <row r="1965" spans="1:13" x14ac:dyDescent="0.25">
      <c r="A1965" t="s">
        <v>8862</v>
      </c>
      <c r="H1965" t="s">
        <v>10635</v>
      </c>
      <c r="I1965" t="s">
        <v>7005</v>
      </c>
      <c r="J1965" t="s">
        <v>23</v>
      </c>
      <c r="K1965">
        <v>807</v>
      </c>
      <c r="L1965" t="s">
        <v>1926</v>
      </c>
      <c r="M1965" t="s">
        <v>6083</v>
      </c>
    </row>
    <row r="1966" spans="1:13" x14ac:dyDescent="0.25">
      <c r="A1966" t="s">
        <v>8864</v>
      </c>
      <c r="H1966" t="s">
        <v>10635</v>
      </c>
      <c r="I1966" t="s">
        <v>7005</v>
      </c>
      <c r="J1966" t="s">
        <v>23</v>
      </c>
      <c r="K1966">
        <v>808</v>
      </c>
      <c r="L1966" t="s">
        <v>1927</v>
      </c>
      <c r="M1966" t="s">
        <v>6083</v>
      </c>
    </row>
    <row r="1967" spans="1:13" x14ac:dyDescent="0.25">
      <c r="A1967" t="s">
        <v>8866</v>
      </c>
      <c r="H1967" t="s">
        <v>10635</v>
      </c>
      <c r="I1967" t="s">
        <v>7005</v>
      </c>
      <c r="J1967" t="s">
        <v>23</v>
      </c>
      <c r="K1967">
        <v>809</v>
      </c>
      <c r="L1967" t="s">
        <v>1928</v>
      </c>
      <c r="M1967" t="s">
        <v>6083</v>
      </c>
    </row>
    <row r="1968" spans="1:13" x14ac:dyDescent="0.25">
      <c r="A1968" t="s">
        <v>8868</v>
      </c>
      <c r="H1968" t="s">
        <v>10635</v>
      </c>
      <c r="I1968" t="s">
        <v>7005</v>
      </c>
      <c r="J1968" t="s">
        <v>23</v>
      </c>
      <c r="K1968">
        <v>810</v>
      </c>
      <c r="L1968" t="s">
        <v>1929</v>
      </c>
      <c r="M1968" t="s">
        <v>6083</v>
      </c>
    </row>
    <row r="1969" spans="1:13" x14ac:dyDescent="0.25">
      <c r="A1969" t="s">
        <v>8870</v>
      </c>
      <c r="H1969" t="s">
        <v>10635</v>
      </c>
      <c r="I1969" t="s">
        <v>7005</v>
      </c>
      <c r="J1969" t="s">
        <v>23</v>
      </c>
      <c r="K1969">
        <v>811</v>
      </c>
      <c r="L1969" t="s">
        <v>1930</v>
      </c>
      <c r="M1969" t="s">
        <v>6083</v>
      </c>
    </row>
    <row r="1970" spans="1:13" x14ac:dyDescent="0.25">
      <c r="A1970" t="s">
        <v>8889</v>
      </c>
      <c r="B1970" t="s">
        <v>10641</v>
      </c>
      <c r="G1970" t="s">
        <v>11402</v>
      </c>
      <c r="H1970" t="s">
        <v>10635</v>
      </c>
      <c r="I1970" t="s">
        <v>7005</v>
      </c>
      <c r="J1970" t="s">
        <v>23</v>
      </c>
      <c r="K1970">
        <v>812</v>
      </c>
      <c r="L1970" t="s">
        <v>1931</v>
      </c>
      <c r="M1970" t="s">
        <v>3978</v>
      </c>
    </row>
    <row r="1971" spans="1:13" x14ac:dyDescent="0.25">
      <c r="A1971" t="s">
        <v>8890</v>
      </c>
      <c r="B1971" t="s">
        <v>10783</v>
      </c>
      <c r="G1971" t="s">
        <v>11401</v>
      </c>
      <c r="H1971" t="s">
        <v>10635</v>
      </c>
      <c r="I1971" t="s">
        <v>7005</v>
      </c>
      <c r="J1971" t="s">
        <v>23</v>
      </c>
      <c r="K1971">
        <v>813</v>
      </c>
      <c r="L1971" t="s">
        <v>1932</v>
      </c>
      <c r="M1971" t="s">
        <v>3979</v>
      </c>
    </row>
    <row r="1972" spans="1:13" x14ac:dyDescent="0.25">
      <c r="A1972" t="s">
        <v>8891</v>
      </c>
      <c r="H1972" t="s">
        <v>10635</v>
      </c>
      <c r="I1972" t="s">
        <v>7005</v>
      </c>
      <c r="J1972" t="s">
        <v>23</v>
      </c>
      <c r="K1972">
        <v>814</v>
      </c>
      <c r="L1972" t="s">
        <v>1933</v>
      </c>
      <c r="M1972" t="s">
        <v>6084</v>
      </c>
    </row>
    <row r="1973" spans="1:13" x14ac:dyDescent="0.25">
      <c r="A1973" t="s">
        <v>8892</v>
      </c>
      <c r="B1973" t="s">
        <v>10642</v>
      </c>
      <c r="G1973" t="s">
        <v>11402</v>
      </c>
      <c r="H1973" t="s">
        <v>10635</v>
      </c>
      <c r="I1973" t="s">
        <v>7005</v>
      </c>
      <c r="J1973" t="s">
        <v>23</v>
      </c>
      <c r="K1973">
        <v>815</v>
      </c>
      <c r="L1973" t="s">
        <v>1934</v>
      </c>
      <c r="M1973" t="s">
        <v>3980</v>
      </c>
    </row>
    <row r="1974" spans="1:13" x14ac:dyDescent="0.25">
      <c r="A1974" t="s">
        <v>8893</v>
      </c>
      <c r="B1974" t="s">
        <v>10643</v>
      </c>
      <c r="G1974" t="s">
        <v>11402</v>
      </c>
      <c r="H1974" t="s">
        <v>10635</v>
      </c>
      <c r="I1974" t="s">
        <v>7005</v>
      </c>
      <c r="J1974" t="s">
        <v>23</v>
      </c>
      <c r="K1974">
        <v>816</v>
      </c>
      <c r="L1974" t="s">
        <v>1935</v>
      </c>
      <c r="M1974" t="s">
        <v>6085</v>
      </c>
    </row>
    <row r="1975" spans="1:13" x14ac:dyDescent="0.25">
      <c r="A1975" t="s">
        <v>8894</v>
      </c>
      <c r="B1975" t="s">
        <v>10928</v>
      </c>
      <c r="G1975" t="s">
        <v>11402</v>
      </c>
      <c r="H1975" t="s">
        <v>10635</v>
      </c>
      <c r="I1975" t="s">
        <v>7005</v>
      </c>
      <c r="J1975" t="s">
        <v>23</v>
      </c>
      <c r="K1975">
        <v>817</v>
      </c>
      <c r="L1975" t="s">
        <v>1936</v>
      </c>
      <c r="M1975" t="s">
        <v>6085</v>
      </c>
    </row>
    <row r="1976" spans="1:13" x14ac:dyDescent="0.25">
      <c r="A1976" t="s">
        <v>8895</v>
      </c>
      <c r="B1976" t="s">
        <v>10928</v>
      </c>
      <c r="G1976" t="s">
        <v>11402</v>
      </c>
      <c r="H1976" t="s">
        <v>10635</v>
      </c>
      <c r="I1976" t="s">
        <v>7005</v>
      </c>
      <c r="J1976" t="s">
        <v>23</v>
      </c>
      <c r="K1976">
        <v>818</v>
      </c>
      <c r="L1976" t="s">
        <v>1937</v>
      </c>
      <c r="M1976" t="s">
        <v>6085</v>
      </c>
    </row>
    <row r="1977" spans="1:13" x14ac:dyDescent="0.25">
      <c r="H1977" t="s">
        <v>10635</v>
      </c>
      <c r="I1977" t="s">
        <v>7005</v>
      </c>
      <c r="J1977" t="s">
        <v>23</v>
      </c>
      <c r="K1977">
        <v>819</v>
      </c>
      <c r="L1977" t="s">
        <v>1068</v>
      </c>
      <c r="M1977" t="s">
        <v>4267</v>
      </c>
    </row>
    <row r="1978" spans="1:13" x14ac:dyDescent="0.25">
      <c r="A1978" t="s">
        <v>8896</v>
      </c>
      <c r="B1978" t="s">
        <v>10937</v>
      </c>
      <c r="G1978" t="s">
        <v>11429</v>
      </c>
      <c r="H1978" t="s">
        <v>10635</v>
      </c>
      <c r="I1978" t="s">
        <v>7005</v>
      </c>
      <c r="J1978" t="s">
        <v>23</v>
      </c>
      <c r="K1978">
        <v>820</v>
      </c>
      <c r="L1978" t="s">
        <v>1938</v>
      </c>
      <c r="M1978" t="s">
        <v>4268</v>
      </c>
    </row>
    <row r="1979" spans="1:13" x14ac:dyDescent="0.25">
      <c r="A1979" t="s">
        <v>8897</v>
      </c>
      <c r="B1979" t="s">
        <v>10938</v>
      </c>
      <c r="G1979" t="s">
        <v>11429</v>
      </c>
      <c r="H1979" t="s">
        <v>10635</v>
      </c>
      <c r="I1979" t="s">
        <v>7005</v>
      </c>
      <c r="J1979" t="s">
        <v>23</v>
      </c>
      <c r="K1979">
        <v>821</v>
      </c>
      <c r="L1979" t="s">
        <v>1939</v>
      </c>
      <c r="M1979" t="s">
        <v>4269</v>
      </c>
    </row>
    <row r="1980" spans="1:13" x14ac:dyDescent="0.25">
      <c r="A1980" t="s">
        <v>8898</v>
      </c>
      <c r="B1980" t="s">
        <v>10937</v>
      </c>
      <c r="G1980" t="s">
        <v>11429</v>
      </c>
      <c r="H1980" t="s">
        <v>10635</v>
      </c>
      <c r="I1980" t="s">
        <v>7005</v>
      </c>
      <c r="J1980" t="s">
        <v>23</v>
      </c>
      <c r="K1980">
        <v>822</v>
      </c>
      <c r="L1980" t="s">
        <v>1940</v>
      </c>
      <c r="M1980" t="s">
        <v>4270</v>
      </c>
    </row>
    <row r="1981" spans="1:13" x14ac:dyDescent="0.25">
      <c r="A1981" t="s">
        <v>8899</v>
      </c>
      <c r="B1981" t="s">
        <v>10938</v>
      </c>
      <c r="G1981" t="s">
        <v>11429</v>
      </c>
      <c r="H1981" t="s">
        <v>10635</v>
      </c>
      <c r="I1981" t="s">
        <v>7005</v>
      </c>
      <c r="J1981" t="s">
        <v>23</v>
      </c>
      <c r="K1981">
        <v>823</v>
      </c>
      <c r="L1981" t="s">
        <v>1941</v>
      </c>
      <c r="M1981" t="s">
        <v>4271</v>
      </c>
    </row>
    <row r="1982" spans="1:13" x14ac:dyDescent="0.25">
      <c r="A1982" t="s">
        <v>8900</v>
      </c>
      <c r="B1982" t="s">
        <v>10937</v>
      </c>
      <c r="G1982" t="s">
        <v>11429</v>
      </c>
      <c r="H1982" t="s">
        <v>10635</v>
      </c>
      <c r="I1982" t="s">
        <v>7005</v>
      </c>
      <c r="J1982" t="s">
        <v>23</v>
      </c>
      <c r="K1982">
        <v>824</v>
      </c>
      <c r="L1982" t="s">
        <v>1942</v>
      </c>
      <c r="M1982" t="s">
        <v>4272</v>
      </c>
    </row>
    <row r="1983" spans="1:13" x14ac:dyDescent="0.25">
      <c r="A1983" t="s">
        <v>8901</v>
      </c>
      <c r="B1983" t="s">
        <v>10938</v>
      </c>
      <c r="G1983" t="s">
        <v>11429</v>
      </c>
      <c r="H1983" t="s">
        <v>10635</v>
      </c>
      <c r="I1983" t="s">
        <v>7005</v>
      </c>
      <c r="J1983" t="s">
        <v>23</v>
      </c>
      <c r="K1983">
        <v>825</v>
      </c>
      <c r="L1983" t="s">
        <v>1943</v>
      </c>
      <c r="M1983" t="s">
        <v>4273</v>
      </c>
    </row>
    <row r="1984" spans="1:13" x14ac:dyDescent="0.25">
      <c r="A1984" t="s">
        <v>8902</v>
      </c>
      <c r="B1984" t="s">
        <v>10937</v>
      </c>
      <c r="G1984" t="s">
        <v>11429</v>
      </c>
      <c r="H1984" t="s">
        <v>10635</v>
      </c>
      <c r="I1984" t="s">
        <v>7005</v>
      </c>
      <c r="J1984" t="s">
        <v>23</v>
      </c>
      <c r="K1984">
        <v>826</v>
      </c>
      <c r="L1984" t="s">
        <v>1944</v>
      </c>
      <c r="M1984" t="s">
        <v>4274</v>
      </c>
    </row>
    <row r="1985" spans="1:13" x14ac:dyDescent="0.25">
      <c r="A1985" t="s">
        <v>8903</v>
      </c>
      <c r="B1985" t="s">
        <v>10938</v>
      </c>
      <c r="G1985" t="s">
        <v>11429</v>
      </c>
      <c r="H1985" t="s">
        <v>10635</v>
      </c>
      <c r="I1985" t="s">
        <v>7005</v>
      </c>
      <c r="J1985" t="s">
        <v>23</v>
      </c>
      <c r="K1985">
        <v>827</v>
      </c>
      <c r="L1985" t="s">
        <v>1945</v>
      </c>
      <c r="M1985" t="s">
        <v>4275</v>
      </c>
    </row>
    <row r="1986" spans="1:13" x14ac:dyDescent="0.25">
      <c r="A1986" t="s">
        <v>8904</v>
      </c>
      <c r="B1986" t="s">
        <v>10937</v>
      </c>
      <c r="G1986" t="s">
        <v>11429</v>
      </c>
      <c r="H1986" t="s">
        <v>10635</v>
      </c>
      <c r="I1986" t="s">
        <v>7005</v>
      </c>
      <c r="J1986" t="s">
        <v>23</v>
      </c>
      <c r="K1986">
        <v>828</v>
      </c>
      <c r="L1986" t="s">
        <v>1946</v>
      </c>
      <c r="M1986" t="s">
        <v>4276</v>
      </c>
    </row>
    <row r="1987" spans="1:13" x14ac:dyDescent="0.25">
      <c r="A1987" t="s">
        <v>8905</v>
      </c>
      <c r="B1987" t="s">
        <v>10938</v>
      </c>
      <c r="G1987" t="s">
        <v>11429</v>
      </c>
      <c r="H1987" t="s">
        <v>10635</v>
      </c>
      <c r="I1987" t="s">
        <v>7005</v>
      </c>
      <c r="J1987" t="s">
        <v>23</v>
      </c>
      <c r="K1987">
        <v>829</v>
      </c>
      <c r="L1987" t="s">
        <v>1947</v>
      </c>
      <c r="M1987" t="s">
        <v>4277</v>
      </c>
    </row>
    <row r="1988" spans="1:13" x14ac:dyDescent="0.25">
      <c r="A1988" t="s">
        <v>8906</v>
      </c>
      <c r="B1988" t="s">
        <v>10937</v>
      </c>
      <c r="G1988" t="s">
        <v>11429</v>
      </c>
      <c r="H1988" t="s">
        <v>10635</v>
      </c>
      <c r="I1988" t="s">
        <v>7005</v>
      </c>
      <c r="J1988" t="s">
        <v>23</v>
      </c>
      <c r="K1988">
        <v>830</v>
      </c>
      <c r="L1988" t="s">
        <v>1948</v>
      </c>
      <c r="M1988" t="s">
        <v>4278</v>
      </c>
    </row>
    <row r="1989" spans="1:13" x14ac:dyDescent="0.25">
      <c r="A1989" t="s">
        <v>8907</v>
      </c>
      <c r="B1989" t="s">
        <v>10938</v>
      </c>
      <c r="G1989" t="s">
        <v>11429</v>
      </c>
      <c r="H1989" t="s">
        <v>10635</v>
      </c>
      <c r="I1989" t="s">
        <v>7005</v>
      </c>
      <c r="J1989" t="s">
        <v>23</v>
      </c>
      <c r="K1989">
        <v>831</v>
      </c>
      <c r="L1989" t="s">
        <v>1949</v>
      </c>
      <c r="M1989" t="s">
        <v>4279</v>
      </c>
    </row>
    <row r="1990" spans="1:13" x14ac:dyDescent="0.25">
      <c r="A1990" t="s">
        <v>8908</v>
      </c>
      <c r="H1990" t="s">
        <v>10635</v>
      </c>
      <c r="I1990" t="s">
        <v>7005</v>
      </c>
      <c r="J1990" t="s">
        <v>23</v>
      </c>
      <c r="K1990">
        <v>832</v>
      </c>
      <c r="L1990" t="s">
        <v>1950</v>
      </c>
      <c r="M1990" t="s">
        <v>4237</v>
      </c>
    </row>
    <row r="1991" spans="1:13" x14ac:dyDescent="0.25">
      <c r="A1991" t="s">
        <v>8909</v>
      </c>
      <c r="B1991" t="s">
        <v>10929</v>
      </c>
      <c r="G1991" t="s">
        <v>11440</v>
      </c>
      <c r="H1991" t="s">
        <v>10635</v>
      </c>
      <c r="I1991" t="s">
        <v>7005</v>
      </c>
      <c r="J1991" t="s">
        <v>23</v>
      </c>
      <c r="K1991">
        <v>833</v>
      </c>
      <c r="L1991" t="s">
        <v>1951</v>
      </c>
      <c r="M1991" t="s">
        <v>4238</v>
      </c>
    </row>
    <row r="1992" spans="1:13" x14ac:dyDescent="0.25">
      <c r="A1992" t="s">
        <v>8910</v>
      </c>
      <c r="B1992" t="s">
        <v>10930</v>
      </c>
      <c r="G1992" t="s">
        <v>11440</v>
      </c>
      <c r="H1992" t="s">
        <v>10635</v>
      </c>
      <c r="I1992" t="s">
        <v>7005</v>
      </c>
      <c r="J1992" t="s">
        <v>23</v>
      </c>
      <c r="K1992">
        <v>834</v>
      </c>
      <c r="L1992" t="s">
        <v>1952</v>
      </c>
      <c r="M1992" t="s">
        <v>4239</v>
      </c>
    </row>
    <row r="1993" spans="1:13" x14ac:dyDescent="0.25">
      <c r="A1993" t="s">
        <v>8911</v>
      </c>
      <c r="B1993" t="s">
        <v>10931</v>
      </c>
      <c r="G1993" t="s">
        <v>11440</v>
      </c>
      <c r="H1993" t="s">
        <v>10635</v>
      </c>
      <c r="I1993" t="s">
        <v>7005</v>
      </c>
      <c r="J1993" t="s">
        <v>23</v>
      </c>
      <c r="K1993">
        <v>835</v>
      </c>
      <c r="L1993" t="s">
        <v>1953</v>
      </c>
      <c r="M1993" t="s">
        <v>4240</v>
      </c>
    </row>
    <row r="1994" spans="1:13" x14ac:dyDescent="0.25">
      <c r="A1994" t="s">
        <v>8912</v>
      </c>
      <c r="B1994" t="s">
        <v>11155</v>
      </c>
      <c r="G1994" t="s">
        <v>11440</v>
      </c>
      <c r="H1994" t="s">
        <v>10635</v>
      </c>
      <c r="I1994" t="s">
        <v>7005</v>
      </c>
      <c r="J1994" t="s">
        <v>23</v>
      </c>
      <c r="K1994">
        <v>836</v>
      </c>
      <c r="L1994" t="s">
        <v>1954</v>
      </c>
      <c r="M1994" t="s">
        <v>6086</v>
      </c>
    </row>
    <row r="1995" spans="1:13" x14ac:dyDescent="0.25">
      <c r="A1995" t="s">
        <v>8913</v>
      </c>
      <c r="B1995" t="s">
        <v>10932</v>
      </c>
      <c r="G1995" t="s">
        <v>11440</v>
      </c>
      <c r="H1995" t="s">
        <v>10635</v>
      </c>
      <c r="I1995" t="s">
        <v>7005</v>
      </c>
      <c r="J1995" t="s">
        <v>23</v>
      </c>
      <c r="K1995">
        <v>837</v>
      </c>
      <c r="L1995" t="s">
        <v>1955</v>
      </c>
      <c r="M1995" t="s">
        <v>4241</v>
      </c>
    </row>
    <row r="1996" spans="1:13" x14ac:dyDescent="0.25">
      <c r="A1996" t="s">
        <v>8914</v>
      </c>
      <c r="B1996" t="s">
        <v>10932</v>
      </c>
      <c r="G1996" t="s">
        <v>11440</v>
      </c>
      <c r="H1996" t="s">
        <v>10635</v>
      </c>
      <c r="I1996" t="s">
        <v>7005</v>
      </c>
      <c r="J1996" t="s">
        <v>23</v>
      </c>
      <c r="K1996">
        <v>838</v>
      </c>
      <c r="L1996" t="s">
        <v>1956</v>
      </c>
      <c r="M1996" t="s">
        <v>4241</v>
      </c>
    </row>
    <row r="1997" spans="1:13" x14ac:dyDescent="0.25">
      <c r="A1997" t="s">
        <v>8915</v>
      </c>
      <c r="B1997" t="s">
        <v>10932</v>
      </c>
      <c r="G1997" t="s">
        <v>11440</v>
      </c>
      <c r="H1997" t="s">
        <v>10635</v>
      </c>
      <c r="I1997" t="s">
        <v>7005</v>
      </c>
      <c r="J1997" t="s">
        <v>23</v>
      </c>
      <c r="K1997">
        <v>839</v>
      </c>
      <c r="L1997" t="s">
        <v>1957</v>
      </c>
      <c r="M1997" t="s">
        <v>4241</v>
      </c>
    </row>
    <row r="1998" spans="1:13" x14ac:dyDescent="0.25">
      <c r="A1998" t="s">
        <v>8916</v>
      </c>
      <c r="B1998" t="s">
        <v>10932</v>
      </c>
      <c r="G1998" t="s">
        <v>11440</v>
      </c>
      <c r="H1998" t="s">
        <v>10635</v>
      </c>
      <c r="I1998" t="s">
        <v>7005</v>
      </c>
      <c r="J1998" t="s">
        <v>23</v>
      </c>
      <c r="K1998">
        <v>840</v>
      </c>
      <c r="L1998" t="s">
        <v>1958</v>
      </c>
      <c r="M1998" t="s">
        <v>6087</v>
      </c>
    </row>
    <row r="1999" spans="1:13" x14ac:dyDescent="0.25">
      <c r="A1999" t="s">
        <v>8917</v>
      </c>
      <c r="H1999" t="s">
        <v>10635</v>
      </c>
      <c r="I1999" t="s">
        <v>7005</v>
      </c>
      <c r="J1999" t="s">
        <v>23</v>
      </c>
      <c r="K1999">
        <v>841</v>
      </c>
      <c r="L1999" t="s">
        <v>1959</v>
      </c>
      <c r="M1999" t="s">
        <v>6088</v>
      </c>
    </row>
    <row r="2000" spans="1:13" x14ac:dyDescent="0.25">
      <c r="A2000" t="s">
        <v>8918</v>
      </c>
      <c r="H2000" t="s">
        <v>10635</v>
      </c>
      <c r="I2000" t="s">
        <v>7005</v>
      </c>
      <c r="J2000" t="s">
        <v>23</v>
      </c>
      <c r="K2000">
        <v>842</v>
      </c>
      <c r="L2000" t="s">
        <v>1960</v>
      </c>
      <c r="M2000" t="s">
        <v>6088</v>
      </c>
    </row>
    <row r="2001" spans="1:13" x14ac:dyDescent="0.25">
      <c r="A2001" t="s">
        <v>8919</v>
      </c>
      <c r="H2001" t="s">
        <v>10635</v>
      </c>
      <c r="I2001" t="s">
        <v>7005</v>
      </c>
      <c r="J2001" t="s">
        <v>23</v>
      </c>
      <c r="K2001">
        <v>843</v>
      </c>
      <c r="L2001" t="s">
        <v>1961</v>
      </c>
      <c r="M2001" t="s">
        <v>6088</v>
      </c>
    </row>
    <row r="2002" spans="1:13" x14ac:dyDescent="0.25">
      <c r="A2002" t="s">
        <v>8920</v>
      </c>
      <c r="H2002" t="s">
        <v>10635</v>
      </c>
      <c r="I2002" t="s">
        <v>7005</v>
      </c>
      <c r="J2002" t="s">
        <v>23</v>
      </c>
      <c r="K2002">
        <v>844</v>
      </c>
      <c r="L2002" t="s">
        <v>1962</v>
      </c>
      <c r="M2002" t="s">
        <v>6088</v>
      </c>
    </row>
    <row r="2003" spans="1:13" x14ac:dyDescent="0.25">
      <c r="A2003" t="s">
        <v>8921</v>
      </c>
      <c r="H2003" t="s">
        <v>10635</v>
      </c>
      <c r="I2003" t="s">
        <v>7005</v>
      </c>
      <c r="J2003" t="s">
        <v>23</v>
      </c>
      <c r="K2003">
        <v>845</v>
      </c>
      <c r="L2003" t="s">
        <v>1963</v>
      </c>
      <c r="M2003" t="s">
        <v>6088</v>
      </c>
    </row>
    <row r="2004" spans="1:13" x14ac:dyDescent="0.25">
      <c r="A2004" t="s">
        <v>8922</v>
      </c>
      <c r="H2004" t="s">
        <v>10635</v>
      </c>
      <c r="I2004" t="s">
        <v>7005</v>
      </c>
      <c r="J2004" t="s">
        <v>23</v>
      </c>
      <c r="K2004">
        <v>846</v>
      </c>
      <c r="L2004" t="s">
        <v>1964</v>
      </c>
      <c r="M2004" t="s">
        <v>6088</v>
      </c>
    </row>
    <row r="2005" spans="1:13" x14ac:dyDescent="0.25">
      <c r="A2005" t="s">
        <v>8923</v>
      </c>
      <c r="H2005" t="s">
        <v>10635</v>
      </c>
      <c r="I2005" t="s">
        <v>7005</v>
      </c>
      <c r="J2005" t="s">
        <v>23</v>
      </c>
      <c r="K2005">
        <v>847</v>
      </c>
      <c r="L2005" t="s">
        <v>1965</v>
      </c>
      <c r="M2005" t="s">
        <v>6088</v>
      </c>
    </row>
    <row r="2006" spans="1:13" x14ac:dyDescent="0.25">
      <c r="A2006" t="s">
        <v>8924</v>
      </c>
      <c r="H2006" t="s">
        <v>10635</v>
      </c>
      <c r="I2006" t="s">
        <v>7005</v>
      </c>
      <c r="J2006" t="s">
        <v>23</v>
      </c>
      <c r="K2006">
        <v>848</v>
      </c>
      <c r="L2006" t="s">
        <v>1966</v>
      </c>
      <c r="M2006" t="s">
        <v>6088</v>
      </c>
    </row>
    <row r="2007" spans="1:13" x14ac:dyDescent="0.25">
      <c r="A2007" t="s">
        <v>8925</v>
      </c>
      <c r="H2007" t="s">
        <v>10635</v>
      </c>
      <c r="I2007" t="s">
        <v>7005</v>
      </c>
      <c r="J2007" t="s">
        <v>23</v>
      </c>
      <c r="K2007">
        <v>849</v>
      </c>
      <c r="L2007" t="s">
        <v>1967</v>
      </c>
      <c r="M2007" t="s">
        <v>6088</v>
      </c>
    </row>
    <row r="2008" spans="1:13" x14ac:dyDescent="0.25">
      <c r="A2008" t="s">
        <v>8926</v>
      </c>
      <c r="H2008" t="s">
        <v>10635</v>
      </c>
      <c r="I2008" t="s">
        <v>7005</v>
      </c>
      <c r="J2008" t="s">
        <v>23</v>
      </c>
      <c r="K2008">
        <v>850</v>
      </c>
      <c r="L2008" t="s">
        <v>1968</v>
      </c>
      <c r="M2008" t="s">
        <v>6088</v>
      </c>
    </row>
    <row r="2009" spans="1:13" x14ac:dyDescent="0.25">
      <c r="A2009" t="s">
        <v>8927</v>
      </c>
      <c r="H2009" t="s">
        <v>10635</v>
      </c>
      <c r="I2009" t="s">
        <v>7005</v>
      </c>
      <c r="J2009" t="s">
        <v>23</v>
      </c>
      <c r="K2009">
        <v>851</v>
      </c>
      <c r="L2009" t="s">
        <v>1969</v>
      </c>
      <c r="M2009" t="s">
        <v>6088</v>
      </c>
    </row>
    <row r="2010" spans="1:13" x14ac:dyDescent="0.25">
      <c r="A2010" t="s">
        <v>8928</v>
      </c>
      <c r="H2010" t="s">
        <v>10635</v>
      </c>
      <c r="I2010" t="s">
        <v>7005</v>
      </c>
      <c r="J2010" t="s">
        <v>23</v>
      </c>
      <c r="K2010">
        <v>852</v>
      </c>
      <c r="L2010" t="s">
        <v>1970</v>
      </c>
      <c r="M2010" t="s">
        <v>6088</v>
      </c>
    </row>
    <row r="2011" spans="1:13" x14ac:dyDescent="0.25">
      <c r="A2011" t="s">
        <v>8929</v>
      </c>
      <c r="H2011" t="s">
        <v>10635</v>
      </c>
      <c r="I2011" t="s">
        <v>7005</v>
      </c>
      <c r="J2011" t="s">
        <v>23</v>
      </c>
      <c r="K2011">
        <v>853</v>
      </c>
      <c r="L2011" t="s">
        <v>1971</v>
      </c>
      <c r="M2011" t="s">
        <v>6088</v>
      </c>
    </row>
    <row r="2012" spans="1:13" x14ac:dyDescent="0.25">
      <c r="A2012" t="s">
        <v>8930</v>
      </c>
      <c r="H2012" t="s">
        <v>10635</v>
      </c>
      <c r="I2012" t="s">
        <v>7005</v>
      </c>
      <c r="J2012" t="s">
        <v>23</v>
      </c>
      <c r="K2012">
        <v>854</v>
      </c>
      <c r="L2012" t="s">
        <v>1972</v>
      </c>
      <c r="M2012" t="s">
        <v>6088</v>
      </c>
    </row>
    <row r="2013" spans="1:13" x14ac:dyDescent="0.25">
      <c r="A2013" t="s">
        <v>8931</v>
      </c>
      <c r="H2013" t="s">
        <v>10635</v>
      </c>
      <c r="I2013" t="s">
        <v>7005</v>
      </c>
      <c r="J2013" t="s">
        <v>23</v>
      </c>
      <c r="K2013">
        <v>855</v>
      </c>
      <c r="L2013" t="s">
        <v>1973</v>
      </c>
      <c r="M2013" t="s">
        <v>6088</v>
      </c>
    </row>
    <row r="2014" spans="1:13" x14ac:dyDescent="0.25">
      <c r="A2014" t="s">
        <v>8932</v>
      </c>
      <c r="B2014" t="s">
        <v>11156</v>
      </c>
      <c r="G2014" t="s">
        <v>11440</v>
      </c>
      <c r="H2014" t="s">
        <v>10635</v>
      </c>
      <c r="I2014" t="s">
        <v>7005</v>
      </c>
      <c r="J2014" t="s">
        <v>23</v>
      </c>
      <c r="K2014">
        <v>856</v>
      </c>
      <c r="L2014" t="s">
        <v>1974</v>
      </c>
      <c r="M2014" t="s">
        <v>4242</v>
      </c>
    </row>
    <row r="2015" spans="1:13" x14ac:dyDescent="0.25">
      <c r="A2015" t="s">
        <v>8933</v>
      </c>
      <c r="B2015" t="s">
        <v>11156</v>
      </c>
      <c r="G2015" t="s">
        <v>11440</v>
      </c>
      <c r="H2015" t="s">
        <v>10635</v>
      </c>
      <c r="I2015" t="s">
        <v>7005</v>
      </c>
      <c r="J2015" t="s">
        <v>23</v>
      </c>
      <c r="K2015">
        <v>857</v>
      </c>
      <c r="L2015" t="s">
        <v>1975</v>
      </c>
      <c r="M2015" t="s">
        <v>4243</v>
      </c>
    </row>
    <row r="2016" spans="1:13" x14ac:dyDescent="0.25">
      <c r="A2016" t="s">
        <v>8934</v>
      </c>
      <c r="B2016" t="s">
        <v>11156</v>
      </c>
      <c r="G2016" t="s">
        <v>11440</v>
      </c>
      <c r="H2016" t="s">
        <v>10635</v>
      </c>
      <c r="I2016" t="s">
        <v>7005</v>
      </c>
      <c r="J2016" t="s">
        <v>23</v>
      </c>
      <c r="K2016">
        <v>858</v>
      </c>
      <c r="L2016" t="s">
        <v>1976</v>
      </c>
      <c r="M2016" t="s">
        <v>4244</v>
      </c>
    </row>
    <row r="2017" spans="1:13" x14ac:dyDescent="0.25">
      <c r="A2017" t="s">
        <v>8935</v>
      </c>
      <c r="B2017" t="s">
        <v>11156</v>
      </c>
      <c r="G2017" t="s">
        <v>11440</v>
      </c>
      <c r="H2017" t="s">
        <v>10635</v>
      </c>
      <c r="I2017" t="s">
        <v>7005</v>
      </c>
      <c r="J2017" t="s">
        <v>23</v>
      </c>
      <c r="K2017">
        <v>859</v>
      </c>
      <c r="L2017" t="s">
        <v>1977</v>
      </c>
      <c r="M2017" t="s">
        <v>4245</v>
      </c>
    </row>
    <row r="2018" spans="1:13" x14ac:dyDescent="0.25">
      <c r="A2018" t="s">
        <v>8936</v>
      </c>
      <c r="B2018" t="s">
        <v>11156</v>
      </c>
      <c r="G2018" t="s">
        <v>11440</v>
      </c>
      <c r="H2018" t="s">
        <v>10635</v>
      </c>
      <c r="I2018" t="s">
        <v>7005</v>
      </c>
      <c r="J2018" t="s">
        <v>23</v>
      </c>
      <c r="K2018">
        <v>860</v>
      </c>
      <c r="L2018" t="s">
        <v>1978</v>
      </c>
      <c r="M2018" t="s">
        <v>4246</v>
      </c>
    </row>
    <row r="2019" spans="1:13" x14ac:dyDescent="0.25">
      <c r="A2019" t="s">
        <v>8937</v>
      </c>
      <c r="B2019" t="s">
        <v>11156</v>
      </c>
      <c r="G2019" t="s">
        <v>11440</v>
      </c>
      <c r="H2019" t="s">
        <v>10635</v>
      </c>
      <c r="I2019" t="s">
        <v>7005</v>
      </c>
      <c r="J2019" t="s">
        <v>23</v>
      </c>
      <c r="K2019">
        <v>861</v>
      </c>
      <c r="L2019" t="s">
        <v>1979</v>
      </c>
      <c r="M2019" t="s">
        <v>4247</v>
      </c>
    </row>
    <row r="2020" spans="1:13" x14ac:dyDescent="0.25">
      <c r="A2020" t="s">
        <v>8938</v>
      </c>
      <c r="B2020" t="s">
        <v>11156</v>
      </c>
      <c r="G2020" t="s">
        <v>11440</v>
      </c>
      <c r="H2020" t="s">
        <v>10635</v>
      </c>
      <c r="I2020" t="s">
        <v>7005</v>
      </c>
      <c r="J2020" t="s">
        <v>23</v>
      </c>
      <c r="K2020">
        <v>862</v>
      </c>
      <c r="L2020" t="s">
        <v>1980</v>
      </c>
      <c r="M2020" t="s">
        <v>4248</v>
      </c>
    </row>
    <row r="2021" spans="1:13" x14ac:dyDescent="0.25">
      <c r="A2021" t="s">
        <v>8939</v>
      </c>
      <c r="B2021" t="s">
        <v>11156</v>
      </c>
      <c r="G2021" t="s">
        <v>11440</v>
      </c>
      <c r="H2021" t="s">
        <v>10635</v>
      </c>
      <c r="I2021" t="s">
        <v>7005</v>
      </c>
      <c r="J2021" t="s">
        <v>23</v>
      </c>
      <c r="K2021">
        <v>863</v>
      </c>
      <c r="L2021" t="s">
        <v>1981</v>
      </c>
      <c r="M2021" t="s">
        <v>4249</v>
      </c>
    </row>
    <row r="2022" spans="1:13" x14ac:dyDescent="0.25">
      <c r="A2022" t="s">
        <v>8940</v>
      </c>
      <c r="B2022" t="s">
        <v>11156</v>
      </c>
      <c r="G2022" t="s">
        <v>11440</v>
      </c>
      <c r="H2022" t="s">
        <v>10635</v>
      </c>
      <c r="I2022" t="s">
        <v>7005</v>
      </c>
      <c r="J2022" t="s">
        <v>23</v>
      </c>
      <c r="K2022">
        <v>864</v>
      </c>
      <c r="L2022" t="s">
        <v>1982</v>
      </c>
      <c r="M2022" t="s">
        <v>4250</v>
      </c>
    </row>
    <row r="2023" spans="1:13" x14ac:dyDescent="0.25">
      <c r="A2023" t="s">
        <v>8941</v>
      </c>
      <c r="B2023" t="s">
        <v>11156</v>
      </c>
      <c r="G2023" t="s">
        <v>11440</v>
      </c>
      <c r="H2023" t="s">
        <v>10635</v>
      </c>
      <c r="I2023" t="s">
        <v>7005</v>
      </c>
      <c r="J2023" t="s">
        <v>23</v>
      </c>
      <c r="K2023">
        <v>865</v>
      </c>
      <c r="L2023" t="s">
        <v>1983</v>
      </c>
      <c r="M2023" t="s">
        <v>4251</v>
      </c>
    </row>
    <row r="2024" spans="1:13" x14ac:dyDescent="0.25">
      <c r="A2024" t="s">
        <v>8942</v>
      </c>
      <c r="B2024" t="s">
        <v>11156</v>
      </c>
      <c r="G2024" t="s">
        <v>11440</v>
      </c>
      <c r="H2024" t="s">
        <v>10635</v>
      </c>
      <c r="I2024" t="s">
        <v>7005</v>
      </c>
      <c r="J2024" t="s">
        <v>23</v>
      </c>
      <c r="K2024">
        <v>866</v>
      </c>
      <c r="L2024" t="s">
        <v>1984</v>
      </c>
      <c r="M2024" t="s">
        <v>6089</v>
      </c>
    </row>
    <row r="2025" spans="1:13" x14ac:dyDescent="0.25">
      <c r="A2025" t="s">
        <v>8943</v>
      </c>
      <c r="B2025" t="s">
        <v>11156</v>
      </c>
      <c r="G2025" t="s">
        <v>11440</v>
      </c>
      <c r="H2025" t="s">
        <v>10635</v>
      </c>
      <c r="I2025" t="s">
        <v>7005</v>
      </c>
      <c r="J2025" t="s">
        <v>23</v>
      </c>
      <c r="K2025">
        <v>867</v>
      </c>
      <c r="L2025" t="s">
        <v>1985</v>
      </c>
      <c r="M2025" t="s">
        <v>6090</v>
      </c>
    </row>
    <row r="2026" spans="1:13" x14ac:dyDescent="0.25">
      <c r="A2026" t="s">
        <v>8944</v>
      </c>
      <c r="H2026" t="s">
        <v>10635</v>
      </c>
      <c r="I2026" t="s">
        <v>7005</v>
      </c>
      <c r="J2026" t="s">
        <v>23</v>
      </c>
      <c r="K2026">
        <v>868</v>
      </c>
      <c r="L2026" t="s">
        <v>1986</v>
      </c>
      <c r="M2026" t="s">
        <v>6091</v>
      </c>
    </row>
    <row r="2027" spans="1:13" x14ac:dyDescent="0.25">
      <c r="A2027" t="s">
        <v>8945</v>
      </c>
      <c r="H2027" t="s">
        <v>10635</v>
      </c>
      <c r="I2027" t="s">
        <v>7005</v>
      </c>
      <c r="J2027" t="s">
        <v>23</v>
      </c>
      <c r="K2027">
        <v>869</v>
      </c>
      <c r="L2027" t="s">
        <v>1987</v>
      </c>
      <c r="M2027" t="s">
        <v>6092</v>
      </c>
    </row>
    <row r="2028" spans="1:13" x14ac:dyDescent="0.25">
      <c r="A2028" t="s">
        <v>8946</v>
      </c>
      <c r="H2028" t="s">
        <v>10635</v>
      </c>
      <c r="I2028" t="s">
        <v>7005</v>
      </c>
      <c r="J2028" t="s">
        <v>23</v>
      </c>
      <c r="K2028">
        <v>870</v>
      </c>
      <c r="L2028" t="s">
        <v>1988</v>
      </c>
      <c r="M2028" t="s">
        <v>6093</v>
      </c>
    </row>
    <row r="2029" spans="1:13" x14ac:dyDescent="0.25">
      <c r="A2029" t="s">
        <v>8947</v>
      </c>
      <c r="H2029" t="s">
        <v>10635</v>
      </c>
      <c r="I2029" t="s">
        <v>7005</v>
      </c>
      <c r="J2029" t="s">
        <v>23</v>
      </c>
      <c r="K2029">
        <v>871</v>
      </c>
      <c r="L2029" t="s">
        <v>1989</v>
      </c>
      <c r="M2029" t="s">
        <v>6094</v>
      </c>
    </row>
    <row r="2030" spans="1:13" x14ac:dyDescent="0.25">
      <c r="A2030" t="s">
        <v>8948</v>
      </c>
      <c r="H2030" t="s">
        <v>10635</v>
      </c>
      <c r="I2030" t="s">
        <v>7005</v>
      </c>
      <c r="J2030" t="s">
        <v>23</v>
      </c>
      <c r="K2030">
        <v>872</v>
      </c>
      <c r="L2030" t="s">
        <v>1990</v>
      </c>
      <c r="M2030" t="s">
        <v>6095</v>
      </c>
    </row>
    <row r="2031" spans="1:13" x14ac:dyDescent="0.25">
      <c r="A2031" t="s">
        <v>8949</v>
      </c>
      <c r="H2031" t="s">
        <v>10635</v>
      </c>
      <c r="I2031" t="s">
        <v>7005</v>
      </c>
      <c r="J2031" t="s">
        <v>23</v>
      </c>
      <c r="K2031">
        <v>873</v>
      </c>
      <c r="L2031" t="s">
        <v>1991</v>
      </c>
      <c r="M2031" t="s">
        <v>6096</v>
      </c>
    </row>
    <row r="2032" spans="1:13" x14ac:dyDescent="0.25">
      <c r="A2032" t="s">
        <v>8950</v>
      </c>
      <c r="H2032" t="s">
        <v>10635</v>
      </c>
      <c r="I2032" t="s">
        <v>7005</v>
      </c>
      <c r="J2032" t="s">
        <v>23</v>
      </c>
      <c r="K2032">
        <v>874</v>
      </c>
      <c r="L2032" t="s">
        <v>1992</v>
      </c>
      <c r="M2032" t="s">
        <v>6097</v>
      </c>
    </row>
    <row r="2033" spans="1:13" x14ac:dyDescent="0.25">
      <c r="A2033" t="s">
        <v>8951</v>
      </c>
      <c r="H2033" t="s">
        <v>10635</v>
      </c>
      <c r="I2033" t="s">
        <v>7005</v>
      </c>
      <c r="J2033" t="s">
        <v>23</v>
      </c>
      <c r="K2033">
        <v>875</v>
      </c>
      <c r="L2033" t="s">
        <v>1993</v>
      </c>
      <c r="M2033" t="s">
        <v>6098</v>
      </c>
    </row>
    <row r="2034" spans="1:13" x14ac:dyDescent="0.25">
      <c r="A2034" t="s">
        <v>8952</v>
      </c>
      <c r="H2034" t="s">
        <v>10635</v>
      </c>
      <c r="I2034" t="s">
        <v>7005</v>
      </c>
      <c r="J2034" t="s">
        <v>23</v>
      </c>
      <c r="K2034">
        <v>876</v>
      </c>
      <c r="L2034" t="s">
        <v>1994</v>
      </c>
      <c r="M2034" t="s">
        <v>6099</v>
      </c>
    </row>
    <row r="2035" spans="1:13" x14ac:dyDescent="0.25">
      <c r="A2035" t="s">
        <v>8953</v>
      </c>
      <c r="H2035" t="s">
        <v>10635</v>
      </c>
      <c r="I2035" t="s">
        <v>7005</v>
      </c>
      <c r="J2035" t="s">
        <v>23</v>
      </c>
      <c r="K2035">
        <v>877</v>
      </c>
      <c r="L2035" t="s">
        <v>1995</v>
      </c>
      <c r="M2035" t="s">
        <v>6100</v>
      </c>
    </row>
    <row r="2036" spans="1:13" x14ac:dyDescent="0.25">
      <c r="A2036" t="s">
        <v>8954</v>
      </c>
      <c r="H2036" t="s">
        <v>10635</v>
      </c>
      <c r="I2036" t="s">
        <v>7005</v>
      </c>
      <c r="J2036" t="s">
        <v>23</v>
      </c>
      <c r="K2036">
        <v>878</v>
      </c>
      <c r="L2036" t="s">
        <v>1996</v>
      </c>
      <c r="M2036" t="s">
        <v>6101</v>
      </c>
    </row>
    <row r="2037" spans="1:13" x14ac:dyDescent="0.25">
      <c r="A2037" t="s">
        <v>8955</v>
      </c>
      <c r="H2037" t="s">
        <v>10635</v>
      </c>
      <c r="I2037" t="s">
        <v>7005</v>
      </c>
      <c r="J2037" t="s">
        <v>23</v>
      </c>
      <c r="K2037">
        <v>879</v>
      </c>
      <c r="L2037" t="s">
        <v>1997</v>
      </c>
      <c r="M2037" t="s">
        <v>6102</v>
      </c>
    </row>
    <row r="2038" spans="1:13" x14ac:dyDescent="0.25">
      <c r="A2038" t="s">
        <v>8956</v>
      </c>
      <c r="H2038" t="s">
        <v>10635</v>
      </c>
      <c r="I2038" t="s">
        <v>7005</v>
      </c>
      <c r="J2038" t="s">
        <v>23</v>
      </c>
      <c r="K2038">
        <v>880</v>
      </c>
      <c r="L2038" t="s">
        <v>1998</v>
      </c>
      <c r="M2038" t="s">
        <v>6103</v>
      </c>
    </row>
    <row r="2039" spans="1:13" x14ac:dyDescent="0.25">
      <c r="A2039" t="s">
        <v>8957</v>
      </c>
      <c r="H2039" t="s">
        <v>10635</v>
      </c>
      <c r="I2039" t="s">
        <v>7005</v>
      </c>
      <c r="J2039" t="s">
        <v>23</v>
      </c>
      <c r="K2039">
        <v>881</v>
      </c>
      <c r="L2039" t="s">
        <v>1999</v>
      </c>
      <c r="M2039" t="s">
        <v>6104</v>
      </c>
    </row>
    <row r="2040" spans="1:13" x14ac:dyDescent="0.25">
      <c r="A2040" t="s">
        <v>8958</v>
      </c>
      <c r="H2040" t="s">
        <v>10635</v>
      </c>
      <c r="I2040" t="s">
        <v>7005</v>
      </c>
      <c r="J2040" t="s">
        <v>23</v>
      </c>
      <c r="K2040">
        <v>882</v>
      </c>
      <c r="L2040" t="s">
        <v>2000</v>
      </c>
      <c r="M2040" t="s">
        <v>6105</v>
      </c>
    </row>
    <row r="2041" spans="1:13" x14ac:dyDescent="0.25">
      <c r="A2041" t="s">
        <v>8959</v>
      </c>
      <c r="H2041" t="s">
        <v>10635</v>
      </c>
      <c r="I2041" t="s">
        <v>7005</v>
      </c>
      <c r="J2041" t="s">
        <v>23</v>
      </c>
      <c r="K2041">
        <v>883</v>
      </c>
      <c r="L2041" t="s">
        <v>2001</v>
      </c>
      <c r="M2041" t="s">
        <v>6106</v>
      </c>
    </row>
    <row r="2042" spans="1:13" x14ac:dyDescent="0.25">
      <c r="A2042" t="s">
        <v>8960</v>
      </c>
      <c r="H2042" t="s">
        <v>10635</v>
      </c>
      <c r="I2042" t="s">
        <v>7005</v>
      </c>
      <c r="J2042" t="s">
        <v>23</v>
      </c>
      <c r="K2042">
        <v>884</v>
      </c>
      <c r="L2042" t="s">
        <v>2002</v>
      </c>
      <c r="M2042" t="s">
        <v>6107</v>
      </c>
    </row>
    <row r="2043" spans="1:13" x14ac:dyDescent="0.25">
      <c r="A2043" t="s">
        <v>8961</v>
      </c>
      <c r="H2043" t="s">
        <v>10635</v>
      </c>
      <c r="I2043" t="s">
        <v>7005</v>
      </c>
      <c r="J2043" t="s">
        <v>23</v>
      </c>
      <c r="K2043">
        <v>885</v>
      </c>
      <c r="L2043" t="s">
        <v>2003</v>
      </c>
      <c r="M2043" t="s">
        <v>6108</v>
      </c>
    </row>
    <row r="2044" spans="1:13" x14ac:dyDescent="0.25">
      <c r="A2044" t="s">
        <v>8962</v>
      </c>
      <c r="H2044" t="s">
        <v>10635</v>
      </c>
      <c r="I2044" t="s">
        <v>7005</v>
      </c>
      <c r="J2044" t="s">
        <v>23</v>
      </c>
      <c r="K2044">
        <v>886</v>
      </c>
      <c r="L2044" t="s">
        <v>2004</v>
      </c>
      <c r="M2044" t="s">
        <v>6109</v>
      </c>
    </row>
    <row r="2045" spans="1:13" x14ac:dyDescent="0.25">
      <c r="A2045" t="s">
        <v>8963</v>
      </c>
      <c r="H2045" t="s">
        <v>10635</v>
      </c>
      <c r="I2045" t="s">
        <v>7005</v>
      </c>
      <c r="J2045" t="s">
        <v>23</v>
      </c>
      <c r="K2045">
        <v>887</v>
      </c>
      <c r="L2045" t="s">
        <v>2005</v>
      </c>
      <c r="M2045" t="s">
        <v>6110</v>
      </c>
    </row>
    <row r="2046" spans="1:13" x14ac:dyDescent="0.25">
      <c r="A2046" t="s">
        <v>8964</v>
      </c>
      <c r="H2046" t="s">
        <v>10635</v>
      </c>
      <c r="I2046" t="s">
        <v>7005</v>
      </c>
      <c r="J2046" t="s">
        <v>23</v>
      </c>
      <c r="K2046">
        <v>888</v>
      </c>
      <c r="L2046" t="s">
        <v>2006</v>
      </c>
      <c r="M2046" t="s">
        <v>6111</v>
      </c>
    </row>
    <row r="2047" spans="1:13" x14ac:dyDescent="0.25">
      <c r="A2047" t="s">
        <v>8965</v>
      </c>
      <c r="B2047" t="s">
        <v>11157</v>
      </c>
      <c r="G2047" t="s">
        <v>11440</v>
      </c>
      <c r="H2047" t="s">
        <v>10635</v>
      </c>
      <c r="I2047" t="s">
        <v>7005</v>
      </c>
      <c r="J2047" t="s">
        <v>23</v>
      </c>
      <c r="K2047">
        <v>889</v>
      </c>
      <c r="L2047" t="s">
        <v>2007</v>
      </c>
      <c r="M2047" t="s">
        <v>6112</v>
      </c>
    </row>
    <row r="2048" spans="1:13" x14ac:dyDescent="0.25">
      <c r="A2048" t="s">
        <v>8966</v>
      </c>
      <c r="B2048" t="s">
        <v>11158</v>
      </c>
      <c r="G2048" t="s">
        <v>11440</v>
      </c>
      <c r="H2048" t="s">
        <v>10635</v>
      </c>
      <c r="I2048" t="s">
        <v>7005</v>
      </c>
      <c r="J2048" t="s">
        <v>23</v>
      </c>
      <c r="K2048">
        <v>890</v>
      </c>
      <c r="L2048" t="s">
        <v>2008</v>
      </c>
      <c r="M2048" t="s">
        <v>6113</v>
      </c>
    </row>
    <row r="2049" spans="1:13" x14ac:dyDescent="0.25">
      <c r="A2049" t="s">
        <v>8967</v>
      </c>
      <c r="B2049" t="s">
        <v>11158</v>
      </c>
      <c r="G2049" t="s">
        <v>11440</v>
      </c>
      <c r="H2049" t="s">
        <v>10635</v>
      </c>
      <c r="I2049" t="s">
        <v>7005</v>
      </c>
      <c r="J2049" t="s">
        <v>23</v>
      </c>
      <c r="K2049">
        <v>891</v>
      </c>
      <c r="L2049" t="s">
        <v>2009</v>
      </c>
      <c r="M2049" t="s">
        <v>6114</v>
      </c>
    </row>
    <row r="2050" spans="1:13" x14ac:dyDescent="0.25">
      <c r="A2050" t="s">
        <v>8968</v>
      </c>
      <c r="B2050" t="s">
        <v>11158</v>
      </c>
      <c r="G2050" t="s">
        <v>11440</v>
      </c>
      <c r="H2050" t="s">
        <v>10635</v>
      </c>
      <c r="I2050" t="s">
        <v>7005</v>
      </c>
      <c r="J2050" t="s">
        <v>23</v>
      </c>
      <c r="K2050">
        <v>892</v>
      </c>
      <c r="L2050" t="s">
        <v>2010</v>
      </c>
      <c r="M2050" t="s">
        <v>6115</v>
      </c>
    </row>
    <row r="2051" spans="1:13" x14ac:dyDescent="0.25">
      <c r="A2051" t="s">
        <v>8969</v>
      </c>
      <c r="B2051" t="s">
        <v>11158</v>
      </c>
      <c r="G2051" t="s">
        <v>11440</v>
      </c>
      <c r="H2051" t="s">
        <v>10635</v>
      </c>
      <c r="I2051" t="s">
        <v>7005</v>
      </c>
      <c r="J2051" t="s">
        <v>23</v>
      </c>
      <c r="K2051">
        <v>893</v>
      </c>
      <c r="L2051" t="s">
        <v>2011</v>
      </c>
      <c r="M2051" t="s">
        <v>6116</v>
      </c>
    </row>
    <row r="2052" spans="1:13" x14ac:dyDescent="0.25">
      <c r="A2052" t="s">
        <v>8970</v>
      </c>
      <c r="B2052" t="s">
        <v>11158</v>
      </c>
      <c r="G2052" t="s">
        <v>11440</v>
      </c>
      <c r="H2052" t="s">
        <v>10635</v>
      </c>
      <c r="I2052" t="s">
        <v>7005</v>
      </c>
      <c r="J2052" t="s">
        <v>23</v>
      </c>
      <c r="K2052">
        <v>894</v>
      </c>
      <c r="L2052" t="s">
        <v>2012</v>
      </c>
      <c r="M2052" t="s">
        <v>6117</v>
      </c>
    </row>
    <row r="2053" spans="1:13" x14ac:dyDescent="0.25">
      <c r="A2053" t="s">
        <v>8971</v>
      </c>
      <c r="B2053" t="s">
        <v>11158</v>
      </c>
      <c r="G2053" t="s">
        <v>11440</v>
      </c>
      <c r="H2053" t="s">
        <v>10635</v>
      </c>
      <c r="I2053" t="s">
        <v>7005</v>
      </c>
      <c r="J2053" t="s">
        <v>23</v>
      </c>
      <c r="K2053">
        <v>895</v>
      </c>
      <c r="L2053" t="s">
        <v>2013</v>
      </c>
      <c r="M2053" t="s">
        <v>6118</v>
      </c>
    </row>
    <row r="2054" spans="1:13" x14ac:dyDescent="0.25">
      <c r="A2054" t="s">
        <v>8972</v>
      </c>
      <c r="B2054" t="s">
        <v>11158</v>
      </c>
      <c r="G2054" t="s">
        <v>11440</v>
      </c>
      <c r="H2054" t="s">
        <v>10635</v>
      </c>
      <c r="I2054" t="s">
        <v>7005</v>
      </c>
      <c r="J2054" t="s">
        <v>23</v>
      </c>
      <c r="K2054">
        <v>896</v>
      </c>
      <c r="L2054" t="s">
        <v>2014</v>
      </c>
      <c r="M2054" t="s">
        <v>6119</v>
      </c>
    </row>
    <row r="2055" spans="1:13" x14ac:dyDescent="0.25">
      <c r="A2055" t="s">
        <v>8973</v>
      </c>
      <c r="B2055" t="s">
        <v>11158</v>
      </c>
      <c r="G2055" t="s">
        <v>11440</v>
      </c>
      <c r="H2055" t="s">
        <v>10635</v>
      </c>
      <c r="I2055" t="s">
        <v>7005</v>
      </c>
      <c r="J2055" t="s">
        <v>23</v>
      </c>
      <c r="K2055">
        <v>897</v>
      </c>
      <c r="L2055" t="s">
        <v>2015</v>
      </c>
      <c r="M2055" t="s">
        <v>6120</v>
      </c>
    </row>
    <row r="2056" spans="1:13" x14ac:dyDescent="0.25">
      <c r="A2056" t="s">
        <v>8974</v>
      </c>
      <c r="B2056" t="s">
        <v>11158</v>
      </c>
      <c r="G2056" t="s">
        <v>11440</v>
      </c>
      <c r="H2056" t="s">
        <v>10635</v>
      </c>
      <c r="I2056" t="s">
        <v>7005</v>
      </c>
      <c r="J2056" t="s">
        <v>23</v>
      </c>
      <c r="K2056">
        <v>898</v>
      </c>
      <c r="L2056" t="s">
        <v>2016</v>
      </c>
      <c r="M2056" t="s">
        <v>4252</v>
      </c>
    </row>
    <row r="2057" spans="1:13" x14ac:dyDescent="0.25">
      <c r="A2057" t="s">
        <v>8975</v>
      </c>
      <c r="B2057" t="s">
        <v>11158</v>
      </c>
      <c r="G2057" t="s">
        <v>11440</v>
      </c>
      <c r="H2057" t="s">
        <v>10635</v>
      </c>
      <c r="I2057" t="s">
        <v>7005</v>
      </c>
      <c r="J2057" t="s">
        <v>23</v>
      </c>
      <c r="K2057">
        <v>899</v>
      </c>
      <c r="L2057" t="s">
        <v>2017</v>
      </c>
      <c r="M2057" t="s">
        <v>4253</v>
      </c>
    </row>
    <row r="2058" spans="1:13" x14ac:dyDescent="0.25">
      <c r="A2058" t="s">
        <v>8976</v>
      </c>
      <c r="B2058" t="s">
        <v>11158</v>
      </c>
      <c r="G2058" t="s">
        <v>11440</v>
      </c>
      <c r="H2058" t="s">
        <v>10635</v>
      </c>
      <c r="I2058" t="s">
        <v>7005</v>
      </c>
      <c r="J2058" t="s">
        <v>23</v>
      </c>
      <c r="K2058">
        <v>900</v>
      </c>
      <c r="L2058" t="s">
        <v>2018</v>
      </c>
      <c r="M2058" t="s">
        <v>4254</v>
      </c>
    </row>
    <row r="2059" spans="1:13" x14ac:dyDescent="0.25">
      <c r="A2059" t="s">
        <v>8977</v>
      </c>
      <c r="B2059" t="s">
        <v>11158</v>
      </c>
      <c r="G2059" t="s">
        <v>11440</v>
      </c>
      <c r="H2059" t="s">
        <v>10635</v>
      </c>
      <c r="I2059" t="s">
        <v>7005</v>
      </c>
      <c r="J2059" t="s">
        <v>23</v>
      </c>
      <c r="K2059">
        <v>901</v>
      </c>
      <c r="L2059" t="s">
        <v>2019</v>
      </c>
      <c r="M2059" t="s">
        <v>4255</v>
      </c>
    </row>
    <row r="2060" spans="1:13" x14ac:dyDescent="0.25">
      <c r="A2060" t="s">
        <v>8978</v>
      </c>
      <c r="B2060" t="s">
        <v>11158</v>
      </c>
      <c r="G2060" t="s">
        <v>11440</v>
      </c>
      <c r="H2060" t="s">
        <v>10635</v>
      </c>
      <c r="I2060" t="s">
        <v>7005</v>
      </c>
      <c r="J2060" t="s">
        <v>23</v>
      </c>
      <c r="K2060">
        <v>902</v>
      </c>
      <c r="L2060" t="s">
        <v>2020</v>
      </c>
      <c r="M2060" t="s">
        <v>4256</v>
      </c>
    </row>
    <row r="2061" spans="1:13" x14ac:dyDescent="0.25">
      <c r="A2061" t="s">
        <v>8979</v>
      </c>
      <c r="B2061" t="s">
        <v>11158</v>
      </c>
      <c r="G2061" t="s">
        <v>11440</v>
      </c>
      <c r="H2061" t="s">
        <v>10635</v>
      </c>
      <c r="I2061" t="s">
        <v>7005</v>
      </c>
      <c r="J2061" t="s">
        <v>23</v>
      </c>
      <c r="K2061">
        <v>903</v>
      </c>
      <c r="L2061" t="s">
        <v>2021</v>
      </c>
      <c r="M2061" t="s">
        <v>4257</v>
      </c>
    </row>
    <row r="2062" spans="1:13" x14ac:dyDescent="0.25">
      <c r="A2062" t="s">
        <v>8980</v>
      </c>
      <c r="B2062" t="s">
        <v>11158</v>
      </c>
      <c r="G2062" t="s">
        <v>11440</v>
      </c>
      <c r="H2062" t="s">
        <v>10635</v>
      </c>
      <c r="I2062" t="s">
        <v>7005</v>
      </c>
      <c r="J2062" t="s">
        <v>23</v>
      </c>
      <c r="K2062">
        <v>904</v>
      </c>
      <c r="L2062" t="s">
        <v>2022</v>
      </c>
      <c r="M2062" t="s">
        <v>6121</v>
      </c>
    </row>
    <row r="2063" spans="1:13" x14ac:dyDescent="0.25">
      <c r="A2063" t="s">
        <v>8981</v>
      </c>
      <c r="B2063" t="s">
        <v>11158</v>
      </c>
      <c r="G2063" t="s">
        <v>11440</v>
      </c>
      <c r="H2063" t="s">
        <v>10635</v>
      </c>
      <c r="I2063" t="s">
        <v>7005</v>
      </c>
      <c r="J2063" t="s">
        <v>23</v>
      </c>
      <c r="K2063">
        <v>905</v>
      </c>
      <c r="L2063" t="s">
        <v>2023</v>
      </c>
      <c r="M2063" t="s">
        <v>6122</v>
      </c>
    </row>
    <row r="2064" spans="1:13" x14ac:dyDescent="0.25">
      <c r="A2064" t="s">
        <v>8982</v>
      </c>
      <c r="H2064" t="s">
        <v>10635</v>
      </c>
      <c r="I2064" t="s">
        <v>7005</v>
      </c>
      <c r="J2064" t="s">
        <v>23</v>
      </c>
      <c r="K2064">
        <v>906</v>
      </c>
      <c r="L2064" t="s">
        <v>2024</v>
      </c>
      <c r="M2064" t="s">
        <v>6123</v>
      </c>
    </row>
    <row r="2065" spans="1:13" x14ac:dyDescent="0.25">
      <c r="A2065" t="s">
        <v>8983</v>
      </c>
      <c r="H2065" t="s">
        <v>10635</v>
      </c>
      <c r="I2065" t="s">
        <v>7005</v>
      </c>
      <c r="J2065" t="s">
        <v>23</v>
      </c>
      <c r="K2065">
        <v>907</v>
      </c>
      <c r="L2065" t="s">
        <v>2025</v>
      </c>
      <c r="M2065" t="s">
        <v>6124</v>
      </c>
    </row>
    <row r="2066" spans="1:13" x14ac:dyDescent="0.25">
      <c r="A2066" t="s">
        <v>8984</v>
      </c>
      <c r="H2066" t="s">
        <v>10635</v>
      </c>
      <c r="I2066" t="s">
        <v>7005</v>
      </c>
      <c r="J2066" t="s">
        <v>23</v>
      </c>
      <c r="K2066">
        <v>908</v>
      </c>
      <c r="L2066" t="s">
        <v>2026</v>
      </c>
      <c r="M2066" t="s">
        <v>6125</v>
      </c>
    </row>
    <row r="2067" spans="1:13" x14ac:dyDescent="0.25">
      <c r="A2067" t="s">
        <v>8985</v>
      </c>
      <c r="H2067" t="s">
        <v>10635</v>
      </c>
      <c r="I2067" t="s">
        <v>7005</v>
      </c>
      <c r="J2067" t="s">
        <v>23</v>
      </c>
      <c r="K2067">
        <v>909</v>
      </c>
      <c r="L2067" t="s">
        <v>2027</v>
      </c>
      <c r="M2067" t="s">
        <v>6126</v>
      </c>
    </row>
    <row r="2068" spans="1:13" x14ac:dyDescent="0.25">
      <c r="A2068" t="s">
        <v>8986</v>
      </c>
      <c r="H2068" t="s">
        <v>10635</v>
      </c>
      <c r="I2068" t="s">
        <v>7005</v>
      </c>
      <c r="J2068" t="s">
        <v>23</v>
      </c>
      <c r="K2068">
        <v>910</v>
      </c>
      <c r="L2068" t="s">
        <v>2028</v>
      </c>
      <c r="M2068" t="s">
        <v>6127</v>
      </c>
    </row>
    <row r="2069" spans="1:13" x14ac:dyDescent="0.25">
      <c r="A2069" t="s">
        <v>8987</v>
      </c>
      <c r="H2069" t="s">
        <v>10635</v>
      </c>
      <c r="I2069" t="s">
        <v>7005</v>
      </c>
      <c r="J2069" t="s">
        <v>23</v>
      </c>
      <c r="K2069">
        <v>911</v>
      </c>
      <c r="L2069" t="s">
        <v>2029</v>
      </c>
      <c r="M2069" t="s">
        <v>6128</v>
      </c>
    </row>
    <row r="2070" spans="1:13" x14ac:dyDescent="0.25">
      <c r="A2070" t="s">
        <v>8988</v>
      </c>
      <c r="H2070" t="s">
        <v>10635</v>
      </c>
      <c r="I2070" t="s">
        <v>7005</v>
      </c>
      <c r="J2070" t="s">
        <v>23</v>
      </c>
      <c r="K2070">
        <v>912</v>
      </c>
      <c r="L2070" t="s">
        <v>2030</v>
      </c>
      <c r="M2070" t="s">
        <v>6129</v>
      </c>
    </row>
    <row r="2071" spans="1:13" x14ac:dyDescent="0.25">
      <c r="A2071" t="s">
        <v>8989</v>
      </c>
      <c r="H2071" t="s">
        <v>10635</v>
      </c>
      <c r="I2071" t="s">
        <v>7005</v>
      </c>
      <c r="J2071" t="s">
        <v>23</v>
      </c>
      <c r="K2071">
        <v>913</v>
      </c>
      <c r="L2071" t="s">
        <v>2031</v>
      </c>
      <c r="M2071" t="s">
        <v>6130</v>
      </c>
    </row>
    <row r="2072" spans="1:13" x14ac:dyDescent="0.25">
      <c r="A2072" t="s">
        <v>8990</v>
      </c>
      <c r="H2072" t="s">
        <v>10635</v>
      </c>
      <c r="I2072" t="s">
        <v>7005</v>
      </c>
      <c r="J2072" t="s">
        <v>23</v>
      </c>
      <c r="K2072">
        <v>914</v>
      </c>
      <c r="L2072" t="s">
        <v>2032</v>
      </c>
      <c r="M2072" t="s">
        <v>6131</v>
      </c>
    </row>
    <row r="2073" spans="1:13" x14ac:dyDescent="0.25">
      <c r="A2073" t="s">
        <v>8991</v>
      </c>
      <c r="H2073" t="s">
        <v>10635</v>
      </c>
      <c r="I2073" t="s">
        <v>7005</v>
      </c>
      <c r="J2073" t="s">
        <v>23</v>
      </c>
      <c r="K2073">
        <v>915</v>
      </c>
      <c r="L2073" t="s">
        <v>2033</v>
      </c>
      <c r="M2073" t="s">
        <v>6132</v>
      </c>
    </row>
    <row r="2074" spans="1:13" x14ac:dyDescent="0.25">
      <c r="A2074" t="s">
        <v>8992</v>
      </c>
      <c r="H2074" t="s">
        <v>10635</v>
      </c>
      <c r="I2074" t="s">
        <v>7005</v>
      </c>
      <c r="J2074" t="s">
        <v>23</v>
      </c>
      <c r="K2074">
        <v>916</v>
      </c>
      <c r="L2074" t="s">
        <v>2034</v>
      </c>
      <c r="M2074" t="s">
        <v>6133</v>
      </c>
    </row>
    <row r="2075" spans="1:13" x14ac:dyDescent="0.25">
      <c r="A2075" t="s">
        <v>8993</v>
      </c>
      <c r="H2075" t="s">
        <v>10635</v>
      </c>
      <c r="I2075" t="s">
        <v>7005</v>
      </c>
      <c r="J2075" t="s">
        <v>23</v>
      </c>
      <c r="K2075">
        <v>917</v>
      </c>
      <c r="L2075" t="s">
        <v>2035</v>
      </c>
      <c r="M2075" t="s">
        <v>6134</v>
      </c>
    </row>
    <row r="2076" spans="1:13" x14ac:dyDescent="0.25">
      <c r="A2076" t="s">
        <v>8994</v>
      </c>
      <c r="B2076" t="s">
        <v>10933</v>
      </c>
      <c r="G2076" t="s">
        <v>11440</v>
      </c>
      <c r="H2076" t="s">
        <v>10635</v>
      </c>
      <c r="I2076" t="s">
        <v>7005</v>
      </c>
      <c r="J2076" t="s">
        <v>23</v>
      </c>
      <c r="K2076">
        <v>918</v>
      </c>
      <c r="L2076" t="s">
        <v>2036</v>
      </c>
      <c r="M2076" t="s">
        <v>4258</v>
      </c>
    </row>
    <row r="2077" spans="1:13" x14ac:dyDescent="0.25">
      <c r="A2077" t="s">
        <v>8995</v>
      </c>
      <c r="B2077" t="s">
        <v>10934</v>
      </c>
      <c r="G2077" t="s">
        <v>11440</v>
      </c>
      <c r="H2077" t="s">
        <v>10635</v>
      </c>
      <c r="I2077" t="s">
        <v>7005</v>
      </c>
      <c r="J2077" t="s">
        <v>23</v>
      </c>
      <c r="K2077">
        <v>919</v>
      </c>
      <c r="L2077" t="s">
        <v>2037</v>
      </c>
      <c r="M2077" t="s">
        <v>4259</v>
      </c>
    </row>
    <row r="2078" spans="1:13" x14ac:dyDescent="0.25">
      <c r="A2078" t="s">
        <v>8996</v>
      </c>
      <c r="B2078" t="s">
        <v>10934</v>
      </c>
      <c r="G2078" t="s">
        <v>11440</v>
      </c>
      <c r="H2078" t="s">
        <v>10635</v>
      </c>
      <c r="I2078" t="s">
        <v>7005</v>
      </c>
      <c r="J2078" t="s">
        <v>23</v>
      </c>
      <c r="K2078">
        <v>920</v>
      </c>
      <c r="L2078" t="s">
        <v>2038</v>
      </c>
      <c r="M2078" t="s">
        <v>4260</v>
      </c>
    </row>
    <row r="2079" spans="1:13" x14ac:dyDescent="0.25">
      <c r="A2079" t="s">
        <v>8997</v>
      </c>
      <c r="B2079" t="s">
        <v>10934</v>
      </c>
      <c r="G2079" t="s">
        <v>11440</v>
      </c>
      <c r="H2079" t="s">
        <v>10635</v>
      </c>
      <c r="I2079" t="s">
        <v>7005</v>
      </c>
      <c r="J2079" t="s">
        <v>23</v>
      </c>
      <c r="K2079">
        <v>921</v>
      </c>
      <c r="L2079" t="s">
        <v>2039</v>
      </c>
      <c r="M2079" t="s">
        <v>4261</v>
      </c>
    </row>
    <row r="2080" spans="1:13" x14ac:dyDescent="0.25">
      <c r="A2080" t="s">
        <v>8998</v>
      </c>
      <c r="B2080" t="s">
        <v>10934</v>
      </c>
      <c r="G2080" t="s">
        <v>11440</v>
      </c>
      <c r="H2080" t="s">
        <v>10635</v>
      </c>
      <c r="I2080" t="s">
        <v>7005</v>
      </c>
      <c r="J2080" t="s">
        <v>23</v>
      </c>
      <c r="K2080">
        <v>922</v>
      </c>
      <c r="L2080" t="s">
        <v>2040</v>
      </c>
      <c r="M2080" t="s">
        <v>4262</v>
      </c>
    </row>
    <row r="2081" spans="1:13" x14ac:dyDescent="0.25">
      <c r="A2081" t="s">
        <v>8999</v>
      </c>
      <c r="B2081" t="s">
        <v>10934</v>
      </c>
      <c r="G2081" t="s">
        <v>11440</v>
      </c>
      <c r="H2081" t="s">
        <v>10635</v>
      </c>
      <c r="I2081" t="s">
        <v>7005</v>
      </c>
      <c r="J2081" t="s">
        <v>23</v>
      </c>
      <c r="K2081">
        <v>923</v>
      </c>
      <c r="L2081" t="s">
        <v>2041</v>
      </c>
      <c r="M2081" t="s">
        <v>4263</v>
      </c>
    </row>
    <row r="2082" spans="1:13" x14ac:dyDescent="0.25">
      <c r="A2082" t="s">
        <v>9000</v>
      </c>
      <c r="B2082" t="s">
        <v>10934</v>
      </c>
      <c r="G2082" t="s">
        <v>11440</v>
      </c>
      <c r="H2082" t="s">
        <v>10635</v>
      </c>
      <c r="I2082" t="s">
        <v>7005</v>
      </c>
      <c r="J2082" t="s">
        <v>23</v>
      </c>
      <c r="K2082">
        <v>924</v>
      </c>
      <c r="L2082" t="s">
        <v>2042</v>
      </c>
      <c r="M2082" t="s">
        <v>4264</v>
      </c>
    </row>
    <row r="2083" spans="1:13" x14ac:dyDescent="0.25">
      <c r="A2083" t="s">
        <v>9001</v>
      </c>
      <c r="B2083" t="s">
        <v>10934</v>
      </c>
      <c r="G2083" t="s">
        <v>11440</v>
      </c>
      <c r="H2083" t="s">
        <v>10635</v>
      </c>
      <c r="I2083" t="s">
        <v>7005</v>
      </c>
      <c r="J2083" t="s">
        <v>23</v>
      </c>
      <c r="K2083">
        <v>925</v>
      </c>
      <c r="L2083" t="s">
        <v>2043</v>
      </c>
      <c r="M2083" t="s">
        <v>4265</v>
      </c>
    </row>
    <row r="2084" spans="1:13" x14ac:dyDescent="0.25">
      <c r="A2084" t="s">
        <v>9002</v>
      </c>
      <c r="B2084" t="s">
        <v>10934</v>
      </c>
      <c r="G2084" t="s">
        <v>11440</v>
      </c>
      <c r="H2084" t="s">
        <v>10635</v>
      </c>
      <c r="I2084" t="s">
        <v>7005</v>
      </c>
      <c r="J2084" t="s">
        <v>23</v>
      </c>
      <c r="K2084">
        <v>926</v>
      </c>
      <c r="L2084" t="s">
        <v>2044</v>
      </c>
      <c r="M2084" t="s">
        <v>4266</v>
      </c>
    </row>
    <row r="2085" spans="1:13" x14ac:dyDescent="0.25">
      <c r="A2085" t="s">
        <v>9003</v>
      </c>
      <c r="B2085" t="s">
        <v>10934</v>
      </c>
      <c r="G2085" t="s">
        <v>11440</v>
      </c>
      <c r="H2085" t="s">
        <v>10635</v>
      </c>
      <c r="I2085" t="s">
        <v>7005</v>
      </c>
      <c r="J2085" t="s">
        <v>23</v>
      </c>
      <c r="K2085">
        <v>927</v>
      </c>
      <c r="L2085" t="s">
        <v>2045</v>
      </c>
      <c r="M2085" t="s">
        <v>6135</v>
      </c>
    </row>
    <row r="2086" spans="1:13" x14ac:dyDescent="0.25">
      <c r="A2086" t="s">
        <v>9004</v>
      </c>
      <c r="H2086" t="s">
        <v>10635</v>
      </c>
      <c r="I2086" t="s">
        <v>7005</v>
      </c>
      <c r="J2086" t="s">
        <v>23</v>
      </c>
      <c r="K2086">
        <v>928</v>
      </c>
      <c r="L2086" t="s">
        <v>2046</v>
      </c>
      <c r="M2086" t="s">
        <v>6136</v>
      </c>
    </row>
    <row r="2087" spans="1:13" x14ac:dyDescent="0.25">
      <c r="A2087" t="s">
        <v>9005</v>
      </c>
      <c r="H2087" t="s">
        <v>10635</v>
      </c>
      <c r="I2087" t="s">
        <v>7005</v>
      </c>
      <c r="J2087" t="s">
        <v>23</v>
      </c>
      <c r="K2087">
        <v>929</v>
      </c>
      <c r="L2087" t="s">
        <v>2047</v>
      </c>
      <c r="M2087" t="s">
        <v>6137</v>
      </c>
    </row>
    <row r="2088" spans="1:13" x14ac:dyDescent="0.25">
      <c r="A2088" t="s">
        <v>9006</v>
      </c>
      <c r="H2088" t="s">
        <v>10635</v>
      </c>
      <c r="I2088" t="s">
        <v>7005</v>
      </c>
      <c r="J2088" t="s">
        <v>23</v>
      </c>
      <c r="K2088">
        <v>930</v>
      </c>
      <c r="L2088" t="s">
        <v>2048</v>
      </c>
      <c r="M2088" t="s">
        <v>6138</v>
      </c>
    </row>
    <row r="2089" spans="1:13" x14ac:dyDescent="0.25">
      <c r="A2089" t="s">
        <v>9007</v>
      </c>
      <c r="H2089" t="s">
        <v>10635</v>
      </c>
      <c r="I2089" t="s">
        <v>7005</v>
      </c>
      <c r="J2089" t="s">
        <v>23</v>
      </c>
      <c r="K2089">
        <v>931</v>
      </c>
      <c r="L2089" t="s">
        <v>2049</v>
      </c>
      <c r="M2089" t="s">
        <v>6139</v>
      </c>
    </row>
    <row r="2090" spans="1:13" x14ac:dyDescent="0.25">
      <c r="A2090" t="s">
        <v>9008</v>
      </c>
      <c r="H2090" t="s">
        <v>10635</v>
      </c>
      <c r="I2090" t="s">
        <v>7005</v>
      </c>
      <c r="J2090" t="s">
        <v>23</v>
      </c>
      <c r="K2090">
        <v>932</v>
      </c>
      <c r="L2090" t="s">
        <v>2050</v>
      </c>
      <c r="M2090" t="s">
        <v>6140</v>
      </c>
    </row>
    <row r="2091" spans="1:13" x14ac:dyDescent="0.25">
      <c r="A2091" t="s">
        <v>9009</v>
      </c>
      <c r="H2091" t="s">
        <v>10635</v>
      </c>
      <c r="I2091" t="s">
        <v>7005</v>
      </c>
      <c r="J2091" t="s">
        <v>23</v>
      </c>
      <c r="K2091">
        <v>933</v>
      </c>
      <c r="L2091" t="s">
        <v>2051</v>
      </c>
      <c r="M2091" t="s">
        <v>6141</v>
      </c>
    </row>
    <row r="2092" spans="1:13" x14ac:dyDescent="0.25">
      <c r="A2092" t="s">
        <v>9010</v>
      </c>
      <c r="H2092" t="s">
        <v>10635</v>
      </c>
      <c r="I2092" t="s">
        <v>7005</v>
      </c>
      <c r="J2092" t="s">
        <v>23</v>
      </c>
      <c r="K2092">
        <v>934</v>
      </c>
      <c r="L2092" t="s">
        <v>2052</v>
      </c>
      <c r="M2092" t="s">
        <v>6142</v>
      </c>
    </row>
    <row r="2093" spans="1:13" x14ac:dyDescent="0.25">
      <c r="A2093" t="s">
        <v>9011</v>
      </c>
      <c r="H2093" t="s">
        <v>10635</v>
      </c>
      <c r="I2093" t="s">
        <v>7005</v>
      </c>
      <c r="J2093" t="s">
        <v>23</v>
      </c>
      <c r="K2093">
        <v>935</v>
      </c>
      <c r="L2093" t="s">
        <v>2053</v>
      </c>
      <c r="M2093" t="s">
        <v>6143</v>
      </c>
    </row>
    <row r="2094" spans="1:13" x14ac:dyDescent="0.25">
      <c r="A2094" t="s">
        <v>9012</v>
      </c>
      <c r="H2094" t="s">
        <v>10635</v>
      </c>
      <c r="I2094" t="s">
        <v>7005</v>
      </c>
      <c r="J2094" t="s">
        <v>23</v>
      </c>
      <c r="K2094">
        <v>936</v>
      </c>
      <c r="L2094" t="s">
        <v>2054</v>
      </c>
      <c r="M2094" t="s">
        <v>6144</v>
      </c>
    </row>
    <row r="2095" spans="1:13" x14ac:dyDescent="0.25">
      <c r="A2095" t="s">
        <v>9013</v>
      </c>
      <c r="H2095" t="s">
        <v>10635</v>
      </c>
      <c r="I2095" t="s">
        <v>7005</v>
      </c>
      <c r="J2095" t="s">
        <v>23</v>
      </c>
      <c r="K2095">
        <v>937</v>
      </c>
      <c r="L2095" t="s">
        <v>2055</v>
      </c>
      <c r="M2095" t="s">
        <v>6145</v>
      </c>
    </row>
    <row r="2096" spans="1:13" x14ac:dyDescent="0.25">
      <c r="A2096" t="s">
        <v>9014</v>
      </c>
      <c r="H2096" t="s">
        <v>10635</v>
      </c>
      <c r="I2096" t="s">
        <v>7005</v>
      </c>
      <c r="J2096" t="s">
        <v>23</v>
      </c>
      <c r="K2096">
        <v>938</v>
      </c>
      <c r="L2096" t="s">
        <v>2056</v>
      </c>
      <c r="M2096" t="s">
        <v>6146</v>
      </c>
    </row>
    <row r="2097" spans="1:13" x14ac:dyDescent="0.25">
      <c r="A2097" t="s">
        <v>9015</v>
      </c>
      <c r="H2097" t="s">
        <v>10635</v>
      </c>
      <c r="I2097" t="s">
        <v>7005</v>
      </c>
      <c r="J2097" t="s">
        <v>23</v>
      </c>
      <c r="K2097">
        <v>939</v>
      </c>
      <c r="L2097" t="s">
        <v>2057</v>
      </c>
      <c r="M2097" t="s">
        <v>6147</v>
      </c>
    </row>
    <row r="2098" spans="1:13" x14ac:dyDescent="0.25">
      <c r="A2098" t="s">
        <v>9016</v>
      </c>
      <c r="H2098" t="s">
        <v>10635</v>
      </c>
      <c r="I2098" t="s">
        <v>7005</v>
      </c>
      <c r="J2098" t="s">
        <v>23</v>
      </c>
      <c r="K2098">
        <v>940</v>
      </c>
      <c r="L2098" t="s">
        <v>2058</v>
      </c>
      <c r="M2098" t="s">
        <v>6148</v>
      </c>
    </row>
    <row r="2099" spans="1:13" x14ac:dyDescent="0.25">
      <c r="A2099" t="s">
        <v>9017</v>
      </c>
      <c r="H2099" t="s">
        <v>10635</v>
      </c>
      <c r="I2099" t="s">
        <v>7005</v>
      </c>
      <c r="J2099" t="s">
        <v>23</v>
      </c>
      <c r="K2099">
        <v>941</v>
      </c>
      <c r="L2099" t="s">
        <v>2059</v>
      </c>
      <c r="M2099" t="s">
        <v>6149</v>
      </c>
    </row>
    <row r="2100" spans="1:13" x14ac:dyDescent="0.25">
      <c r="A2100" t="s">
        <v>9018</v>
      </c>
      <c r="H2100" t="s">
        <v>10635</v>
      </c>
      <c r="I2100" t="s">
        <v>7005</v>
      </c>
      <c r="J2100" t="s">
        <v>23</v>
      </c>
      <c r="K2100">
        <v>942</v>
      </c>
      <c r="L2100" t="s">
        <v>2060</v>
      </c>
      <c r="M2100" t="s">
        <v>6150</v>
      </c>
    </row>
    <row r="2101" spans="1:13" x14ac:dyDescent="0.25">
      <c r="A2101" t="s">
        <v>9019</v>
      </c>
      <c r="H2101" t="s">
        <v>10635</v>
      </c>
      <c r="I2101" t="s">
        <v>7005</v>
      </c>
      <c r="J2101" t="s">
        <v>23</v>
      </c>
      <c r="K2101">
        <v>943</v>
      </c>
      <c r="L2101" t="s">
        <v>2061</v>
      </c>
      <c r="M2101" t="s">
        <v>6151</v>
      </c>
    </row>
    <row r="2102" spans="1:13" x14ac:dyDescent="0.25">
      <c r="A2102" t="s">
        <v>9020</v>
      </c>
      <c r="H2102" t="s">
        <v>10635</v>
      </c>
      <c r="I2102" t="s">
        <v>7005</v>
      </c>
      <c r="J2102" t="s">
        <v>23</v>
      </c>
      <c r="K2102">
        <v>944</v>
      </c>
      <c r="L2102" t="s">
        <v>2062</v>
      </c>
      <c r="M2102" t="s">
        <v>6152</v>
      </c>
    </row>
    <row r="2103" spans="1:13" x14ac:dyDescent="0.25">
      <c r="A2103" t="s">
        <v>9021</v>
      </c>
      <c r="B2103" t="s">
        <v>10935</v>
      </c>
      <c r="G2103" t="s">
        <v>11440</v>
      </c>
      <c r="H2103" t="s">
        <v>10635</v>
      </c>
      <c r="I2103" t="s">
        <v>7005</v>
      </c>
      <c r="J2103" t="s">
        <v>23</v>
      </c>
      <c r="K2103">
        <v>945</v>
      </c>
      <c r="L2103" t="s">
        <v>2063</v>
      </c>
      <c r="M2103" t="s">
        <v>6153</v>
      </c>
    </row>
    <row r="2104" spans="1:13" x14ac:dyDescent="0.25">
      <c r="A2104" t="s">
        <v>9022</v>
      </c>
      <c r="B2104" t="s">
        <v>10935</v>
      </c>
      <c r="G2104" t="s">
        <v>11440</v>
      </c>
      <c r="H2104" t="s">
        <v>10635</v>
      </c>
      <c r="I2104" t="s">
        <v>7005</v>
      </c>
      <c r="J2104" t="s">
        <v>23</v>
      </c>
      <c r="K2104">
        <v>946</v>
      </c>
      <c r="L2104" t="s">
        <v>2064</v>
      </c>
      <c r="M2104" t="s">
        <v>6154</v>
      </c>
    </row>
    <row r="2105" spans="1:13" x14ac:dyDescent="0.25">
      <c r="A2105" t="s">
        <v>9023</v>
      </c>
      <c r="B2105" t="s">
        <v>10935</v>
      </c>
      <c r="G2105" t="s">
        <v>11440</v>
      </c>
      <c r="H2105" t="s">
        <v>10635</v>
      </c>
      <c r="I2105" t="s">
        <v>7005</v>
      </c>
      <c r="J2105" t="s">
        <v>23</v>
      </c>
      <c r="K2105">
        <v>947</v>
      </c>
      <c r="L2105" t="s">
        <v>2065</v>
      </c>
      <c r="M2105" t="s">
        <v>6155</v>
      </c>
    </row>
    <row r="2106" spans="1:13" x14ac:dyDescent="0.25">
      <c r="A2106" t="s">
        <v>9024</v>
      </c>
      <c r="B2106" t="s">
        <v>10935</v>
      </c>
      <c r="G2106" t="s">
        <v>11440</v>
      </c>
      <c r="H2106" t="s">
        <v>10635</v>
      </c>
      <c r="I2106" t="s">
        <v>7005</v>
      </c>
      <c r="J2106" t="s">
        <v>23</v>
      </c>
      <c r="K2106">
        <v>948</v>
      </c>
      <c r="L2106" t="s">
        <v>2066</v>
      </c>
      <c r="M2106" t="s">
        <v>6156</v>
      </c>
    </row>
    <row r="2107" spans="1:13" x14ac:dyDescent="0.25">
      <c r="A2107" t="s">
        <v>9025</v>
      </c>
      <c r="B2107" t="s">
        <v>10935</v>
      </c>
      <c r="G2107" t="s">
        <v>11440</v>
      </c>
      <c r="H2107" t="s">
        <v>10635</v>
      </c>
      <c r="I2107" t="s">
        <v>7005</v>
      </c>
      <c r="J2107" t="s">
        <v>23</v>
      </c>
      <c r="K2107">
        <v>949</v>
      </c>
      <c r="L2107" t="s">
        <v>2067</v>
      </c>
      <c r="M2107" t="s">
        <v>6157</v>
      </c>
    </row>
    <row r="2108" spans="1:13" x14ac:dyDescent="0.25">
      <c r="A2108" t="s">
        <v>9026</v>
      </c>
      <c r="B2108" t="s">
        <v>10935</v>
      </c>
      <c r="G2108" t="s">
        <v>11440</v>
      </c>
      <c r="H2108" t="s">
        <v>10635</v>
      </c>
      <c r="I2108" t="s">
        <v>7005</v>
      </c>
      <c r="J2108" t="s">
        <v>23</v>
      </c>
      <c r="K2108">
        <v>950</v>
      </c>
      <c r="L2108" t="s">
        <v>2068</v>
      </c>
      <c r="M2108" t="s">
        <v>6158</v>
      </c>
    </row>
    <row r="2109" spans="1:13" x14ac:dyDescent="0.25">
      <c r="A2109" t="s">
        <v>9027</v>
      </c>
      <c r="B2109" t="s">
        <v>10935</v>
      </c>
      <c r="G2109" t="s">
        <v>11440</v>
      </c>
      <c r="H2109" t="s">
        <v>10635</v>
      </c>
      <c r="I2109" t="s">
        <v>7005</v>
      </c>
      <c r="J2109" t="s">
        <v>23</v>
      </c>
      <c r="K2109">
        <v>951</v>
      </c>
      <c r="L2109" t="s">
        <v>2069</v>
      </c>
      <c r="M2109" t="s">
        <v>6159</v>
      </c>
    </row>
    <row r="2110" spans="1:13" x14ac:dyDescent="0.25">
      <c r="A2110" t="s">
        <v>9028</v>
      </c>
      <c r="B2110" t="s">
        <v>10935</v>
      </c>
      <c r="G2110" t="s">
        <v>11440</v>
      </c>
      <c r="H2110" t="s">
        <v>10635</v>
      </c>
      <c r="I2110" t="s">
        <v>7005</v>
      </c>
      <c r="J2110" t="s">
        <v>23</v>
      </c>
      <c r="K2110">
        <v>952</v>
      </c>
      <c r="L2110" t="s">
        <v>2070</v>
      </c>
      <c r="M2110" t="s">
        <v>6160</v>
      </c>
    </row>
    <row r="2111" spans="1:13" x14ac:dyDescent="0.25">
      <c r="A2111" t="s">
        <v>9029</v>
      </c>
      <c r="B2111" t="s">
        <v>10935</v>
      </c>
      <c r="G2111" t="s">
        <v>11440</v>
      </c>
      <c r="H2111" t="s">
        <v>10635</v>
      </c>
      <c r="I2111" t="s">
        <v>7005</v>
      </c>
      <c r="J2111" t="s">
        <v>23</v>
      </c>
      <c r="K2111">
        <v>953</v>
      </c>
      <c r="L2111" t="s">
        <v>2071</v>
      </c>
      <c r="M2111" t="s">
        <v>6161</v>
      </c>
    </row>
    <row r="2112" spans="1:13" x14ac:dyDescent="0.25">
      <c r="A2112" t="s">
        <v>9030</v>
      </c>
      <c r="B2112" t="s">
        <v>10935</v>
      </c>
      <c r="G2112" t="s">
        <v>11440</v>
      </c>
      <c r="H2112" t="s">
        <v>10635</v>
      </c>
      <c r="I2112" t="s">
        <v>7005</v>
      </c>
      <c r="J2112" t="s">
        <v>23</v>
      </c>
      <c r="K2112">
        <v>954</v>
      </c>
      <c r="L2112" t="s">
        <v>2072</v>
      </c>
      <c r="M2112" t="s">
        <v>6162</v>
      </c>
    </row>
    <row r="2113" spans="1:13" x14ac:dyDescent="0.25">
      <c r="A2113" t="s">
        <v>9031</v>
      </c>
      <c r="B2113" t="s">
        <v>10935</v>
      </c>
      <c r="G2113" t="s">
        <v>11440</v>
      </c>
      <c r="H2113" t="s">
        <v>10635</v>
      </c>
      <c r="I2113" t="s">
        <v>7005</v>
      </c>
      <c r="J2113" t="s">
        <v>23</v>
      </c>
      <c r="K2113">
        <v>955</v>
      </c>
      <c r="L2113" t="s">
        <v>2073</v>
      </c>
      <c r="M2113" t="s">
        <v>6163</v>
      </c>
    </row>
    <row r="2114" spans="1:13" x14ac:dyDescent="0.25">
      <c r="A2114" t="s">
        <v>9032</v>
      </c>
      <c r="B2114" t="s">
        <v>10935</v>
      </c>
      <c r="G2114" t="s">
        <v>11440</v>
      </c>
      <c r="H2114" t="s">
        <v>10635</v>
      </c>
      <c r="I2114" t="s">
        <v>7005</v>
      </c>
      <c r="J2114" t="s">
        <v>23</v>
      </c>
      <c r="K2114">
        <v>956</v>
      </c>
      <c r="L2114" t="s">
        <v>2074</v>
      </c>
      <c r="M2114" t="s">
        <v>6164</v>
      </c>
    </row>
    <row r="2115" spans="1:13" x14ac:dyDescent="0.25">
      <c r="A2115" t="s">
        <v>9033</v>
      </c>
      <c r="B2115" t="s">
        <v>10935</v>
      </c>
      <c r="G2115" t="s">
        <v>11440</v>
      </c>
      <c r="H2115" t="s">
        <v>10635</v>
      </c>
      <c r="I2115" t="s">
        <v>7005</v>
      </c>
      <c r="J2115" t="s">
        <v>23</v>
      </c>
      <c r="K2115">
        <v>957</v>
      </c>
      <c r="L2115" t="s">
        <v>2075</v>
      </c>
      <c r="M2115" t="s">
        <v>6165</v>
      </c>
    </row>
    <row r="2116" spans="1:13" x14ac:dyDescent="0.25">
      <c r="A2116" t="s">
        <v>9034</v>
      </c>
      <c r="B2116" t="s">
        <v>10935</v>
      </c>
      <c r="G2116" t="s">
        <v>11440</v>
      </c>
      <c r="H2116" t="s">
        <v>10635</v>
      </c>
      <c r="I2116" t="s">
        <v>7005</v>
      </c>
      <c r="J2116" t="s">
        <v>23</v>
      </c>
      <c r="K2116">
        <v>958</v>
      </c>
      <c r="L2116" t="s">
        <v>2076</v>
      </c>
      <c r="M2116" t="s">
        <v>6166</v>
      </c>
    </row>
    <row r="2117" spans="1:13" x14ac:dyDescent="0.25">
      <c r="A2117" t="s">
        <v>9035</v>
      </c>
      <c r="B2117" t="s">
        <v>10935</v>
      </c>
      <c r="G2117" t="s">
        <v>11440</v>
      </c>
      <c r="H2117" t="s">
        <v>10635</v>
      </c>
      <c r="I2117" t="s">
        <v>7005</v>
      </c>
      <c r="J2117" t="s">
        <v>23</v>
      </c>
      <c r="K2117">
        <v>959</v>
      </c>
      <c r="L2117" t="s">
        <v>2077</v>
      </c>
      <c r="M2117" t="s">
        <v>6167</v>
      </c>
    </row>
    <row r="2118" spans="1:13" x14ac:dyDescent="0.25">
      <c r="A2118" t="s">
        <v>9036</v>
      </c>
      <c r="B2118" t="s">
        <v>10935</v>
      </c>
      <c r="G2118" t="s">
        <v>11440</v>
      </c>
      <c r="H2118" t="s">
        <v>10635</v>
      </c>
      <c r="I2118" t="s">
        <v>7005</v>
      </c>
      <c r="J2118" t="s">
        <v>23</v>
      </c>
      <c r="K2118">
        <v>960</v>
      </c>
      <c r="L2118" t="s">
        <v>2078</v>
      </c>
      <c r="M2118" t="s">
        <v>6168</v>
      </c>
    </row>
    <row r="2119" spans="1:13" x14ac:dyDescent="0.25">
      <c r="A2119" t="s">
        <v>9037</v>
      </c>
      <c r="B2119" t="s">
        <v>10935</v>
      </c>
      <c r="G2119" t="s">
        <v>11440</v>
      </c>
      <c r="H2119" t="s">
        <v>10635</v>
      </c>
      <c r="I2119" t="s">
        <v>7005</v>
      </c>
      <c r="J2119" t="s">
        <v>23</v>
      </c>
      <c r="K2119">
        <v>961</v>
      </c>
      <c r="L2119" t="s">
        <v>2079</v>
      </c>
      <c r="M2119" t="s">
        <v>6169</v>
      </c>
    </row>
    <row r="2120" spans="1:13" x14ac:dyDescent="0.25">
      <c r="A2120" t="s">
        <v>9038</v>
      </c>
      <c r="B2120" t="s">
        <v>10935</v>
      </c>
      <c r="G2120" t="s">
        <v>11440</v>
      </c>
      <c r="H2120" t="s">
        <v>10635</v>
      </c>
      <c r="I2120" t="s">
        <v>7005</v>
      </c>
      <c r="J2120" t="s">
        <v>23</v>
      </c>
      <c r="K2120">
        <v>962</v>
      </c>
      <c r="L2120" t="s">
        <v>2080</v>
      </c>
      <c r="M2120" t="s">
        <v>6170</v>
      </c>
    </row>
    <row r="2121" spans="1:13" x14ac:dyDescent="0.25">
      <c r="A2121" t="s">
        <v>9039</v>
      </c>
      <c r="B2121" t="s">
        <v>10935</v>
      </c>
      <c r="G2121" t="s">
        <v>11440</v>
      </c>
      <c r="H2121" t="s">
        <v>10635</v>
      </c>
      <c r="I2121" t="s">
        <v>7005</v>
      </c>
      <c r="J2121" t="s">
        <v>23</v>
      </c>
      <c r="K2121">
        <v>963</v>
      </c>
      <c r="L2121" t="s">
        <v>2081</v>
      </c>
      <c r="M2121" t="s">
        <v>6171</v>
      </c>
    </row>
    <row r="2122" spans="1:13" x14ac:dyDescent="0.25">
      <c r="A2122" t="s">
        <v>9040</v>
      </c>
      <c r="B2122" t="s">
        <v>10936</v>
      </c>
      <c r="G2122" t="s">
        <v>11440</v>
      </c>
      <c r="H2122" t="s">
        <v>10635</v>
      </c>
      <c r="I2122" t="s">
        <v>7005</v>
      </c>
      <c r="J2122" t="s">
        <v>23</v>
      </c>
      <c r="K2122">
        <v>964</v>
      </c>
      <c r="L2122" t="s">
        <v>2082</v>
      </c>
      <c r="M2122" t="s">
        <v>6172</v>
      </c>
    </row>
    <row r="2123" spans="1:13" x14ac:dyDescent="0.25">
      <c r="A2123" t="s">
        <v>9041</v>
      </c>
      <c r="B2123" t="s">
        <v>10936</v>
      </c>
      <c r="G2123" t="s">
        <v>11440</v>
      </c>
      <c r="H2123" t="s">
        <v>10635</v>
      </c>
      <c r="I2123" t="s">
        <v>7005</v>
      </c>
      <c r="J2123" t="s">
        <v>23</v>
      </c>
      <c r="K2123">
        <v>965</v>
      </c>
      <c r="L2123" t="s">
        <v>2083</v>
      </c>
      <c r="M2123" t="s">
        <v>6173</v>
      </c>
    </row>
    <row r="2124" spans="1:13" x14ac:dyDescent="0.25">
      <c r="A2124" t="s">
        <v>9042</v>
      </c>
      <c r="B2124" t="s">
        <v>10936</v>
      </c>
      <c r="G2124" t="s">
        <v>11440</v>
      </c>
      <c r="H2124" t="s">
        <v>10635</v>
      </c>
      <c r="I2124" t="s">
        <v>7005</v>
      </c>
      <c r="J2124" t="s">
        <v>23</v>
      </c>
      <c r="K2124">
        <v>966</v>
      </c>
      <c r="L2124" t="s">
        <v>2084</v>
      </c>
      <c r="M2124" t="s">
        <v>6174</v>
      </c>
    </row>
    <row r="2125" spans="1:13" x14ac:dyDescent="0.25">
      <c r="A2125" t="s">
        <v>9043</v>
      </c>
      <c r="B2125" t="s">
        <v>10936</v>
      </c>
      <c r="G2125" t="s">
        <v>11440</v>
      </c>
      <c r="H2125" t="s">
        <v>10635</v>
      </c>
      <c r="I2125" t="s">
        <v>7005</v>
      </c>
      <c r="J2125" t="s">
        <v>23</v>
      </c>
      <c r="K2125">
        <v>967</v>
      </c>
      <c r="L2125" t="s">
        <v>2085</v>
      </c>
      <c r="M2125" t="s">
        <v>6175</v>
      </c>
    </row>
    <row r="2126" spans="1:13" x14ac:dyDescent="0.25">
      <c r="A2126" t="s">
        <v>9044</v>
      </c>
      <c r="B2126" t="s">
        <v>10936</v>
      </c>
      <c r="G2126" t="s">
        <v>11440</v>
      </c>
      <c r="H2126" t="s">
        <v>10635</v>
      </c>
      <c r="I2126" t="s">
        <v>7005</v>
      </c>
      <c r="J2126" t="s">
        <v>23</v>
      </c>
      <c r="K2126">
        <v>968</v>
      </c>
      <c r="L2126" t="s">
        <v>2086</v>
      </c>
      <c r="M2126" t="s">
        <v>6176</v>
      </c>
    </row>
    <row r="2127" spans="1:13" x14ac:dyDescent="0.25">
      <c r="A2127" t="s">
        <v>9045</v>
      </c>
      <c r="B2127" t="s">
        <v>10936</v>
      </c>
      <c r="G2127" t="s">
        <v>11440</v>
      </c>
      <c r="H2127" t="s">
        <v>10635</v>
      </c>
      <c r="I2127" t="s">
        <v>7005</v>
      </c>
      <c r="J2127" t="s">
        <v>23</v>
      </c>
      <c r="K2127">
        <v>969</v>
      </c>
      <c r="L2127" t="s">
        <v>2087</v>
      </c>
      <c r="M2127" t="s">
        <v>6177</v>
      </c>
    </row>
    <row r="2128" spans="1:13" x14ac:dyDescent="0.25">
      <c r="A2128" t="s">
        <v>9046</v>
      </c>
      <c r="B2128" t="s">
        <v>10936</v>
      </c>
      <c r="G2128" t="s">
        <v>11440</v>
      </c>
      <c r="H2128" t="s">
        <v>10635</v>
      </c>
      <c r="I2128" t="s">
        <v>7005</v>
      </c>
      <c r="J2128" t="s">
        <v>23</v>
      </c>
      <c r="K2128">
        <v>970</v>
      </c>
      <c r="L2128" t="s">
        <v>2088</v>
      </c>
      <c r="M2128" t="s">
        <v>6178</v>
      </c>
    </row>
    <row r="2129" spans="1:13" x14ac:dyDescent="0.25">
      <c r="A2129" t="s">
        <v>9047</v>
      </c>
      <c r="B2129" t="s">
        <v>10936</v>
      </c>
      <c r="G2129" t="s">
        <v>11440</v>
      </c>
      <c r="H2129" t="s">
        <v>10635</v>
      </c>
      <c r="I2129" t="s">
        <v>7005</v>
      </c>
      <c r="J2129" t="s">
        <v>23</v>
      </c>
      <c r="K2129">
        <v>971</v>
      </c>
      <c r="L2129" t="s">
        <v>2089</v>
      </c>
      <c r="M2129" t="s">
        <v>6179</v>
      </c>
    </row>
    <row r="2130" spans="1:13" x14ac:dyDescent="0.25">
      <c r="A2130" t="s">
        <v>9048</v>
      </c>
      <c r="B2130" t="s">
        <v>10936</v>
      </c>
      <c r="G2130" t="s">
        <v>11440</v>
      </c>
      <c r="H2130" t="s">
        <v>10635</v>
      </c>
      <c r="I2130" t="s">
        <v>7005</v>
      </c>
      <c r="J2130" t="s">
        <v>23</v>
      </c>
      <c r="K2130">
        <v>972</v>
      </c>
      <c r="L2130" t="s">
        <v>2090</v>
      </c>
      <c r="M2130" t="s">
        <v>6180</v>
      </c>
    </row>
    <row r="2131" spans="1:13" x14ac:dyDescent="0.25">
      <c r="A2131" t="s">
        <v>9049</v>
      </c>
      <c r="B2131" t="s">
        <v>10936</v>
      </c>
      <c r="G2131" t="s">
        <v>11440</v>
      </c>
      <c r="H2131" t="s">
        <v>10635</v>
      </c>
      <c r="I2131" t="s">
        <v>7005</v>
      </c>
      <c r="J2131" t="s">
        <v>23</v>
      </c>
      <c r="K2131">
        <v>973</v>
      </c>
      <c r="L2131" t="s">
        <v>2091</v>
      </c>
      <c r="M2131" t="s">
        <v>6181</v>
      </c>
    </row>
    <row r="2132" spans="1:13" x14ac:dyDescent="0.25">
      <c r="A2132" t="s">
        <v>9050</v>
      </c>
      <c r="B2132" t="s">
        <v>10936</v>
      </c>
      <c r="G2132" t="s">
        <v>11440</v>
      </c>
      <c r="H2132" t="s">
        <v>10635</v>
      </c>
      <c r="I2132" t="s">
        <v>7005</v>
      </c>
      <c r="J2132" t="s">
        <v>23</v>
      </c>
      <c r="K2132">
        <v>974</v>
      </c>
      <c r="L2132" t="s">
        <v>2092</v>
      </c>
      <c r="M2132" t="s">
        <v>6182</v>
      </c>
    </row>
    <row r="2133" spans="1:13" x14ac:dyDescent="0.25">
      <c r="A2133" t="s">
        <v>9051</v>
      </c>
      <c r="B2133" t="s">
        <v>10936</v>
      </c>
      <c r="G2133" t="s">
        <v>11440</v>
      </c>
      <c r="H2133" t="s">
        <v>10635</v>
      </c>
      <c r="I2133" t="s">
        <v>7005</v>
      </c>
      <c r="J2133" t="s">
        <v>23</v>
      </c>
      <c r="K2133">
        <v>975</v>
      </c>
      <c r="L2133" t="s">
        <v>2093</v>
      </c>
      <c r="M2133" t="s">
        <v>6183</v>
      </c>
    </row>
    <row r="2134" spans="1:13" x14ac:dyDescent="0.25">
      <c r="A2134" t="s">
        <v>9052</v>
      </c>
      <c r="B2134" t="s">
        <v>10936</v>
      </c>
      <c r="G2134" t="s">
        <v>11440</v>
      </c>
      <c r="H2134" t="s">
        <v>10635</v>
      </c>
      <c r="I2134" t="s">
        <v>7005</v>
      </c>
      <c r="J2134" t="s">
        <v>23</v>
      </c>
      <c r="K2134">
        <v>976</v>
      </c>
      <c r="L2134" t="s">
        <v>2094</v>
      </c>
      <c r="M2134" t="s">
        <v>6184</v>
      </c>
    </row>
    <row r="2135" spans="1:13" x14ac:dyDescent="0.25">
      <c r="A2135" t="s">
        <v>9053</v>
      </c>
      <c r="B2135" t="s">
        <v>10936</v>
      </c>
      <c r="G2135" t="s">
        <v>11440</v>
      </c>
      <c r="H2135" t="s">
        <v>10635</v>
      </c>
      <c r="I2135" t="s">
        <v>7005</v>
      </c>
      <c r="J2135" t="s">
        <v>23</v>
      </c>
      <c r="K2135">
        <v>977</v>
      </c>
      <c r="L2135" t="s">
        <v>2095</v>
      </c>
      <c r="M2135" t="s">
        <v>6185</v>
      </c>
    </row>
    <row r="2136" spans="1:13" x14ac:dyDescent="0.25">
      <c r="A2136" t="s">
        <v>9054</v>
      </c>
      <c r="B2136" t="s">
        <v>10936</v>
      </c>
      <c r="G2136" t="s">
        <v>11440</v>
      </c>
      <c r="H2136" t="s">
        <v>10635</v>
      </c>
      <c r="I2136" t="s">
        <v>7005</v>
      </c>
      <c r="J2136" t="s">
        <v>23</v>
      </c>
      <c r="K2136">
        <v>978</v>
      </c>
      <c r="L2136" t="s">
        <v>2096</v>
      </c>
      <c r="M2136" t="s">
        <v>6186</v>
      </c>
    </row>
    <row r="2137" spans="1:13" x14ac:dyDescent="0.25">
      <c r="A2137" t="s">
        <v>9055</v>
      </c>
      <c r="B2137" t="s">
        <v>10936</v>
      </c>
      <c r="G2137" t="s">
        <v>11440</v>
      </c>
      <c r="H2137" t="s">
        <v>10635</v>
      </c>
      <c r="I2137" t="s">
        <v>7005</v>
      </c>
      <c r="J2137" t="s">
        <v>23</v>
      </c>
      <c r="K2137">
        <v>979</v>
      </c>
      <c r="L2137" t="s">
        <v>2097</v>
      </c>
      <c r="M2137" t="s">
        <v>6187</v>
      </c>
    </row>
    <row r="2138" spans="1:13" x14ac:dyDescent="0.25">
      <c r="A2138" t="s">
        <v>9056</v>
      </c>
      <c r="B2138" t="s">
        <v>10936</v>
      </c>
      <c r="G2138" t="s">
        <v>11440</v>
      </c>
      <c r="H2138" t="s">
        <v>10635</v>
      </c>
      <c r="I2138" t="s">
        <v>7005</v>
      </c>
      <c r="J2138" t="s">
        <v>23</v>
      </c>
      <c r="K2138">
        <v>980</v>
      </c>
      <c r="L2138" t="s">
        <v>2098</v>
      </c>
      <c r="M2138" t="s">
        <v>6188</v>
      </c>
    </row>
    <row r="2139" spans="1:13" x14ac:dyDescent="0.25">
      <c r="A2139" t="s">
        <v>9057</v>
      </c>
      <c r="B2139" t="s">
        <v>10936</v>
      </c>
      <c r="G2139" t="s">
        <v>11440</v>
      </c>
      <c r="H2139" t="s">
        <v>10635</v>
      </c>
      <c r="I2139" t="s">
        <v>7005</v>
      </c>
      <c r="J2139" t="s">
        <v>23</v>
      </c>
      <c r="K2139">
        <v>981</v>
      </c>
      <c r="L2139" t="s">
        <v>2099</v>
      </c>
      <c r="M2139" t="s">
        <v>6189</v>
      </c>
    </row>
    <row r="2140" spans="1:13" x14ac:dyDescent="0.25">
      <c r="A2140" t="s">
        <v>9058</v>
      </c>
      <c r="B2140" t="s">
        <v>10936</v>
      </c>
      <c r="G2140" t="s">
        <v>11440</v>
      </c>
      <c r="H2140" t="s">
        <v>10635</v>
      </c>
      <c r="I2140" t="s">
        <v>7005</v>
      </c>
      <c r="J2140" t="s">
        <v>23</v>
      </c>
      <c r="K2140">
        <v>982</v>
      </c>
      <c r="L2140" t="s">
        <v>2100</v>
      </c>
      <c r="M2140" t="s">
        <v>6190</v>
      </c>
    </row>
    <row r="2141" spans="1:13" x14ac:dyDescent="0.25">
      <c r="A2141" t="s">
        <v>9059</v>
      </c>
      <c r="B2141" t="s">
        <v>10936</v>
      </c>
      <c r="G2141" t="s">
        <v>11440</v>
      </c>
      <c r="H2141" t="s">
        <v>10635</v>
      </c>
      <c r="I2141" t="s">
        <v>7005</v>
      </c>
      <c r="J2141" t="s">
        <v>23</v>
      </c>
      <c r="K2141">
        <v>983</v>
      </c>
      <c r="L2141" t="s">
        <v>2101</v>
      </c>
      <c r="M2141" t="s">
        <v>6191</v>
      </c>
    </row>
    <row r="2142" spans="1:13" x14ac:dyDescent="0.25">
      <c r="A2142" t="s">
        <v>9060</v>
      </c>
      <c r="B2142" t="s">
        <v>10936</v>
      </c>
      <c r="G2142" t="s">
        <v>11440</v>
      </c>
      <c r="H2142" t="s">
        <v>10635</v>
      </c>
      <c r="I2142" t="s">
        <v>7005</v>
      </c>
      <c r="J2142" t="s">
        <v>23</v>
      </c>
      <c r="K2142">
        <v>984</v>
      </c>
      <c r="L2142" t="s">
        <v>2102</v>
      </c>
      <c r="M2142" t="s">
        <v>6192</v>
      </c>
    </row>
    <row r="2143" spans="1:13" x14ac:dyDescent="0.25">
      <c r="A2143" t="s">
        <v>9061</v>
      </c>
      <c r="B2143" t="s">
        <v>10936</v>
      </c>
      <c r="G2143" t="s">
        <v>11440</v>
      </c>
      <c r="H2143" t="s">
        <v>10635</v>
      </c>
      <c r="I2143" t="s">
        <v>7005</v>
      </c>
      <c r="J2143" t="s">
        <v>23</v>
      </c>
      <c r="K2143">
        <v>985</v>
      </c>
      <c r="L2143" t="s">
        <v>2103</v>
      </c>
      <c r="M2143" t="s">
        <v>6193</v>
      </c>
    </row>
    <row r="2144" spans="1:13" x14ac:dyDescent="0.25">
      <c r="A2144" t="s">
        <v>9062</v>
      </c>
      <c r="B2144" t="s">
        <v>10936</v>
      </c>
      <c r="G2144" t="s">
        <v>11440</v>
      </c>
      <c r="H2144" t="s">
        <v>10635</v>
      </c>
      <c r="I2144" t="s">
        <v>7005</v>
      </c>
      <c r="J2144" t="s">
        <v>23</v>
      </c>
      <c r="K2144">
        <v>986</v>
      </c>
      <c r="L2144" t="s">
        <v>2104</v>
      </c>
      <c r="M2144" t="s">
        <v>6194</v>
      </c>
    </row>
    <row r="2145" spans="1:13" x14ac:dyDescent="0.25">
      <c r="A2145" t="s">
        <v>9063</v>
      </c>
      <c r="B2145" t="s">
        <v>11159</v>
      </c>
      <c r="G2145" t="s">
        <v>11440</v>
      </c>
      <c r="H2145" t="s">
        <v>10635</v>
      </c>
      <c r="I2145" t="s">
        <v>7005</v>
      </c>
      <c r="J2145" t="s">
        <v>23</v>
      </c>
      <c r="K2145">
        <v>987</v>
      </c>
      <c r="L2145" t="s">
        <v>2105</v>
      </c>
      <c r="M2145" t="s">
        <v>6195</v>
      </c>
    </row>
    <row r="2146" spans="1:13" x14ac:dyDescent="0.25">
      <c r="A2146" t="s">
        <v>9064</v>
      </c>
      <c r="B2146" t="s">
        <v>11160</v>
      </c>
      <c r="G2146" t="s">
        <v>11440</v>
      </c>
      <c r="H2146" t="s">
        <v>10635</v>
      </c>
      <c r="I2146" t="s">
        <v>7005</v>
      </c>
      <c r="J2146" t="s">
        <v>23</v>
      </c>
      <c r="K2146">
        <v>988</v>
      </c>
      <c r="L2146" t="s">
        <v>2106</v>
      </c>
      <c r="M2146" t="s">
        <v>6196</v>
      </c>
    </row>
    <row r="2147" spans="1:13" x14ac:dyDescent="0.25">
      <c r="A2147" t="s">
        <v>9065</v>
      </c>
      <c r="H2147" t="s">
        <v>10635</v>
      </c>
      <c r="I2147" t="s">
        <v>7005</v>
      </c>
      <c r="J2147" t="s">
        <v>23</v>
      </c>
      <c r="K2147">
        <v>989</v>
      </c>
      <c r="L2147" t="s">
        <v>2107</v>
      </c>
      <c r="M2147" t="s">
        <v>6197</v>
      </c>
    </row>
    <row r="2148" spans="1:13" x14ac:dyDescent="0.25">
      <c r="A2148" t="s">
        <v>9066</v>
      </c>
      <c r="H2148" t="s">
        <v>10635</v>
      </c>
      <c r="I2148" t="s">
        <v>7005</v>
      </c>
      <c r="J2148" t="s">
        <v>23</v>
      </c>
      <c r="K2148">
        <v>990</v>
      </c>
      <c r="L2148" t="s">
        <v>2108</v>
      </c>
      <c r="M2148" t="s">
        <v>6198</v>
      </c>
    </row>
    <row r="2149" spans="1:13" x14ac:dyDescent="0.25">
      <c r="A2149" t="s">
        <v>9067</v>
      </c>
      <c r="H2149" t="s">
        <v>10635</v>
      </c>
      <c r="I2149" t="s">
        <v>7005</v>
      </c>
      <c r="J2149" t="s">
        <v>23</v>
      </c>
      <c r="K2149">
        <v>991</v>
      </c>
      <c r="L2149" t="s">
        <v>2109</v>
      </c>
      <c r="M2149" t="s">
        <v>6199</v>
      </c>
    </row>
    <row r="2150" spans="1:13" x14ac:dyDescent="0.25">
      <c r="A2150" t="s">
        <v>9068</v>
      </c>
      <c r="H2150" t="s">
        <v>10635</v>
      </c>
      <c r="I2150" t="s">
        <v>7005</v>
      </c>
      <c r="J2150" t="s">
        <v>23</v>
      </c>
      <c r="K2150">
        <v>992</v>
      </c>
      <c r="L2150" t="s">
        <v>2110</v>
      </c>
      <c r="M2150" t="s">
        <v>6198</v>
      </c>
    </row>
    <row r="2151" spans="1:13" x14ac:dyDescent="0.25">
      <c r="A2151" t="s">
        <v>9069</v>
      </c>
      <c r="H2151" t="s">
        <v>10635</v>
      </c>
      <c r="I2151" t="s">
        <v>7005</v>
      </c>
      <c r="J2151" t="s">
        <v>23</v>
      </c>
      <c r="K2151">
        <v>993</v>
      </c>
      <c r="L2151" t="s">
        <v>2111</v>
      </c>
      <c r="M2151" t="s">
        <v>6200</v>
      </c>
    </row>
    <row r="2152" spans="1:13" x14ac:dyDescent="0.25">
      <c r="A2152" t="s">
        <v>9070</v>
      </c>
      <c r="H2152" t="s">
        <v>10635</v>
      </c>
      <c r="I2152" t="s">
        <v>7005</v>
      </c>
      <c r="J2152" t="s">
        <v>23</v>
      </c>
      <c r="K2152">
        <v>994</v>
      </c>
      <c r="L2152" t="s">
        <v>2112</v>
      </c>
      <c r="M2152" t="s">
        <v>6201</v>
      </c>
    </row>
    <row r="2153" spans="1:13" x14ac:dyDescent="0.25">
      <c r="A2153" t="s">
        <v>9071</v>
      </c>
      <c r="H2153" t="s">
        <v>10635</v>
      </c>
      <c r="I2153" t="s">
        <v>7005</v>
      </c>
      <c r="J2153" t="s">
        <v>23</v>
      </c>
      <c r="K2153">
        <v>995</v>
      </c>
      <c r="L2153" t="s">
        <v>2113</v>
      </c>
      <c r="M2153" t="s">
        <v>6202</v>
      </c>
    </row>
    <row r="2154" spans="1:13" x14ac:dyDescent="0.25">
      <c r="A2154" t="s">
        <v>9072</v>
      </c>
      <c r="H2154" t="s">
        <v>10635</v>
      </c>
      <c r="I2154" t="s">
        <v>7005</v>
      </c>
      <c r="J2154" t="s">
        <v>23</v>
      </c>
      <c r="K2154">
        <v>996</v>
      </c>
      <c r="L2154" t="s">
        <v>2114</v>
      </c>
      <c r="M2154" t="s">
        <v>6202</v>
      </c>
    </row>
    <row r="2155" spans="1:13" x14ac:dyDescent="0.25">
      <c r="A2155" t="s">
        <v>9073</v>
      </c>
      <c r="H2155" t="s">
        <v>10635</v>
      </c>
      <c r="I2155" t="s">
        <v>7005</v>
      </c>
      <c r="J2155" t="s">
        <v>23</v>
      </c>
      <c r="K2155">
        <v>997</v>
      </c>
      <c r="L2155" t="s">
        <v>2115</v>
      </c>
      <c r="M2155" t="s">
        <v>6203</v>
      </c>
    </row>
    <row r="2156" spans="1:13" x14ac:dyDescent="0.25">
      <c r="A2156" t="s">
        <v>9074</v>
      </c>
      <c r="H2156" t="s">
        <v>10635</v>
      </c>
      <c r="I2156" t="s">
        <v>7005</v>
      </c>
      <c r="J2156" t="s">
        <v>23</v>
      </c>
      <c r="K2156">
        <v>998</v>
      </c>
      <c r="L2156" t="s">
        <v>2116</v>
      </c>
      <c r="M2156" t="s">
        <v>6203</v>
      </c>
    </row>
    <row r="2157" spans="1:13" x14ac:dyDescent="0.25">
      <c r="A2157" t="s">
        <v>9075</v>
      </c>
      <c r="H2157" t="s">
        <v>10635</v>
      </c>
      <c r="I2157" t="s">
        <v>7005</v>
      </c>
      <c r="J2157" t="s">
        <v>23</v>
      </c>
      <c r="K2157">
        <v>999</v>
      </c>
      <c r="L2157" t="s">
        <v>2117</v>
      </c>
      <c r="M2157" t="s">
        <v>6204</v>
      </c>
    </row>
    <row r="2158" spans="1:13" x14ac:dyDescent="0.25">
      <c r="A2158" t="s">
        <v>9076</v>
      </c>
      <c r="H2158" t="s">
        <v>10635</v>
      </c>
      <c r="I2158" t="s">
        <v>7005</v>
      </c>
      <c r="J2158" t="s">
        <v>23</v>
      </c>
      <c r="K2158">
        <v>1000</v>
      </c>
      <c r="L2158" t="s">
        <v>2118</v>
      </c>
      <c r="M2158" t="s">
        <v>6205</v>
      </c>
    </row>
    <row r="2159" spans="1:13" x14ac:dyDescent="0.25">
      <c r="A2159" t="s">
        <v>9077</v>
      </c>
      <c r="H2159" t="s">
        <v>10635</v>
      </c>
      <c r="I2159" t="s">
        <v>7005</v>
      </c>
      <c r="J2159" t="s">
        <v>23</v>
      </c>
      <c r="K2159">
        <v>1001</v>
      </c>
      <c r="L2159" t="s">
        <v>2119</v>
      </c>
      <c r="M2159" t="s">
        <v>6206</v>
      </c>
    </row>
    <row r="2160" spans="1:13" x14ac:dyDescent="0.25">
      <c r="A2160" t="s">
        <v>9078</v>
      </c>
      <c r="H2160" t="s">
        <v>10635</v>
      </c>
      <c r="I2160" t="s">
        <v>7005</v>
      </c>
      <c r="J2160" t="s">
        <v>23</v>
      </c>
      <c r="K2160">
        <v>1002</v>
      </c>
      <c r="L2160" t="s">
        <v>2120</v>
      </c>
      <c r="M2160" t="s">
        <v>6207</v>
      </c>
    </row>
    <row r="2161" spans="1:13" x14ac:dyDescent="0.25">
      <c r="A2161" t="s">
        <v>9079</v>
      </c>
      <c r="H2161" t="s">
        <v>10635</v>
      </c>
      <c r="I2161" t="s">
        <v>7005</v>
      </c>
      <c r="J2161" t="s">
        <v>23</v>
      </c>
      <c r="K2161">
        <v>1003</v>
      </c>
      <c r="L2161" t="s">
        <v>2121</v>
      </c>
      <c r="M2161" t="s">
        <v>6206</v>
      </c>
    </row>
    <row r="2162" spans="1:13" x14ac:dyDescent="0.25">
      <c r="A2162" t="s">
        <v>9080</v>
      </c>
      <c r="B2162" t="s">
        <v>11161</v>
      </c>
      <c r="G2162" t="s">
        <v>11435</v>
      </c>
      <c r="H2162" t="s">
        <v>10635</v>
      </c>
      <c r="I2162" t="s">
        <v>7005</v>
      </c>
      <c r="J2162" t="s">
        <v>23</v>
      </c>
      <c r="K2162">
        <v>1004</v>
      </c>
      <c r="L2162" t="s">
        <v>2122</v>
      </c>
      <c r="M2162" t="s">
        <v>6208</v>
      </c>
    </row>
    <row r="2163" spans="1:13" x14ac:dyDescent="0.25">
      <c r="A2163" t="s">
        <v>9081</v>
      </c>
      <c r="B2163" t="s">
        <v>10939</v>
      </c>
      <c r="G2163" t="s">
        <v>11416</v>
      </c>
      <c r="H2163" t="s">
        <v>10635</v>
      </c>
      <c r="I2163" t="s">
        <v>7005</v>
      </c>
      <c r="J2163" t="s">
        <v>23</v>
      </c>
      <c r="K2163">
        <v>1005</v>
      </c>
      <c r="L2163" t="s">
        <v>2123</v>
      </c>
      <c r="M2163" t="s">
        <v>4280</v>
      </c>
    </row>
    <row r="2164" spans="1:13" x14ac:dyDescent="0.25">
      <c r="A2164" t="s">
        <v>9082</v>
      </c>
      <c r="D2164" t="s">
        <v>11374</v>
      </c>
      <c r="H2164" t="s">
        <v>10635</v>
      </c>
      <c r="I2164" t="s">
        <v>7005</v>
      </c>
      <c r="J2164" t="s">
        <v>23</v>
      </c>
      <c r="K2164">
        <v>1006</v>
      </c>
      <c r="L2164" t="s">
        <v>2124</v>
      </c>
      <c r="M2164" t="s">
        <v>3981</v>
      </c>
    </row>
    <row r="2165" spans="1:13" x14ac:dyDescent="0.25">
      <c r="A2165" t="s">
        <v>9083</v>
      </c>
      <c r="D2165" t="s">
        <v>11375</v>
      </c>
      <c r="H2165" t="s">
        <v>10635</v>
      </c>
      <c r="I2165" t="s">
        <v>7005</v>
      </c>
      <c r="J2165" t="s">
        <v>23</v>
      </c>
      <c r="K2165">
        <v>1007</v>
      </c>
      <c r="L2165" t="s">
        <v>2125</v>
      </c>
      <c r="M2165" t="s">
        <v>3982</v>
      </c>
    </row>
    <row r="2166" spans="1:13" x14ac:dyDescent="0.25">
      <c r="A2166" t="s">
        <v>9084</v>
      </c>
      <c r="B2166" t="s">
        <v>10940</v>
      </c>
      <c r="D2166" t="s">
        <v>11379</v>
      </c>
      <c r="G2166" t="s">
        <v>11416</v>
      </c>
      <c r="H2166" t="s">
        <v>10635</v>
      </c>
      <c r="I2166" t="s">
        <v>7005</v>
      </c>
      <c r="J2166" t="s">
        <v>23</v>
      </c>
      <c r="K2166">
        <v>1008</v>
      </c>
      <c r="L2166" t="s">
        <v>2126</v>
      </c>
      <c r="M2166" t="s">
        <v>4281</v>
      </c>
    </row>
    <row r="2167" spans="1:13" x14ac:dyDescent="0.25">
      <c r="A2167" t="s">
        <v>9085</v>
      </c>
      <c r="D2167" t="s">
        <v>11374</v>
      </c>
      <c r="H2167" t="s">
        <v>10635</v>
      </c>
      <c r="I2167" t="s">
        <v>7005</v>
      </c>
      <c r="J2167" t="s">
        <v>23</v>
      </c>
      <c r="K2167">
        <v>1009</v>
      </c>
      <c r="L2167" t="s">
        <v>2127</v>
      </c>
      <c r="M2167" t="s">
        <v>3983</v>
      </c>
    </row>
    <row r="2168" spans="1:13" x14ac:dyDescent="0.25">
      <c r="A2168" t="s">
        <v>9086</v>
      </c>
      <c r="D2168" t="s">
        <v>11375</v>
      </c>
      <c r="H2168" t="s">
        <v>10635</v>
      </c>
      <c r="I2168" t="s">
        <v>7005</v>
      </c>
      <c r="J2168" t="s">
        <v>23</v>
      </c>
      <c r="K2168">
        <v>1010</v>
      </c>
      <c r="L2168" t="s">
        <v>2128</v>
      </c>
      <c r="M2168" t="s">
        <v>3984</v>
      </c>
    </row>
    <row r="2169" spans="1:13" x14ac:dyDescent="0.25">
      <c r="A2169" t="s">
        <v>9087</v>
      </c>
      <c r="B2169" t="s">
        <v>10941</v>
      </c>
      <c r="D2169" t="s">
        <v>11379</v>
      </c>
      <c r="G2169" t="s">
        <v>11416</v>
      </c>
      <c r="H2169" t="s">
        <v>10635</v>
      </c>
      <c r="I2169" t="s">
        <v>7005</v>
      </c>
      <c r="J2169" t="s">
        <v>23</v>
      </c>
      <c r="K2169">
        <v>1011</v>
      </c>
      <c r="L2169" t="s">
        <v>2129</v>
      </c>
      <c r="M2169" t="s">
        <v>4282</v>
      </c>
    </row>
    <row r="2170" spans="1:13" x14ac:dyDescent="0.25">
      <c r="A2170" t="s">
        <v>9088</v>
      </c>
      <c r="D2170" t="s">
        <v>11374</v>
      </c>
      <c r="H2170" t="s">
        <v>10635</v>
      </c>
      <c r="I2170" t="s">
        <v>7005</v>
      </c>
      <c r="J2170" t="s">
        <v>23</v>
      </c>
      <c r="K2170">
        <v>1012</v>
      </c>
      <c r="L2170" t="s">
        <v>2130</v>
      </c>
      <c r="M2170" t="s">
        <v>3985</v>
      </c>
    </row>
    <row r="2171" spans="1:13" x14ac:dyDescent="0.25">
      <c r="A2171" t="s">
        <v>9089</v>
      </c>
      <c r="D2171" t="s">
        <v>11375</v>
      </c>
      <c r="H2171" t="s">
        <v>10635</v>
      </c>
      <c r="I2171" t="s">
        <v>7005</v>
      </c>
      <c r="J2171" t="s">
        <v>23</v>
      </c>
      <c r="K2171">
        <v>1013</v>
      </c>
      <c r="L2171" t="s">
        <v>2131</v>
      </c>
      <c r="M2171" t="s">
        <v>4283</v>
      </c>
    </row>
    <row r="2172" spans="1:13" x14ac:dyDescent="0.25">
      <c r="A2172" t="s">
        <v>9090</v>
      </c>
      <c r="D2172" t="s">
        <v>11375</v>
      </c>
      <c r="H2172" t="s">
        <v>10635</v>
      </c>
      <c r="I2172" t="s">
        <v>7005</v>
      </c>
      <c r="J2172" t="s">
        <v>23</v>
      </c>
      <c r="K2172">
        <v>1014</v>
      </c>
      <c r="L2172" t="s">
        <v>2132</v>
      </c>
      <c r="M2172" t="s">
        <v>3986</v>
      </c>
    </row>
    <row r="2173" spans="1:13" x14ac:dyDescent="0.25">
      <c r="A2173" t="s">
        <v>9091</v>
      </c>
      <c r="D2173" t="s">
        <v>11374</v>
      </c>
      <c r="H2173" t="s">
        <v>10635</v>
      </c>
      <c r="I2173" t="s">
        <v>7005</v>
      </c>
      <c r="J2173" t="s">
        <v>23</v>
      </c>
      <c r="K2173">
        <v>1015</v>
      </c>
      <c r="L2173" t="s">
        <v>2133</v>
      </c>
      <c r="M2173" t="s">
        <v>3987</v>
      </c>
    </row>
    <row r="2174" spans="1:13" x14ac:dyDescent="0.25">
      <c r="A2174" t="s">
        <v>9092</v>
      </c>
      <c r="B2174" t="s">
        <v>10942</v>
      </c>
      <c r="D2174" t="s">
        <v>11379</v>
      </c>
      <c r="G2174" t="s">
        <v>11416</v>
      </c>
      <c r="H2174" t="s">
        <v>10635</v>
      </c>
      <c r="I2174" t="s">
        <v>7005</v>
      </c>
      <c r="J2174" t="s">
        <v>23</v>
      </c>
      <c r="K2174">
        <v>1016</v>
      </c>
      <c r="L2174" t="s">
        <v>2134</v>
      </c>
      <c r="M2174" t="s">
        <v>4284</v>
      </c>
    </row>
    <row r="2175" spans="1:13" x14ac:dyDescent="0.25">
      <c r="A2175" t="s">
        <v>9093</v>
      </c>
      <c r="B2175" t="s">
        <v>10943</v>
      </c>
      <c r="D2175" t="s">
        <v>11379</v>
      </c>
      <c r="G2175" t="s">
        <v>11416</v>
      </c>
      <c r="H2175" t="s">
        <v>10635</v>
      </c>
      <c r="I2175" t="s">
        <v>7005</v>
      </c>
      <c r="J2175" t="s">
        <v>23</v>
      </c>
      <c r="K2175">
        <v>1017</v>
      </c>
      <c r="L2175" t="s">
        <v>2135</v>
      </c>
      <c r="M2175" t="s">
        <v>4285</v>
      </c>
    </row>
    <row r="2176" spans="1:13" x14ac:dyDescent="0.25">
      <c r="A2176" t="s">
        <v>9094</v>
      </c>
      <c r="D2176" t="s">
        <v>11374</v>
      </c>
      <c r="H2176" t="s">
        <v>10635</v>
      </c>
      <c r="I2176" t="s">
        <v>7005</v>
      </c>
      <c r="J2176" t="s">
        <v>23</v>
      </c>
      <c r="K2176">
        <v>1018</v>
      </c>
      <c r="L2176" t="s">
        <v>2136</v>
      </c>
      <c r="M2176" t="s">
        <v>3988</v>
      </c>
    </row>
    <row r="2177" spans="1:13" x14ac:dyDescent="0.25">
      <c r="A2177" t="s">
        <v>9095</v>
      </c>
      <c r="D2177" t="s">
        <v>11375</v>
      </c>
      <c r="H2177" t="s">
        <v>10635</v>
      </c>
      <c r="I2177" t="s">
        <v>7005</v>
      </c>
      <c r="J2177" t="s">
        <v>23</v>
      </c>
      <c r="K2177">
        <v>1019</v>
      </c>
      <c r="L2177" t="s">
        <v>2137</v>
      </c>
      <c r="M2177" t="s">
        <v>3989</v>
      </c>
    </row>
    <row r="2178" spans="1:13" x14ac:dyDescent="0.25">
      <c r="A2178" t="s">
        <v>9096</v>
      </c>
      <c r="B2178" t="s">
        <v>10785</v>
      </c>
      <c r="D2178" t="s">
        <v>11368</v>
      </c>
      <c r="G2178" t="s">
        <v>11416</v>
      </c>
      <c r="H2178" t="s">
        <v>10635</v>
      </c>
      <c r="I2178" t="s">
        <v>7005</v>
      </c>
      <c r="J2178" t="s">
        <v>23</v>
      </c>
      <c r="K2178">
        <v>1020</v>
      </c>
      <c r="L2178" t="s">
        <v>2138</v>
      </c>
      <c r="M2178" t="s">
        <v>4286</v>
      </c>
    </row>
    <row r="2179" spans="1:13" x14ac:dyDescent="0.25">
      <c r="A2179" t="s">
        <v>9097</v>
      </c>
      <c r="B2179" t="s">
        <v>10786</v>
      </c>
      <c r="D2179" t="s">
        <v>11372</v>
      </c>
      <c r="G2179" t="s">
        <v>11416</v>
      </c>
      <c r="H2179" t="s">
        <v>10635</v>
      </c>
      <c r="I2179" t="s">
        <v>7005</v>
      </c>
      <c r="J2179" t="s">
        <v>23</v>
      </c>
      <c r="K2179">
        <v>1021</v>
      </c>
      <c r="L2179" t="s">
        <v>2139</v>
      </c>
      <c r="M2179" t="s">
        <v>4287</v>
      </c>
    </row>
    <row r="2180" spans="1:13" x14ac:dyDescent="0.25">
      <c r="A2180" t="s">
        <v>9098</v>
      </c>
      <c r="B2180" t="s">
        <v>10787</v>
      </c>
      <c r="D2180" t="s">
        <v>11369</v>
      </c>
      <c r="G2180" t="s">
        <v>11416</v>
      </c>
      <c r="H2180" t="s">
        <v>10635</v>
      </c>
      <c r="I2180" t="s">
        <v>7005</v>
      </c>
      <c r="J2180" t="s">
        <v>23</v>
      </c>
      <c r="K2180">
        <v>1022</v>
      </c>
      <c r="L2180" t="s">
        <v>2140</v>
      </c>
      <c r="M2180" t="s">
        <v>4288</v>
      </c>
    </row>
    <row r="2181" spans="1:13" x14ac:dyDescent="0.25">
      <c r="A2181" t="s">
        <v>9099</v>
      </c>
      <c r="B2181" t="s">
        <v>10788</v>
      </c>
      <c r="D2181" t="s">
        <v>11368</v>
      </c>
      <c r="G2181" t="s">
        <v>11416</v>
      </c>
      <c r="H2181" t="s">
        <v>10635</v>
      </c>
      <c r="I2181" t="s">
        <v>7005</v>
      </c>
      <c r="J2181" t="s">
        <v>23</v>
      </c>
      <c r="K2181">
        <v>1023</v>
      </c>
      <c r="L2181" t="s">
        <v>2141</v>
      </c>
      <c r="M2181" t="s">
        <v>4289</v>
      </c>
    </row>
    <row r="2182" spans="1:13" x14ac:dyDescent="0.25">
      <c r="A2182" t="s">
        <v>9100</v>
      </c>
      <c r="B2182" t="s">
        <v>10789</v>
      </c>
      <c r="D2182" t="s">
        <v>11370</v>
      </c>
      <c r="G2182" t="s">
        <v>11416</v>
      </c>
      <c r="H2182" t="s">
        <v>10635</v>
      </c>
      <c r="I2182" t="s">
        <v>7005</v>
      </c>
      <c r="J2182" t="s">
        <v>23</v>
      </c>
      <c r="K2182">
        <v>1024</v>
      </c>
      <c r="L2182" t="s">
        <v>2142</v>
      </c>
      <c r="M2182" t="s">
        <v>4290</v>
      </c>
    </row>
    <row r="2183" spans="1:13" x14ac:dyDescent="0.25">
      <c r="A2183" t="s">
        <v>9101</v>
      </c>
      <c r="B2183" t="s">
        <v>10790</v>
      </c>
      <c r="D2183" t="s">
        <v>11371</v>
      </c>
      <c r="G2183" t="s">
        <v>11416</v>
      </c>
      <c r="H2183" t="s">
        <v>10635</v>
      </c>
      <c r="I2183" t="s">
        <v>7005</v>
      </c>
      <c r="J2183" t="s">
        <v>23</v>
      </c>
      <c r="K2183">
        <v>1025</v>
      </c>
      <c r="L2183" t="s">
        <v>2143</v>
      </c>
      <c r="M2183" t="s">
        <v>4291</v>
      </c>
    </row>
    <row r="2184" spans="1:13" x14ac:dyDescent="0.25">
      <c r="A2184" t="s">
        <v>9102</v>
      </c>
      <c r="B2184" t="s">
        <v>10859</v>
      </c>
      <c r="D2184" t="s">
        <v>11370</v>
      </c>
      <c r="G2184" t="s">
        <v>11416</v>
      </c>
      <c r="H2184" t="s">
        <v>10635</v>
      </c>
      <c r="I2184" t="s">
        <v>7005</v>
      </c>
      <c r="J2184" t="s">
        <v>23</v>
      </c>
      <c r="K2184">
        <v>1026</v>
      </c>
      <c r="L2184" t="s">
        <v>2144</v>
      </c>
      <c r="M2184" t="s">
        <v>4292</v>
      </c>
    </row>
    <row r="2185" spans="1:13" x14ac:dyDescent="0.25">
      <c r="A2185" t="s">
        <v>9103</v>
      </c>
      <c r="B2185" t="s">
        <v>10791</v>
      </c>
      <c r="D2185" t="s">
        <v>11369</v>
      </c>
      <c r="G2185" t="s">
        <v>11416</v>
      </c>
      <c r="H2185" t="s">
        <v>10635</v>
      </c>
      <c r="I2185" t="s">
        <v>7005</v>
      </c>
      <c r="J2185" t="s">
        <v>23</v>
      </c>
      <c r="K2185">
        <v>1027</v>
      </c>
      <c r="L2185" t="s">
        <v>2145</v>
      </c>
      <c r="M2185" t="s">
        <v>4293</v>
      </c>
    </row>
    <row r="2186" spans="1:13" x14ac:dyDescent="0.25">
      <c r="A2186" t="s">
        <v>9104</v>
      </c>
      <c r="B2186" t="s">
        <v>10792</v>
      </c>
      <c r="D2186" t="s">
        <v>11368</v>
      </c>
      <c r="G2186" t="s">
        <v>11416</v>
      </c>
      <c r="H2186" t="s">
        <v>10635</v>
      </c>
      <c r="I2186" t="s">
        <v>7005</v>
      </c>
      <c r="J2186" t="s">
        <v>23</v>
      </c>
      <c r="K2186">
        <v>1028</v>
      </c>
      <c r="L2186" t="s">
        <v>2146</v>
      </c>
      <c r="M2186" t="s">
        <v>4294</v>
      </c>
    </row>
    <row r="2187" spans="1:13" x14ac:dyDescent="0.25">
      <c r="A2187" t="s">
        <v>9105</v>
      </c>
      <c r="B2187" t="s">
        <v>10793</v>
      </c>
      <c r="D2187" t="s">
        <v>11372</v>
      </c>
      <c r="G2187" t="s">
        <v>11416</v>
      </c>
      <c r="H2187" t="s">
        <v>10635</v>
      </c>
      <c r="I2187" t="s">
        <v>7005</v>
      </c>
      <c r="J2187" t="s">
        <v>23</v>
      </c>
      <c r="K2187">
        <v>1029</v>
      </c>
      <c r="L2187" t="s">
        <v>2147</v>
      </c>
      <c r="M2187" t="s">
        <v>4295</v>
      </c>
    </row>
    <row r="2188" spans="1:13" x14ac:dyDescent="0.25">
      <c r="A2188" t="s">
        <v>9106</v>
      </c>
      <c r="B2188" t="s">
        <v>10794</v>
      </c>
      <c r="D2188" t="s">
        <v>11371</v>
      </c>
      <c r="G2188" t="s">
        <v>11416</v>
      </c>
      <c r="H2188" t="s">
        <v>10635</v>
      </c>
      <c r="I2188" t="s">
        <v>7005</v>
      </c>
      <c r="J2188" t="s">
        <v>23</v>
      </c>
      <c r="K2188">
        <v>1030</v>
      </c>
      <c r="L2188" t="s">
        <v>2148</v>
      </c>
      <c r="M2188" t="s">
        <v>4296</v>
      </c>
    </row>
    <row r="2189" spans="1:13" x14ac:dyDescent="0.25">
      <c r="A2189" t="s">
        <v>9107</v>
      </c>
      <c r="B2189" t="s">
        <v>10795</v>
      </c>
      <c r="D2189" t="s">
        <v>11370</v>
      </c>
      <c r="G2189" t="s">
        <v>11416</v>
      </c>
      <c r="H2189" t="s">
        <v>10635</v>
      </c>
      <c r="I2189" t="s">
        <v>7005</v>
      </c>
      <c r="J2189" t="s">
        <v>23</v>
      </c>
      <c r="K2189">
        <v>1031</v>
      </c>
      <c r="L2189" t="s">
        <v>2149</v>
      </c>
      <c r="M2189" t="s">
        <v>4297</v>
      </c>
    </row>
    <row r="2190" spans="1:13" x14ac:dyDescent="0.25">
      <c r="A2190" t="s">
        <v>9108</v>
      </c>
      <c r="B2190" t="s">
        <v>10796</v>
      </c>
      <c r="D2190" t="s">
        <v>11369</v>
      </c>
      <c r="G2190" t="s">
        <v>11416</v>
      </c>
      <c r="H2190" t="s">
        <v>10635</v>
      </c>
      <c r="I2190" t="s">
        <v>7005</v>
      </c>
      <c r="J2190" t="s">
        <v>23</v>
      </c>
      <c r="K2190">
        <v>1032</v>
      </c>
      <c r="L2190" t="s">
        <v>2150</v>
      </c>
      <c r="M2190" t="s">
        <v>4298</v>
      </c>
    </row>
    <row r="2191" spans="1:13" x14ac:dyDescent="0.25">
      <c r="A2191" t="s">
        <v>9109</v>
      </c>
      <c r="B2191" t="s">
        <v>10797</v>
      </c>
      <c r="D2191" t="s">
        <v>11371</v>
      </c>
      <c r="G2191" t="s">
        <v>11416</v>
      </c>
      <c r="H2191" t="s">
        <v>10635</v>
      </c>
      <c r="I2191" t="s">
        <v>7005</v>
      </c>
      <c r="J2191" t="s">
        <v>23</v>
      </c>
      <c r="K2191">
        <v>1033</v>
      </c>
      <c r="L2191" t="s">
        <v>2151</v>
      </c>
      <c r="M2191" t="s">
        <v>4299</v>
      </c>
    </row>
    <row r="2192" spans="1:13" x14ac:dyDescent="0.25">
      <c r="A2192" t="s">
        <v>9110</v>
      </c>
      <c r="B2192" t="s">
        <v>10798</v>
      </c>
      <c r="D2192" t="s">
        <v>11372</v>
      </c>
      <c r="G2192" t="s">
        <v>11416</v>
      </c>
      <c r="H2192" t="s">
        <v>10635</v>
      </c>
      <c r="I2192" t="s">
        <v>7005</v>
      </c>
      <c r="J2192" t="s">
        <v>23</v>
      </c>
      <c r="K2192">
        <v>1034</v>
      </c>
      <c r="L2192" t="s">
        <v>2152</v>
      </c>
      <c r="M2192" t="s">
        <v>4300</v>
      </c>
    </row>
    <row r="2193" spans="1:13" x14ac:dyDescent="0.25">
      <c r="A2193" t="s">
        <v>9111</v>
      </c>
      <c r="B2193" t="s">
        <v>10799</v>
      </c>
      <c r="D2193" t="s">
        <v>11369</v>
      </c>
      <c r="G2193" t="s">
        <v>11416</v>
      </c>
      <c r="H2193" t="s">
        <v>10635</v>
      </c>
      <c r="I2193" t="s">
        <v>7005</v>
      </c>
      <c r="J2193" t="s">
        <v>23</v>
      </c>
      <c r="K2193">
        <v>1035</v>
      </c>
      <c r="L2193" t="s">
        <v>2153</v>
      </c>
      <c r="M2193" t="s">
        <v>4301</v>
      </c>
    </row>
    <row r="2194" spans="1:13" x14ac:dyDescent="0.25">
      <c r="A2194" t="s">
        <v>9112</v>
      </c>
      <c r="B2194" t="s">
        <v>10800</v>
      </c>
      <c r="D2194" t="s">
        <v>11368</v>
      </c>
      <c r="G2194" t="s">
        <v>11416</v>
      </c>
      <c r="H2194" t="s">
        <v>10635</v>
      </c>
      <c r="I2194" t="s">
        <v>7005</v>
      </c>
      <c r="J2194" t="s">
        <v>23</v>
      </c>
      <c r="K2194">
        <v>1036</v>
      </c>
      <c r="L2194" t="s">
        <v>2154</v>
      </c>
      <c r="M2194" t="s">
        <v>4302</v>
      </c>
    </row>
    <row r="2195" spans="1:13" x14ac:dyDescent="0.25">
      <c r="A2195" t="s">
        <v>9113</v>
      </c>
      <c r="B2195" t="s">
        <v>10861</v>
      </c>
      <c r="D2195" t="s">
        <v>11370</v>
      </c>
      <c r="G2195" t="s">
        <v>11416</v>
      </c>
      <c r="H2195" t="s">
        <v>10635</v>
      </c>
      <c r="I2195" t="s">
        <v>7005</v>
      </c>
      <c r="J2195" t="s">
        <v>23</v>
      </c>
      <c r="K2195">
        <v>1037</v>
      </c>
      <c r="L2195" t="s">
        <v>2155</v>
      </c>
      <c r="M2195" t="s">
        <v>4303</v>
      </c>
    </row>
    <row r="2196" spans="1:13" x14ac:dyDescent="0.25">
      <c r="A2196" t="s">
        <v>9114</v>
      </c>
      <c r="B2196" t="s">
        <v>10801</v>
      </c>
      <c r="D2196" t="s">
        <v>11371</v>
      </c>
      <c r="G2196" t="s">
        <v>11416</v>
      </c>
      <c r="H2196" t="s">
        <v>10635</v>
      </c>
      <c r="I2196" t="s">
        <v>7005</v>
      </c>
      <c r="J2196" t="s">
        <v>23</v>
      </c>
      <c r="K2196">
        <v>1038</v>
      </c>
      <c r="L2196" t="s">
        <v>2156</v>
      </c>
      <c r="M2196" t="s">
        <v>3990</v>
      </c>
    </row>
    <row r="2197" spans="1:13" x14ac:dyDescent="0.25">
      <c r="A2197" t="s">
        <v>9115</v>
      </c>
      <c r="B2197" t="s">
        <v>10802</v>
      </c>
      <c r="D2197" t="s">
        <v>11368</v>
      </c>
      <c r="G2197" t="s">
        <v>11416</v>
      </c>
      <c r="H2197" t="s">
        <v>10635</v>
      </c>
      <c r="I2197" t="s">
        <v>7005</v>
      </c>
      <c r="J2197" t="s">
        <v>23</v>
      </c>
      <c r="K2197">
        <v>1039</v>
      </c>
      <c r="L2197" t="s">
        <v>2157</v>
      </c>
      <c r="M2197" t="s">
        <v>3991</v>
      </c>
    </row>
    <row r="2198" spans="1:13" x14ac:dyDescent="0.25">
      <c r="A2198" t="s">
        <v>9116</v>
      </c>
      <c r="B2198" t="s">
        <v>10860</v>
      </c>
      <c r="D2198" t="s">
        <v>11372</v>
      </c>
      <c r="G2198" t="s">
        <v>11416</v>
      </c>
      <c r="H2198" t="s">
        <v>10635</v>
      </c>
      <c r="I2198" t="s">
        <v>7005</v>
      </c>
      <c r="J2198" t="s">
        <v>23</v>
      </c>
      <c r="K2198">
        <v>1040</v>
      </c>
      <c r="L2198" t="s">
        <v>2158</v>
      </c>
      <c r="M2198" t="s">
        <v>4304</v>
      </c>
    </row>
    <row r="2199" spans="1:13" x14ac:dyDescent="0.25">
      <c r="A2199" t="s">
        <v>9117</v>
      </c>
      <c r="B2199" t="s">
        <v>10803</v>
      </c>
      <c r="D2199" t="s">
        <v>11370</v>
      </c>
      <c r="G2199" t="s">
        <v>11416</v>
      </c>
      <c r="H2199" t="s">
        <v>10635</v>
      </c>
      <c r="I2199" t="s">
        <v>7005</v>
      </c>
      <c r="J2199" t="s">
        <v>23</v>
      </c>
      <c r="K2199">
        <v>1041</v>
      </c>
      <c r="L2199" t="s">
        <v>2159</v>
      </c>
      <c r="M2199" t="s">
        <v>4305</v>
      </c>
    </row>
    <row r="2200" spans="1:13" x14ac:dyDescent="0.25">
      <c r="A2200" t="s">
        <v>9118</v>
      </c>
      <c r="B2200" t="s">
        <v>10804</v>
      </c>
      <c r="D2200" t="s">
        <v>11371</v>
      </c>
      <c r="G2200" t="s">
        <v>11416</v>
      </c>
      <c r="H2200" t="s">
        <v>10635</v>
      </c>
      <c r="I2200" t="s">
        <v>7005</v>
      </c>
      <c r="J2200" t="s">
        <v>23</v>
      </c>
      <c r="K2200">
        <v>1042</v>
      </c>
      <c r="L2200" t="s">
        <v>2160</v>
      </c>
      <c r="M2200" t="s">
        <v>3992</v>
      </c>
    </row>
    <row r="2201" spans="1:13" x14ac:dyDescent="0.25">
      <c r="A2201" t="s">
        <v>9119</v>
      </c>
      <c r="B2201" t="s">
        <v>10805</v>
      </c>
      <c r="D2201" t="s">
        <v>11369</v>
      </c>
      <c r="G2201" t="s">
        <v>11416</v>
      </c>
      <c r="H2201" t="s">
        <v>10635</v>
      </c>
      <c r="I2201" t="s">
        <v>7005</v>
      </c>
      <c r="J2201" t="s">
        <v>23</v>
      </c>
      <c r="K2201">
        <v>1043</v>
      </c>
      <c r="L2201" t="s">
        <v>2161</v>
      </c>
      <c r="M2201" t="s">
        <v>3993</v>
      </c>
    </row>
    <row r="2202" spans="1:13" x14ac:dyDescent="0.25">
      <c r="A2202" t="s">
        <v>9120</v>
      </c>
      <c r="B2202" t="s">
        <v>10806</v>
      </c>
      <c r="D2202" t="s">
        <v>11372</v>
      </c>
      <c r="G2202" t="s">
        <v>11416</v>
      </c>
      <c r="H2202" t="s">
        <v>10635</v>
      </c>
      <c r="I2202" t="s">
        <v>7005</v>
      </c>
      <c r="J2202" t="s">
        <v>23</v>
      </c>
      <c r="K2202">
        <v>1044</v>
      </c>
      <c r="L2202" t="s">
        <v>2162</v>
      </c>
      <c r="M2202" t="s">
        <v>3994</v>
      </c>
    </row>
    <row r="2203" spans="1:13" x14ac:dyDescent="0.25">
      <c r="A2203" t="s">
        <v>9121</v>
      </c>
      <c r="B2203" t="s">
        <v>10807</v>
      </c>
      <c r="G2203" t="s">
        <v>11416</v>
      </c>
      <c r="H2203" t="s">
        <v>10635</v>
      </c>
      <c r="I2203" t="s">
        <v>7005</v>
      </c>
      <c r="J2203" t="s">
        <v>23</v>
      </c>
      <c r="K2203">
        <v>1045</v>
      </c>
      <c r="L2203" t="s">
        <v>2163</v>
      </c>
      <c r="M2203" t="s">
        <v>6209</v>
      </c>
    </row>
    <row r="2204" spans="1:13" x14ac:dyDescent="0.25">
      <c r="A2204" t="s">
        <v>9122</v>
      </c>
      <c r="B2204" t="s">
        <v>10808</v>
      </c>
      <c r="G2204" t="s">
        <v>11416</v>
      </c>
      <c r="H2204" t="s">
        <v>10635</v>
      </c>
      <c r="I2204" t="s">
        <v>7005</v>
      </c>
      <c r="J2204" t="s">
        <v>23</v>
      </c>
      <c r="K2204">
        <v>1046</v>
      </c>
      <c r="L2204" t="s">
        <v>2164</v>
      </c>
      <c r="M2204" t="s">
        <v>3995</v>
      </c>
    </row>
    <row r="2205" spans="1:13" x14ac:dyDescent="0.25">
      <c r="A2205" t="s">
        <v>9123</v>
      </c>
      <c r="B2205" t="s">
        <v>10809</v>
      </c>
      <c r="G2205" t="s">
        <v>11416</v>
      </c>
      <c r="H2205" t="s">
        <v>10635</v>
      </c>
      <c r="I2205" t="s">
        <v>7005</v>
      </c>
      <c r="J2205" t="s">
        <v>23</v>
      </c>
      <c r="K2205">
        <v>1047</v>
      </c>
      <c r="L2205" t="s">
        <v>2165</v>
      </c>
      <c r="M2205" t="s">
        <v>3996</v>
      </c>
    </row>
    <row r="2206" spans="1:13" x14ac:dyDescent="0.25">
      <c r="A2206" t="s">
        <v>9124</v>
      </c>
      <c r="B2206" t="s">
        <v>10810</v>
      </c>
      <c r="G2206" t="s">
        <v>11409</v>
      </c>
      <c r="H2206" t="s">
        <v>10635</v>
      </c>
      <c r="I2206" t="s">
        <v>7005</v>
      </c>
      <c r="J2206" t="s">
        <v>23</v>
      </c>
      <c r="K2206">
        <v>1048</v>
      </c>
      <c r="L2206" t="s">
        <v>2166</v>
      </c>
      <c r="M2206" t="s">
        <v>3997</v>
      </c>
    </row>
    <row r="2207" spans="1:13" x14ac:dyDescent="0.25">
      <c r="A2207" t="s">
        <v>9125</v>
      </c>
      <c r="B2207" t="s">
        <v>10811</v>
      </c>
      <c r="G2207" t="s">
        <v>11411</v>
      </c>
      <c r="H2207" t="s">
        <v>10635</v>
      </c>
      <c r="I2207" t="s">
        <v>7005</v>
      </c>
      <c r="J2207" t="s">
        <v>23</v>
      </c>
      <c r="K2207">
        <v>1049</v>
      </c>
      <c r="L2207" t="s">
        <v>2167</v>
      </c>
      <c r="M2207" t="s">
        <v>3998</v>
      </c>
    </row>
    <row r="2208" spans="1:13" x14ac:dyDescent="0.25">
      <c r="A2208" t="s">
        <v>9126</v>
      </c>
      <c r="B2208" t="s">
        <v>10812</v>
      </c>
      <c r="G2208" t="s">
        <v>11411</v>
      </c>
      <c r="H2208" t="s">
        <v>10635</v>
      </c>
      <c r="I2208" t="s">
        <v>7005</v>
      </c>
      <c r="J2208" t="s">
        <v>23</v>
      </c>
      <c r="K2208">
        <v>1050</v>
      </c>
      <c r="L2208" t="s">
        <v>2168</v>
      </c>
      <c r="M2208" t="s">
        <v>3998</v>
      </c>
    </row>
    <row r="2209" spans="1:13" x14ac:dyDescent="0.25">
      <c r="A2209" t="s">
        <v>9127</v>
      </c>
      <c r="B2209" t="s">
        <v>10813</v>
      </c>
      <c r="G2209" t="s">
        <v>11435</v>
      </c>
      <c r="H2209" t="s">
        <v>10635</v>
      </c>
      <c r="I2209" t="s">
        <v>7005</v>
      </c>
      <c r="J2209" t="s">
        <v>23</v>
      </c>
      <c r="K2209">
        <v>1051</v>
      </c>
      <c r="L2209" t="s">
        <v>2169</v>
      </c>
      <c r="M2209" t="s">
        <v>3999</v>
      </c>
    </row>
    <row r="2210" spans="1:13" x14ac:dyDescent="0.25">
      <c r="A2210" t="s">
        <v>9128</v>
      </c>
      <c r="B2210" t="s">
        <v>10814</v>
      </c>
      <c r="G2210" t="s">
        <v>11409</v>
      </c>
      <c r="H2210" t="s">
        <v>10635</v>
      </c>
      <c r="I2210" t="s">
        <v>7005</v>
      </c>
      <c r="J2210" t="s">
        <v>23</v>
      </c>
      <c r="K2210">
        <v>1052</v>
      </c>
      <c r="L2210" t="s">
        <v>2170</v>
      </c>
      <c r="M2210" t="s">
        <v>4000</v>
      </c>
    </row>
    <row r="2211" spans="1:13" x14ac:dyDescent="0.25">
      <c r="A2211" t="s">
        <v>9129</v>
      </c>
      <c r="B2211" t="s">
        <v>10944</v>
      </c>
      <c r="G2211" t="s">
        <v>11408</v>
      </c>
      <c r="H2211" t="s">
        <v>10635</v>
      </c>
      <c r="I2211" t="s">
        <v>7005</v>
      </c>
      <c r="J2211" t="s">
        <v>23</v>
      </c>
      <c r="K2211">
        <v>1053</v>
      </c>
      <c r="L2211" t="s">
        <v>2171</v>
      </c>
      <c r="M2211" t="s">
        <v>6210</v>
      </c>
    </row>
    <row r="2212" spans="1:13" x14ac:dyDescent="0.25">
      <c r="A2212" t="s">
        <v>9130</v>
      </c>
      <c r="B2212" t="s">
        <v>10944</v>
      </c>
      <c r="G2212" t="s">
        <v>11408</v>
      </c>
      <c r="H2212" t="s">
        <v>10635</v>
      </c>
      <c r="I2212" t="s">
        <v>7005</v>
      </c>
      <c r="J2212" t="s">
        <v>23</v>
      </c>
      <c r="K2212">
        <v>1054</v>
      </c>
      <c r="L2212" t="s">
        <v>2172</v>
      </c>
      <c r="M2212" t="s">
        <v>6211</v>
      </c>
    </row>
    <row r="2213" spans="1:13" x14ac:dyDescent="0.25">
      <c r="A2213" t="s">
        <v>9131</v>
      </c>
      <c r="B2213" t="s">
        <v>10944</v>
      </c>
      <c r="G2213" t="s">
        <v>11408</v>
      </c>
      <c r="H2213" t="s">
        <v>10635</v>
      </c>
      <c r="I2213" t="s">
        <v>7005</v>
      </c>
      <c r="J2213" t="s">
        <v>23</v>
      </c>
      <c r="K2213">
        <v>1055</v>
      </c>
      <c r="L2213" t="s">
        <v>2173</v>
      </c>
      <c r="M2213" t="s">
        <v>6212</v>
      </c>
    </row>
    <row r="2214" spans="1:13" x14ac:dyDescent="0.25">
      <c r="A2214" t="s">
        <v>9132</v>
      </c>
      <c r="B2214" t="s">
        <v>11162</v>
      </c>
      <c r="G2214" t="s">
        <v>11408</v>
      </c>
      <c r="H2214" t="s">
        <v>10635</v>
      </c>
      <c r="I2214" t="s">
        <v>7005</v>
      </c>
      <c r="J2214" t="s">
        <v>23</v>
      </c>
      <c r="K2214">
        <v>1056</v>
      </c>
      <c r="L2214" t="s">
        <v>2174</v>
      </c>
      <c r="M2214" t="s">
        <v>6213</v>
      </c>
    </row>
    <row r="2215" spans="1:13" x14ac:dyDescent="0.25">
      <c r="A2215" t="s">
        <v>9133</v>
      </c>
      <c r="B2215" t="s">
        <v>11162</v>
      </c>
      <c r="G2215" t="s">
        <v>11408</v>
      </c>
      <c r="H2215" t="s">
        <v>10635</v>
      </c>
      <c r="I2215" t="s">
        <v>7005</v>
      </c>
      <c r="J2215" t="s">
        <v>23</v>
      </c>
      <c r="K2215">
        <v>1057</v>
      </c>
      <c r="L2215" t="s">
        <v>2175</v>
      </c>
      <c r="M2215" t="s">
        <v>6214</v>
      </c>
    </row>
    <row r="2216" spans="1:13" x14ac:dyDescent="0.25">
      <c r="A2216" t="s">
        <v>9134</v>
      </c>
      <c r="B2216" t="s">
        <v>11162</v>
      </c>
      <c r="G2216" t="s">
        <v>11408</v>
      </c>
      <c r="H2216" t="s">
        <v>10635</v>
      </c>
      <c r="I2216" t="s">
        <v>7005</v>
      </c>
      <c r="J2216" t="s">
        <v>23</v>
      </c>
      <c r="K2216">
        <v>1058</v>
      </c>
      <c r="L2216" t="s">
        <v>2176</v>
      </c>
      <c r="M2216" t="s">
        <v>6215</v>
      </c>
    </row>
    <row r="2217" spans="1:13" x14ac:dyDescent="0.25">
      <c r="A2217" t="s">
        <v>9135</v>
      </c>
      <c r="B2217" t="s">
        <v>11162</v>
      </c>
      <c r="G2217" t="s">
        <v>11408</v>
      </c>
      <c r="H2217" t="s">
        <v>10635</v>
      </c>
      <c r="I2217" t="s">
        <v>7005</v>
      </c>
      <c r="J2217" t="s">
        <v>23</v>
      </c>
      <c r="K2217">
        <v>1059</v>
      </c>
      <c r="L2217" t="s">
        <v>2177</v>
      </c>
      <c r="M2217" t="s">
        <v>6216</v>
      </c>
    </row>
    <row r="2218" spans="1:13" x14ac:dyDescent="0.25">
      <c r="A2218" t="s">
        <v>9136</v>
      </c>
      <c r="B2218" t="s">
        <v>11162</v>
      </c>
      <c r="G2218" t="s">
        <v>11408</v>
      </c>
      <c r="H2218" t="s">
        <v>10635</v>
      </c>
      <c r="I2218" t="s">
        <v>7005</v>
      </c>
      <c r="J2218" t="s">
        <v>23</v>
      </c>
      <c r="K2218">
        <v>1060</v>
      </c>
      <c r="L2218" t="s">
        <v>2178</v>
      </c>
      <c r="M2218" t="s">
        <v>6217</v>
      </c>
    </row>
    <row r="2219" spans="1:13" x14ac:dyDescent="0.25">
      <c r="A2219" t="s">
        <v>9137</v>
      </c>
      <c r="B2219" t="s">
        <v>11162</v>
      </c>
      <c r="G2219" t="s">
        <v>11408</v>
      </c>
      <c r="H2219" t="s">
        <v>10635</v>
      </c>
      <c r="I2219" t="s">
        <v>7005</v>
      </c>
      <c r="J2219" t="s">
        <v>23</v>
      </c>
      <c r="K2219">
        <v>1061</v>
      </c>
      <c r="L2219" t="s">
        <v>2179</v>
      </c>
      <c r="M2219" t="s">
        <v>6218</v>
      </c>
    </row>
    <row r="2220" spans="1:13" x14ac:dyDescent="0.25">
      <c r="A2220" t="s">
        <v>9138</v>
      </c>
      <c r="B2220" t="s">
        <v>11162</v>
      </c>
      <c r="G2220" t="s">
        <v>11408</v>
      </c>
      <c r="H2220" t="s">
        <v>10635</v>
      </c>
      <c r="I2220" t="s">
        <v>7005</v>
      </c>
      <c r="J2220" t="s">
        <v>23</v>
      </c>
      <c r="K2220">
        <v>1062</v>
      </c>
      <c r="L2220" t="s">
        <v>2180</v>
      </c>
      <c r="M2220" t="s">
        <v>6219</v>
      </c>
    </row>
    <row r="2221" spans="1:13" x14ac:dyDescent="0.25">
      <c r="A2221" t="s">
        <v>9139</v>
      </c>
      <c r="B2221" t="s">
        <v>11162</v>
      </c>
      <c r="G2221" t="s">
        <v>11408</v>
      </c>
      <c r="H2221" t="s">
        <v>10635</v>
      </c>
      <c r="I2221" t="s">
        <v>7005</v>
      </c>
      <c r="J2221" t="s">
        <v>23</v>
      </c>
      <c r="K2221">
        <v>1063</v>
      </c>
      <c r="L2221" t="s">
        <v>2181</v>
      </c>
      <c r="M2221" t="s">
        <v>6220</v>
      </c>
    </row>
    <row r="2222" spans="1:13" x14ac:dyDescent="0.25">
      <c r="A2222" t="s">
        <v>9140</v>
      </c>
      <c r="B2222" t="s">
        <v>11162</v>
      </c>
      <c r="G2222" t="s">
        <v>11408</v>
      </c>
      <c r="H2222" t="s">
        <v>10635</v>
      </c>
      <c r="I2222" t="s">
        <v>7005</v>
      </c>
      <c r="J2222" t="s">
        <v>23</v>
      </c>
      <c r="K2222">
        <v>1064</v>
      </c>
      <c r="L2222" t="s">
        <v>2182</v>
      </c>
      <c r="M2222" t="s">
        <v>6221</v>
      </c>
    </row>
    <row r="2223" spans="1:13" x14ac:dyDescent="0.25">
      <c r="A2223" t="s">
        <v>9141</v>
      </c>
      <c r="B2223" t="s">
        <v>11162</v>
      </c>
      <c r="G2223" t="s">
        <v>11408</v>
      </c>
      <c r="H2223" t="s">
        <v>10635</v>
      </c>
      <c r="I2223" t="s">
        <v>7005</v>
      </c>
      <c r="J2223" t="s">
        <v>23</v>
      </c>
      <c r="K2223">
        <v>1065</v>
      </c>
      <c r="L2223" t="s">
        <v>2183</v>
      </c>
      <c r="M2223" t="s">
        <v>6222</v>
      </c>
    </row>
    <row r="2224" spans="1:13" x14ac:dyDescent="0.25">
      <c r="A2224" t="s">
        <v>9142</v>
      </c>
      <c r="B2224" t="s">
        <v>11162</v>
      </c>
      <c r="G2224" t="s">
        <v>11408</v>
      </c>
      <c r="H2224" t="s">
        <v>10635</v>
      </c>
      <c r="I2224" t="s">
        <v>7005</v>
      </c>
      <c r="J2224" t="s">
        <v>23</v>
      </c>
      <c r="K2224">
        <v>1066</v>
      </c>
      <c r="L2224" t="s">
        <v>2184</v>
      </c>
      <c r="M2224" t="s">
        <v>6223</v>
      </c>
    </row>
    <row r="2225" spans="1:13" x14ac:dyDescent="0.25">
      <c r="A2225" t="s">
        <v>9143</v>
      </c>
      <c r="B2225" t="s">
        <v>11162</v>
      </c>
      <c r="G2225" t="s">
        <v>11408</v>
      </c>
      <c r="H2225" t="s">
        <v>10635</v>
      </c>
      <c r="I2225" t="s">
        <v>7005</v>
      </c>
      <c r="J2225" t="s">
        <v>23</v>
      </c>
      <c r="K2225">
        <v>1067</v>
      </c>
      <c r="L2225" t="s">
        <v>2185</v>
      </c>
      <c r="M2225" t="s">
        <v>6224</v>
      </c>
    </row>
    <row r="2226" spans="1:13" x14ac:dyDescent="0.25">
      <c r="A2226" t="s">
        <v>9144</v>
      </c>
      <c r="B2226" t="s">
        <v>11162</v>
      </c>
      <c r="G2226" t="s">
        <v>11408</v>
      </c>
      <c r="H2226" t="s">
        <v>10635</v>
      </c>
      <c r="I2226" t="s">
        <v>7005</v>
      </c>
      <c r="J2226" t="s">
        <v>23</v>
      </c>
      <c r="K2226">
        <v>1068</v>
      </c>
      <c r="L2226" t="s">
        <v>2186</v>
      </c>
      <c r="M2226" t="s">
        <v>6225</v>
      </c>
    </row>
    <row r="2227" spans="1:13" x14ac:dyDescent="0.25">
      <c r="A2227" t="s">
        <v>9145</v>
      </c>
      <c r="B2227" t="s">
        <v>11162</v>
      </c>
      <c r="G2227" t="s">
        <v>11408</v>
      </c>
      <c r="H2227" t="s">
        <v>10635</v>
      </c>
      <c r="I2227" t="s">
        <v>7005</v>
      </c>
      <c r="J2227" t="s">
        <v>23</v>
      </c>
      <c r="K2227">
        <v>1069</v>
      </c>
      <c r="L2227" t="s">
        <v>2187</v>
      </c>
      <c r="M2227" t="s">
        <v>6226</v>
      </c>
    </row>
    <row r="2228" spans="1:13" x14ac:dyDescent="0.25">
      <c r="A2228" t="s">
        <v>9146</v>
      </c>
      <c r="B2228" t="s">
        <v>11162</v>
      </c>
      <c r="G2228" t="s">
        <v>11408</v>
      </c>
      <c r="H2228" t="s">
        <v>10635</v>
      </c>
      <c r="I2228" t="s">
        <v>7005</v>
      </c>
      <c r="J2228" t="s">
        <v>23</v>
      </c>
      <c r="K2228">
        <v>1070</v>
      </c>
      <c r="L2228" t="s">
        <v>2188</v>
      </c>
      <c r="M2228" t="s">
        <v>6227</v>
      </c>
    </row>
    <row r="2229" spans="1:13" x14ac:dyDescent="0.25">
      <c r="A2229" t="s">
        <v>9147</v>
      </c>
      <c r="B2229" t="s">
        <v>11162</v>
      </c>
      <c r="G2229" t="s">
        <v>11408</v>
      </c>
      <c r="H2229" t="s">
        <v>10635</v>
      </c>
      <c r="I2229" t="s">
        <v>7005</v>
      </c>
      <c r="J2229" t="s">
        <v>23</v>
      </c>
      <c r="K2229">
        <v>1071</v>
      </c>
      <c r="L2229" t="s">
        <v>2189</v>
      </c>
      <c r="M2229" t="s">
        <v>6228</v>
      </c>
    </row>
    <row r="2230" spans="1:13" x14ac:dyDescent="0.25">
      <c r="A2230" t="s">
        <v>9148</v>
      </c>
      <c r="B2230" t="s">
        <v>11162</v>
      </c>
      <c r="G2230" t="s">
        <v>11408</v>
      </c>
      <c r="H2230" t="s">
        <v>10635</v>
      </c>
      <c r="I2230" t="s">
        <v>7005</v>
      </c>
      <c r="J2230" t="s">
        <v>23</v>
      </c>
      <c r="K2230">
        <v>1072</v>
      </c>
      <c r="L2230" t="s">
        <v>2190</v>
      </c>
      <c r="M2230" t="s">
        <v>6229</v>
      </c>
    </row>
    <row r="2231" spans="1:13" x14ac:dyDescent="0.25">
      <c r="A2231" t="s">
        <v>9149</v>
      </c>
      <c r="B2231" t="s">
        <v>11162</v>
      </c>
      <c r="G2231" t="s">
        <v>11408</v>
      </c>
      <c r="H2231" t="s">
        <v>10635</v>
      </c>
      <c r="I2231" t="s">
        <v>7005</v>
      </c>
      <c r="J2231" t="s">
        <v>23</v>
      </c>
      <c r="K2231">
        <v>1073</v>
      </c>
      <c r="L2231" t="s">
        <v>2191</v>
      </c>
      <c r="M2231" t="s">
        <v>6230</v>
      </c>
    </row>
    <row r="2232" spans="1:13" x14ac:dyDescent="0.25">
      <c r="A2232" t="s">
        <v>9150</v>
      </c>
      <c r="B2232" t="s">
        <v>11162</v>
      </c>
      <c r="G2232" t="s">
        <v>11408</v>
      </c>
      <c r="H2232" t="s">
        <v>10635</v>
      </c>
      <c r="I2232" t="s">
        <v>7005</v>
      </c>
      <c r="J2232" t="s">
        <v>23</v>
      </c>
      <c r="K2232">
        <v>1074</v>
      </c>
      <c r="L2232" t="s">
        <v>2192</v>
      </c>
      <c r="M2232" t="s">
        <v>6231</v>
      </c>
    </row>
    <row r="2233" spans="1:13" x14ac:dyDescent="0.25">
      <c r="A2233" t="s">
        <v>9151</v>
      </c>
      <c r="B2233" t="s">
        <v>11162</v>
      </c>
      <c r="G2233" t="s">
        <v>11408</v>
      </c>
      <c r="H2233" t="s">
        <v>10635</v>
      </c>
      <c r="I2233" t="s">
        <v>7005</v>
      </c>
      <c r="J2233" t="s">
        <v>23</v>
      </c>
      <c r="K2233">
        <v>1075</v>
      </c>
      <c r="L2233" t="s">
        <v>2193</v>
      </c>
      <c r="M2233" t="s">
        <v>6232</v>
      </c>
    </row>
    <row r="2234" spans="1:13" x14ac:dyDescent="0.25">
      <c r="A2234" t="s">
        <v>9152</v>
      </c>
      <c r="B2234" t="s">
        <v>11162</v>
      </c>
      <c r="G2234" t="s">
        <v>11408</v>
      </c>
      <c r="H2234" t="s">
        <v>10635</v>
      </c>
      <c r="I2234" t="s">
        <v>7005</v>
      </c>
      <c r="J2234" t="s">
        <v>23</v>
      </c>
      <c r="K2234">
        <v>1076</v>
      </c>
      <c r="L2234" t="s">
        <v>2194</v>
      </c>
      <c r="M2234" t="s">
        <v>6233</v>
      </c>
    </row>
    <row r="2235" spans="1:13" x14ac:dyDescent="0.25">
      <c r="A2235" t="s">
        <v>9153</v>
      </c>
      <c r="B2235" t="s">
        <v>11162</v>
      </c>
      <c r="G2235" t="s">
        <v>11408</v>
      </c>
      <c r="H2235" t="s">
        <v>10635</v>
      </c>
      <c r="I2235" t="s">
        <v>7005</v>
      </c>
      <c r="J2235" t="s">
        <v>23</v>
      </c>
      <c r="K2235">
        <v>1077</v>
      </c>
      <c r="L2235" t="s">
        <v>2195</v>
      </c>
      <c r="M2235" t="s">
        <v>6234</v>
      </c>
    </row>
    <row r="2236" spans="1:13" x14ac:dyDescent="0.25">
      <c r="A2236" t="s">
        <v>9154</v>
      </c>
      <c r="B2236" t="s">
        <v>11162</v>
      </c>
      <c r="G2236" t="s">
        <v>11408</v>
      </c>
      <c r="H2236" t="s">
        <v>10635</v>
      </c>
      <c r="I2236" t="s">
        <v>7005</v>
      </c>
      <c r="J2236" t="s">
        <v>23</v>
      </c>
      <c r="K2236">
        <v>1078</v>
      </c>
      <c r="L2236" t="s">
        <v>2196</v>
      </c>
      <c r="M2236" t="s">
        <v>6235</v>
      </c>
    </row>
    <row r="2237" spans="1:13" x14ac:dyDescent="0.25">
      <c r="A2237" t="s">
        <v>9155</v>
      </c>
      <c r="B2237" t="s">
        <v>11162</v>
      </c>
      <c r="G2237" t="s">
        <v>11408</v>
      </c>
      <c r="H2237" t="s">
        <v>10635</v>
      </c>
      <c r="I2237" t="s">
        <v>7005</v>
      </c>
      <c r="J2237" t="s">
        <v>23</v>
      </c>
      <c r="K2237">
        <v>1079</v>
      </c>
      <c r="L2237" t="s">
        <v>2197</v>
      </c>
      <c r="M2237" t="s">
        <v>6236</v>
      </c>
    </row>
    <row r="2238" spans="1:13" x14ac:dyDescent="0.25">
      <c r="A2238" t="s">
        <v>9156</v>
      </c>
      <c r="B2238" t="s">
        <v>11162</v>
      </c>
      <c r="G2238" t="s">
        <v>11408</v>
      </c>
      <c r="H2238" t="s">
        <v>10635</v>
      </c>
      <c r="I2238" t="s">
        <v>7005</v>
      </c>
      <c r="J2238" t="s">
        <v>23</v>
      </c>
      <c r="K2238">
        <v>1080</v>
      </c>
      <c r="L2238" t="s">
        <v>2198</v>
      </c>
      <c r="M2238" t="s">
        <v>6237</v>
      </c>
    </row>
    <row r="2239" spans="1:13" x14ac:dyDescent="0.25">
      <c r="A2239" t="s">
        <v>9157</v>
      </c>
      <c r="B2239" t="s">
        <v>10817</v>
      </c>
      <c r="D2239" t="s">
        <v>11377</v>
      </c>
      <c r="G2239" t="s">
        <v>11399</v>
      </c>
      <c r="H2239" t="s">
        <v>10635</v>
      </c>
      <c r="I2239" t="s">
        <v>7005</v>
      </c>
      <c r="J2239" t="s">
        <v>23</v>
      </c>
      <c r="K2239">
        <v>1081</v>
      </c>
      <c r="L2239" t="s">
        <v>2199</v>
      </c>
      <c r="M2239" t="s">
        <v>4307</v>
      </c>
    </row>
    <row r="2240" spans="1:13" x14ac:dyDescent="0.25">
      <c r="A2240" t="s">
        <v>9158</v>
      </c>
      <c r="B2240" t="s">
        <v>10818</v>
      </c>
      <c r="D2240" t="s">
        <v>11377</v>
      </c>
      <c r="G2240" t="s">
        <v>11399</v>
      </c>
      <c r="H2240" t="s">
        <v>10635</v>
      </c>
      <c r="I2240" t="s">
        <v>7005</v>
      </c>
      <c r="J2240" t="s">
        <v>23</v>
      </c>
      <c r="K2240">
        <v>1082</v>
      </c>
      <c r="L2240" t="s">
        <v>2200</v>
      </c>
      <c r="M2240" t="s">
        <v>4019</v>
      </c>
    </row>
    <row r="2241" spans="1:13" x14ac:dyDescent="0.25">
      <c r="A2241" t="s">
        <v>9159</v>
      </c>
      <c r="B2241" t="s">
        <v>10819</v>
      </c>
      <c r="D2241" t="s">
        <v>11377</v>
      </c>
      <c r="G2241" t="s">
        <v>11399</v>
      </c>
      <c r="H2241" t="s">
        <v>10635</v>
      </c>
      <c r="I2241" t="s">
        <v>7005</v>
      </c>
      <c r="J2241" t="s">
        <v>23</v>
      </c>
      <c r="K2241">
        <v>1083</v>
      </c>
      <c r="L2241" t="s">
        <v>2201</v>
      </c>
      <c r="M2241" t="s">
        <v>4020</v>
      </c>
    </row>
    <row r="2242" spans="1:13" x14ac:dyDescent="0.25">
      <c r="A2242" t="s">
        <v>9160</v>
      </c>
      <c r="B2242" t="s">
        <v>10820</v>
      </c>
      <c r="D2242" t="s">
        <v>11377</v>
      </c>
      <c r="G2242" t="s">
        <v>11399</v>
      </c>
      <c r="H2242" t="s">
        <v>10635</v>
      </c>
      <c r="I2242" t="s">
        <v>7005</v>
      </c>
      <c r="J2242" t="s">
        <v>23</v>
      </c>
      <c r="K2242">
        <v>1084</v>
      </c>
      <c r="L2242" t="s">
        <v>2202</v>
      </c>
      <c r="M2242" t="s">
        <v>4021</v>
      </c>
    </row>
    <row r="2243" spans="1:13" x14ac:dyDescent="0.25">
      <c r="A2243" t="s">
        <v>9161</v>
      </c>
      <c r="B2243" t="s">
        <v>10821</v>
      </c>
      <c r="D2243" t="s">
        <v>11377</v>
      </c>
      <c r="G2243" t="s">
        <v>11399</v>
      </c>
      <c r="H2243" t="s">
        <v>10635</v>
      </c>
      <c r="I2243" t="s">
        <v>7005</v>
      </c>
      <c r="J2243" t="s">
        <v>23</v>
      </c>
      <c r="K2243">
        <v>1085</v>
      </c>
      <c r="L2243" t="s">
        <v>2203</v>
      </c>
      <c r="M2243" t="s">
        <v>4308</v>
      </c>
    </row>
    <row r="2244" spans="1:13" x14ac:dyDescent="0.25">
      <c r="A2244" t="s">
        <v>9162</v>
      </c>
      <c r="B2244" t="s">
        <v>10822</v>
      </c>
      <c r="D2244" t="s">
        <v>11377</v>
      </c>
      <c r="G2244" t="s">
        <v>11399</v>
      </c>
      <c r="H2244" t="s">
        <v>10635</v>
      </c>
      <c r="I2244" t="s">
        <v>7005</v>
      </c>
      <c r="J2244" t="s">
        <v>23</v>
      </c>
      <c r="K2244">
        <v>1086</v>
      </c>
      <c r="L2244" t="s">
        <v>2204</v>
      </c>
      <c r="M2244" t="s">
        <v>4022</v>
      </c>
    </row>
    <row r="2245" spans="1:13" x14ac:dyDescent="0.25">
      <c r="A2245" t="s">
        <v>9163</v>
      </c>
      <c r="B2245" t="s">
        <v>10823</v>
      </c>
      <c r="D2245" t="s">
        <v>11377</v>
      </c>
      <c r="G2245" t="s">
        <v>11399</v>
      </c>
      <c r="H2245" t="s">
        <v>10635</v>
      </c>
      <c r="I2245" t="s">
        <v>7005</v>
      </c>
      <c r="J2245" t="s">
        <v>23</v>
      </c>
      <c r="K2245">
        <v>1087</v>
      </c>
      <c r="L2245" t="s">
        <v>2205</v>
      </c>
      <c r="M2245" t="s">
        <v>4023</v>
      </c>
    </row>
    <row r="2246" spans="1:13" x14ac:dyDescent="0.25">
      <c r="A2246" t="s">
        <v>9164</v>
      </c>
      <c r="B2246" t="s">
        <v>10945</v>
      </c>
      <c r="G2246" t="s">
        <v>11399</v>
      </c>
      <c r="H2246" t="s">
        <v>10635</v>
      </c>
      <c r="I2246" t="s">
        <v>7005</v>
      </c>
      <c r="J2246" t="s">
        <v>23</v>
      </c>
      <c r="K2246">
        <v>1088</v>
      </c>
      <c r="L2246" t="s">
        <v>2206</v>
      </c>
      <c r="M2246" t="s">
        <v>4309</v>
      </c>
    </row>
    <row r="2247" spans="1:13" x14ac:dyDescent="0.25">
      <c r="A2247" t="s">
        <v>9165</v>
      </c>
      <c r="B2247" t="s">
        <v>10944</v>
      </c>
      <c r="G2247" t="s">
        <v>11399</v>
      </c>
      <c r="H2247" t="s">
        <v>10635</v>
      </c>
      <c r="I2247" t="s">
        <v>7005</v>
      </c>
      <c r="J2247" t="s">
        <v>23</v>
      </c>
      <c r="K2247">
        <v>1089</v>
      </c>
      <c r="L2247" t="s">
        <v>2207</v>
      </c>
      <c r="M2247" t="s">
        <v>4306</v>
      </c>
    </row>
    <row r="2248" spans="1:13" x14ac:dyDescent="0.25">
      <c r="A2248" t="s">
        <v>9166</v>
      </c>
      <c r="B2248" t="s">
        <v>11163</v>
      </c>
      <c r="G2248" t="s">
        <v>11399</v>
      </c>
      <c r="H2248" t="s">
        <v>10635</v>
      </c>
      <c r="I2248" t="s">
        <v>7005</v>
      </c>
      <c r="J2248" t="s">
        <v>23</v>
      </c>
      <c r="K2248">
        <v>1090</v>
      </c>
      <c r="L2248" t="s">
        <v>2208</v>
      </c>
      <c r="M2248" t="s">
        <v>6238</v>
      </c>
    </row>
    <row r="2249" spans="1:13" x14ac:dyDescent="0.25">
      <c r="A2249" t="s">
        <v>9167</v>
      </c>
      <c r="B2249" t="s">
        <v>11164</v>
      </c>
      <c r="G2249" t="s">
        <v>11399</v>
      </c>
      <c r="H2249" t="s">
        <v>10635</v>
      </c>
      <c r="I2249" t="s">
        <v>7005</v>
      </c>
      <c r="J2249" t="s">
        <v>23</v>
      </c>
      <c r="K2249">
        <v>1091</v>
      </c>
      <c r="L2249" t="s">
        <v>2209</v>
      </c>
      <c r="M2249" t="s">
        <v>6239</v>
      </c>
    </row>
    <row r="2250" spans="1:13" x14ac:dyDescent="0.25">
      <c r="A2250" t="s">
        <v>9168</v>
      </c>
      <c r="B2250" t="s">
        <v>11165</v>
      </c>
      <c r="G2250" t="s">
        <v>11399</v>
      </c>
      <c r="H2250" t="s">
        <v>10635</v>
      </c>
      <c r="I2250" t="s">
        <v>7005</v>
      </c>
      <c r="J2250" t="s">
        <v>23</v>
      </c>
      <c r="K2250">
        <v>1092</v>
      </c>
      <c r="L2250" t="s">
        <v>2210</v>
      </c>
      <c r="M2250" t="s">
        <v>6240</v>
      </c>
    </row>
    <row r="2251" spans="1:13" x14ac:dyDescent="0.25">
      <c r="A2251" t="s">
        <v>9169</v>
      </c>
      <c r="B2251" t="s">
        <v>11166</v>
      </c>
      <c r="G2251" t="s">
        <v>11399</v>
      </c>
      <c r="H2251" t="s">
        <v>10635</v>
      </c>
      <c r="I2251" t="s">
        <v>7005</v>
      </c>
      <c r="J2251" t="s">
        <v>23</v>
      </c>
      <c r="K2251">
        <v>1093</v>
      </c>
      <c r="L2251" t="s">
        <v>2211</v>
      </c>
      <c r="M2251" t="s">
        <v>6241</v>
      </c>
    </row>
    <row r="2252" spans="1:13" x14ac:dyDescent="0.25">
      <c r="H2252" t="s">
        <v>10635</v>
      </c>
      <c r="I2252" t="s">
        <v>14516</v>
      </c>
      <c r="J2252" t="s">
        <v>24</v>
      </c>
      <c r="K2252">
        <v>1</v>
      </c>
      <c r="L2252" t="s">
        <v>38</v>
      </c>
      <c r="M2252" t="s">
        <v>3749</v>
      </c>
    </row>
    <row r="2253" spans="1:13" x14ac:dyDescent="0.25">
      <c r="H2253" t="s">
        <v>10635</v>
      </c>
      <c r="I2253" t="s">
        <v>14516</v>
      </c>
      <c r="J2253" t="s">
        <v>24</v>
      </c>
      <c r="K2253">
        <v>2</v>
      </c>
      <c r="L2253" t="s">
        <v>1009</v>
      </c>
      <c r="M2253" t="s">
        <v>3806</v>
      </c>
    </row>
    <row r="2254" spans="1:13" x14ac:dyDescent="0.25">
      <c r="H2254" t="s">
        <v>10635</v>
      </c>
      <c r="I2254" t="s">
        <v>14516</v>
      </c>
      <c r="J2254" t="s">
        <v>24</v>
      </c>
      <c r="K2254">
        <v>3</v>
      </c>
      <c r="L2254" t="s">
        <v>1010</v>
      </c>
      <c r="M2254" t="s">
        <v>3807</v>
      </c>
    </row>
    <row r="2255" spans="1:13" x14ac:dyDescent="0.25">
      <c r="H2255" t="s">
        <v>10635</v>
      </c>
      <c r="I2255" t="s">
        <v>14516</v>
      </c>
      <c r="J2255" t="s">
        <v>24</v>
      </c>
      <c r="K2255">
        <v>4</v>
      </c>
      <c r="L2255" t="s">
        <v>1011</v>
      </c>
      <c r="M2255" t="s">
        <v>3782</v>
      </c>
    </row>
    <row r="2256" spans="1:13" x14ac:dyDescent="0.25">
      <c r="A2256" t="s">
        <v>10619</v>
      </c>
      <c r="H2256" t="s">
        <v>10635</v>
      </c>
      <c r="I2256" t="s">
        <v>14516</v>
      </c>
      <c r="J2256" t="s">
        <v>24</v>
      </c>
      <c r="K2256">
        <v>5</v>
      </c>
      <c r="L2256" t="s">
        <v>2212</v>
      </c>
      <c r="M2256" t="s">
        <v>4310</v>
      </c>
    </row>
    <row r="2257" spans="1:13" x14ac:dyDescent="0.25">
      <c r="A2257" t="s">
        <v>10620</v>
      </c>
      <c r="H2257" t="s">
        <v>10635</v>
      </c>
      <c r="I2257" t="s">
        <v>14516</v>
      </c>
      <c r="J2257" t="s">
        <v>24</v>
      </c>
      <c r="K2257">
        <v>6</v>
      </c>
      <c r="L2257" t="s">
        <v>2213</v>
      </c>
      <c r="M2257" t="s">
        <v>4311</v>
      </c>
    </row>
    <row r="2258" spans="1:13" x14ac:dyDescent="0.25">
      <c r="H2258" t="s">
        <v>10635</v>
      </c>
      <c r="I2258" t="s">
        <v>7005</v>
      </c>
      <c r="J2258" t="s">
        <v>25</v>
      </c>
      <c r="K2258">
        <v>1</v>
      </c>
      <c r="L2258" t="s">
        <v>38</v>
      </c>
      <c r="M2258" t="s">
        <v>3749</v>
      </c>
    </row>
    <row r="2259" spans="1:13" x14ac:dyDescent="0.25">
      <c r="H2259" t="s">
        <v>10635</v>
      </c>
      <c r="I2259" t="s">
        <v>7005</v>
      </c>
      <c r="J2259" t="s">
        <v>25</v>
      </c>
      <c r="K2259">
        <v>2</v>
      </c>
      <c r="L2259" t="s">
        <v>1009</v>
      </c>
      <c r="M2259" t="s">
        <v>3810</v>
      </c>
    </row>
    <row r="2260" spans="1:13" x14ac:dyDescent="0.25">
      <c r="H2260" t="s">
        <v>10635</v>
      </c>
      <c r="I2260" t="s">
        <v>7005</v>
      </c>
      <c r="J2260" t="s">
        <v>25</v>
      </c>
      <c r="K2260">
        <v>3</v>
      </c>
      <c r="L2260" t="s">
        <v>1010</v>
      </c>
      <c r="M2260" t="s">
        <v>3811</v>
      </c>
    </row>
    <row r="2261" spans="1:13" x14ac:dyDescent="0.25">
      <c r="H2261" t="s">
        <v>10635</v>
      </c>
      <c r="I2261" t="s">
        <v>7005</v>
      </c>
      <c r="J2261" t="s">
        <v>25</v>
      </c>
      <c r="K2261">
        <v>4</v>
      </c>
      <c r="L2261" t="s">
        <v>1011</v>
      </c>
      <c r="M2261" t="s">
        <v>3812</v>
      </c>
    </row>
    <row r="2262" spans="1:13" x14ac:dyDescent="0.25">
      <c r="A2262" t="s">
        <v>9170</v>
      </c>
      <c r="H2262" t="s">
        <v>10635</v>
      </c>
      <c r="I2262" t="s">
        <v>7005</v>
      </c>
      <c r="J2262" t="s">
        <v>25</v>
      </c>
      <c r="K2262">
        <v>5</v>
      </c>
      <c r="L2262" t="s">
        <v>2214</v>
      </c>
      <c r="M2262" t="s">
        <v>6242</v>
      </c>
    </row>
    <row r="2263" spans="1:13" x14ac:dyDescent="0.25">
      <c r="A2263" t="s">
        <v>9171</v>
      </c>
      <c r="H2263" t="s">
        <v>10635</v>
      </c>
      <c r="I2263" t="s">
        <v>7005</v>
      </c>
      <c r="J2263" t="s">
        <v>25</v>
      </c>
      <c r="K2263">
        <v>6</v>
      </c>
      <c r="L2263" t="s">
        <v>2215</v>
      </c>
      <c r="M2263" t="s">
        <v>6243</v>
      </c>
    </row>
    <row r="2264" spans="1:13" x14ac:dyDescent="0.25">
      <c r="A2264" t="s">
        <v>9172</v>
      </c>
      <c r="H2264" t="s">
        <v>10635</v>
      </c>
      <c r="I2264" t="s">
        <v>7005</v>
      </c>
      <c r="J2264" t="s">
        <v>25</v>
      </c>
      <c r="K2264">
        <v>7</v>
      </c>
      <c r="L2264" t="s">
        <v>2216</v>
      </c>
      <c r="M2264" t="s">
        <v>6244</v>
      </c>
    </row>
    <row r="2265" spans="1:13" x14ac:dyDescent="0.25">
      <c r="A2265" t="s">
        <v>9173</v>
      </c>
      <c r="H2265" t="s">
        <v>10635</v>
      </c>
      <c r="I2265" t="s">
        <v>7005</v>
      </c>
      <c r="J2265" t="s">
        <v>25</v>
      </c>
      <c r="K2265">
        <v>8</v>
      </c>
      <c r="L2265" t="s">
        <v>2217</v>
      </c>
      <c r="M2265" t="s">
        <v>6245</v>
      </c>
    </row>
    <row r="2266" spans="1:13" x14ac:dyDescent="0.25">
      <c r="A2266" t="s">
        <v>9174</v>
      </c>
      <c r="H2266" t="s">
        <v>10635</v>
      </c>
      <c r="I2266" t="s">
        <v>7005</v>
      </c>
      <c r="J2266" t="s">
        <v>25</v>
      </c>
      <c r="K2266">
        <v>9</v>
      </c>
      <c r="L2266" t="s">
        <v>2218</v>
      </c>
      <c r="M2266" t="s">
        <v>3813</v>
      </c>
    </row>
    <row r="2267" spans="1:13" x14ac:dyDescent="0.25">
      <c r="A2267" t="s">
        <v>9175</v>
      </c>
      <c r="H2267" t="s">
        <v>10635</v>
      </c>
      <c r="I2267" t="s">
        <v>7005</v>
      </c>
      <c r="J2267" t="s">
        <v>25</v>
      </c>
      <c r="K2267">
        <v>10</v>
      </c>
      <c r="L2267" t="s">
        <v>2219</v>
      </c>
      <c r="M2267" t="s">
        <v>6246</v>
      </c>
    </row>
    <row r="2268" spans="1:13" x14ac:dyDescent="0.25">
      <c r="A2268" t="s">
        <v>9176</v>
      </c>
      <c r="H2268" t="s">
        <v>10635</v>
      </c>
      <c r="I2268" t="s">
        <v>7005</v>
      </c>
      <c r="J2268" t="s">
        <v>25</v>
      </c>
      <c r="K2268">
        <v>11</v>
      </c>
      <c r="L2268" t="s">
        <v>2220</v>
      </c>
      <c r="M2268" t="s">
        <v>4312</v>
      </c>
    </row>
    <row r="2269" spans="1:13" x14ac:dyDescent="0.25">
      <c r="A2269" t="s">
        <v>9177</v>
      </c>
      <c r="H2269" t="s">
        <v>10635</v>
      </c>
      <c r="I2269" t="s">
        <v>7005</v>
      </c>
      <c r="J2269" t="s">
        <v>25</v>
      </c>
      <c r="K2269">
        <v>12</v>
      </c>
      <c r="L2269" t="s">
        <v>2221</v>
      </c>
      <c r="M2269" t="s">
        <v>3814</v>
      </c>
    </row>
    <row r="2270" spans="1:13" x14ac:dyDescent="0.25">
      <c r="A2270" t="s">
        <v>9178</v>
      </c>
      <c r="H2270" t="s">
        <v>10635</v>
      </c>
      <c r="I2270" t="s">
        <v>7005</v>
      </c>
      <c r="J2270" t="s">
        <v>25</v>
      </c>
      <c r="K2270">
        <v>13</v>
      </c>
      <c r="L2270" t="s">
        <v>2222</v>
      </c>
      <c r="M2270" t="s">
        <v>3815</v>
      </c>
    </row>
    <row r="2271" spans="1:13" x14ac:dyDescent="0.25">
      <c r="A2271" t="s">
        <v>9179</v>
      </c>
      <c r="H2271" t="s">
        <v>10635</v>
      </c>
      <c r="I2271" t="s">
        <v>7005</v>
      </c>
      <c r="J2271" t="s">
        <v>25</v>
      </c>
      <c r="K2271">
        <v>14</v>
      </c>
      <c r="L2271" t="s">
        <v>2223</v>
      </c>
      <c r="M2271" t="s">
        <v>6247</v>
      </c>
    </row>
    <row r="2272" spans="1:13" x14ac:dyDescent="0.25">
      <c r="A2272" t="s">
        <v>9180</v>
      </c>
      <c r="H2272" t="s">
        <v>10635</v>
      </c>
      <c r="I2272" t="s">
        <v>7005</v>
      </c>
      <c r="J2272" t="s">
        <v>25</v>
      </c>
      <c r="K2272">
        <v>15</v>
      </c>
      <c r="L2272" t="s">
        <v>2224</v>
      </c>
      <c r="M2272" t="s">
        <v>6248</v>
      </c>
    </row>
    <row r="2273" spans="1:13" x14ac:dyDescent="0.25">
      <c r="A2273" t="s">
        <v>9181</v>
      </c>
      <c r="H2273" t="s">
        <v>10635</v>
      </c>
      <c r="I2273" t="s">
        <v>7005</v>
      </c>
      <c r="J2273" t="s">
        <v>25</v>
      </c>
      <c r="K2273">
        <v>16</v>
      </c>
      <c r="L2273" t="s">
        <v>2225</v>
      </c>
      <c r="M2273" t="s">
        <v>3816</v>
      </c>
    </row>
    <row r="2274" spans="1:13" x14ac:dyDescent="0.25">
      <c r="A2274" t="s">
        <v>9182</v>
      </c>
      <c r="H2274" t="s">
        <v>10635</v>
      </c>
      <c r="I2274" t="s">
        <v>7005</v>
      </c>
      <c r="J2274" t="s">
        <v>25</v>
      </c>
      <c r="K2274">
        <v>17</v>
      </c>
      <c r="L2274" t="s">
        <v>2226</v>
      </c>
      <c r="M2274" t="s">
        <v>3817</v>
      </c>
    </row>
    <row r="2275" spans="1:13" x14ac:dyDescent="0.25">
      <c r="A2275" t="s">
        <v>9183</v>
      </c>
      <c r="H2275" t="s">
        <v>10635</v>
      </c>
      <c r="I2275" t="s">
        <v>7005</v>
      </c>
      <c r="J2275" t="s">
        <v>25</v>
      </c>
      <c r="K2275">
        <v>18</v>
      </c>
      <c r="L2275" t="s">
        <v>2227</v>
      </c>
      <c r="M2275" t="s">
        <v>3818</v>
      </c>
    </row>
    <row r="2276" spans="1:13" x14ac:dyDescent="0.25">
      <c r="A2276" t="s">
        <v>9184</v>
      </c>
      <c r="D2276" t="s">
        <v>11376</v>
      </c>
      <c r="F2276" t="s">
        <v>11389</v>
      </c>
      <c r="H2276" t="s">
        <v>10635</v>
      </c>
      <c r="I2276" t="s">
        <v>7005</v>
      </c>
      <c r="J2276" t="s">
        <v>25</v>
      </c>
      <c r="K2276">
        <v>19</v>
      </c>
      <c r="L2276" t="s">
        <v>2228</v>
      </c>
      <c r="M2276" t="s">
        <v>4001</v>
      </c>
    </row>
    <row r="2277" spans="1:13" x14ac:dyDescent="0.25">
      <c r="A2277" t="s">
        <v>9185</v>
      </c>
      <c r="D2277" t="s">
        <v>11385</v>
      </c>
      <c r="F2277" t="s">
        <v>11389</v>
      </c>
      <c r="H2277" t="s">
        <v>10635</v>
      </c>
      <c r="I2277" t="s">
        <v>7005</v>
      </c>
      <c r="J2277" t="s">
        <v>25</v>
      </c>
      <c r="K2277">
        <v>20</v>
      </c>
      <c r="L2277" t="s">
        <v>2229</v>
      </c>
      <c r="M2277" t="s">
        <v>6249</v>
      </c>
    </row>
    <row r="2278" spans="1:13" x14ac:dyDescent="0.25">
      <c r="A2278" t="s">
        <v>9186</v>
      </c>
      <c r="D2278" t="s">
        <v>11385</v>
      </c>
      <c r="F2278" t="s">
        <v>11389</v>
      </c>
      <c r="H2278" t="s">
        <v>10635</v>
      </c>
      <c r="I2278" t="s">
        <v>7005</v>
      </c>
      <c r="J2278" t="s">
        <v>25</v>
      </c>
      <c r="K2278">
        <v>21</v>
      </c>
      <c r="L2278" t="s">
        <v>2230</v>
      </c>
      <c r="M2278" t="s">
        <v>6250</v>
      </c>
    </row>
    <row r="2279" spans="1:13" x14ac:dyDescent="0.25">
      <c r="A2279" t="s">
        <v>9187</v>
      </c>
      <c r="D2279" t="s">
        <v>11385</v>
      </c>
      <c r="F2279" t="s">
        <v>11389</v>
      </c>
      <c r="H2279" t="s">
        <v>10635</v>
      </c>
      <c r="I2279" t="s">
        <v>7005</v>
      </c>
      <c r="J2279" t="s">
        <v>25</v>
      </c>
      <c r="K2279">
        <v>22</v>
      </c>
      <c r="L2279" t="s">
        <v>2231</v>
      </c>
      <c r="M2279" t="s">
        <v>6251</v>
      </c>
    </row>
    <row r="2280" spans="1:13" x14ac:dyDescent="0.25">
      <c r="A2280" t="s">
        <v>9188</v>
      </c>
      <c r="H2280" t="s">
        <v>10635</v>
      </c>
      <c r="I2280" t="s">
        <v>7005</v>
      </c>
      <c r="J2280" t="s">
        <v>25</v>
      </c>
      <c r="K2280">
        <v>23</v>
      </c>
      <c r="L2280" t="s">
        <v>2232</v>
      </c>
      <c r="M2280" t="s">
        <v>4313</v>
      </c>
    </row>
    <row r="2281" spans="1:13" x14ac:dyDescent="0.25">
      <c r="A2281" t="s">
        <v>9189</v>
      </c>
      <c r="H2281" t="s">
        <v>10635</v>
      </c>
      <c r="I2281" t="s">
        <v>7005</v>
      </c>
      <c r="J2281" t="s">
        <v>25</v>
      </c>
      <c r="K2281">
        <v>24</v>
      </c>
      <c r="L2281" t="s">
        <v>2233</v>
      </c>
      <c r="M2281" t="s">
        <v>4002</v>
      </c>
    </row>
    <row r="2282" spans="1:13" x14ac:dyDescent="0.25">
      <c r="A2282" t="s">
        <v>9190</v>
      </c>
      <c r="H2282" t="s">
        <v>10635</v>
      </c>
      <c r="I2282" t="s">
        <v>7005</v>
      </c>
      <c r="J2282" t="s">
        <v>25</v>
      </c>
      <c r="K2282">
        <v>25</v>
      </c>
      <c r="L2282" t="s">
        <v>2234</v>
      </c>
      <c r="M2282" t="s">
        <v>4314</v>
      </c>
    </row>
    <row r="2283" spans="1:13" x14ac:dyDescent="0.25">
      <c r="A2283" t="s">
        <v>9191</v>
      </c>
      <c r="H2283" t="s">
        <v>10635</v>
      </c>
      <c r="I2283" t="s">
        <v>7005</v>
      </c>
      <c r="J2283" t="s">
        <v>25</v>
      </c>
      <c r="K2283">
        <v>26</v>
      </c>
      <c r="L2283" t="s">
        <v>2235</v>
      </c>
      <c r="M2283" t="s">
        <v>4315</v>
      </c>
    </row>
    <row r="2284" spans="1:13" x14ac:dyDescent="0.25">
      <c r="A2284" t="s">
        <v>9192</v>
      </c>
      <c r="H2284" t="s">
        <v>10635</v>
      </c>
      <c r="I2284" t="s">
        <v>7005</v>
      </c>
      <c r="J2284" t="s">
        <v>25</v>
      </c>
      <c r="K2284">
        <v>27</v>
      </c>
      <c r="L2284" t="s">
        <v>2236</v>
      </c>
      <c r="M2284" t="s">
        <v>4316</v>
      </c>
    </row>
    <row r="2285" spans="1:13" x14ac:dyDescent="0.25">
      <c r="A2285" t="s">
        <v>9193</v>
      </c>
      <c r="H2285" t="s">
        <v>10635</v>
      </c>
      <c r="I2285" t="s">
        <v>7005</v>
      </c>
      <c r="J2285" t="s">
        <v>25</v>
      </c>
      <c r="K2285">
        <v>28</v>
      </c>
      <c r="L2285" t="s">
        <v>2237</v>
      </c>
      <c r="M2285" t="s">
        <v>4317</v>
      </c>
    </row>
    <row r="2286" spans="1:13" x14ac:dyDescent="0.25">
      <c r="A2286" t="s">
        <v>9194</v>
      </c>
      <c r="H2286" t="s">
        <v>10635</v>
      </c>
      <c r="I2286" t="s">
        <v>7005</v>
      </c>
      <c r="J2286" t="s">
        <v>25</v>
      </c>
      <c r="K2286">
        <v>29</v>
      </c>
      <c r="L2286" t="s">
        <v>2238</v>
      </c>
      <c r="M2286" t="s">
        <v>4318</v>
      </c>
    </row>
    <row r="2287" spans="1:13" x14ac:dyDescent="0.25">
      <c r="A2287" t="s">
        <v>9195</v>
      </c>
      <c r="H2287" t="s">
        <v>10635</v>
      </c>
      <c r="I2287" t="s">
        <v>7005</v>
      </c>
      <c r="J2287" t="s">
        <v>25</v>
      </c>
      <c r="K2287">
        <v>30</v>
      </c>
      <c r="L2287" t="s">
        <v>2239</v>
      </c>
      <c r="M2287" t="s">
        <v>4319</v>
      </c>
    </row>
    <row r="2288" spans="1:13" x14ac:dyDescent="0.25">
      <c r="A2288" t="s">
        <v>9196</v>
      </c>
      <c r="H2288" t="s">
        <v>10635</v>
      </c>
      <c r="I2288" t="s">
        <v>7005</v>
      </c>
      <c r="J2288" t="s">
        <v>25</v>
      </c>
      <c r="K2288">
        <v>31</v>
      </c>
      <c r="L2288" t="s">
        <v>2240</v>
      </c>
      <c r="M2288" t="s">
        <v>4320</v>
      </c>
    </row>
    <row r="2289" spans="1:13" x14ac:dyDescent="0.25">
      <c r="A2289" t="s">
        <v>9197</v>
      </c>
      <c r="H2289" t="s">
        <v>10635</v>
      </c>
      <c r="I2289" t="s">
        <v>7005</v>
      </c>
      <c r="J2289" t="s">
        <v>25</v>
      </c>
      <c r="K2289">
        <v>32</v>
      </c>
      <c r="L2289" t="s">
        <v>2241</v>
      </c>
      <c r="M2289" t="s">
        <v>4321</v>
      </c>
    </row>
    <row r="2290" spans="1:13" x14ac:dyDescent="0.25">
      <c r="A2290" t="s">
        <v>9198</v>
      </c>
      <c r="H2290" t="s">
        <v>10635</v>
      </c>
      <c r="I2290" t="s">
        <v>7005</v>
      </c>
      <c r="J2290" t="s">
        <v>25</v>
      </c>
      <c r="K2290">
        <v>33</v>
      </c>
      <c r="L2290" t="s">
        <v>2242</v>
      </c>
      <c r="M2290" t="s">
        <v>4322</v>
      </c>
    </row>
    <row r="2291" spans="1:13" x14ac:dyDescent="0.25">
      <c r="A2291" t="s">
        <v>9199</v>
      </c>
      <c r="H2291" t="s">
        <v>10635</v>
      </c>
      <c r="I2291" t="s">
        <v>7005</v>
      </c>
      <c r="J2291" t="s">
        <v>25</v>
      </c>
      <c r="K2291">
        <v>34</v>
      </c>
      <c r="L2291" t="s">
        <v>2243</v>
      </c>
      <c r="M2291" t="s">
        <v>4323</v>
      </c>
    </row>
    <row r="2292" spans="1:13" x14ac:dyDescent="0.25">
      <c r="A2292" t="s">
        <v>9200</v>
      </c>
      <c r="H2292" t="s">
        <v>10635</v>
      </c>
      <c r="I2292" t="s">
        <v>7005</v>
      </c>
      <c r="J2292" t="s">
        <v>25</v>
      </c>
      <c r="K2292">
        <v>35</v>
      </c>
      <c r="L2292" t="s">
        <v>2244</v>
      </c>
      <c r="M2292" t="s">
        <v>4324</v>
      </c>
    </row>
    <row r="2293" spans="1:13" x14ac:dyDescent="0.25">
      <c r="A2293" t="s">
        <v>9201</v>
      </c>
      <c r="H2293" t="s">
        <v>10635</v>
      </c>
      <c r="I2293" t="s">
        <v>7005</v>
      </c>
      <c r="J2293" t="s">
        <v>25</v>
      </c>
      <c r="K2293">
        <v>36</v>
      </c>
      <c r="L2293" t="s">
        <v>2245</v>
      </c>
      <c r="M2293" t="s">
        <v>4325</v>
      </c>
    </row>
    <row r="2294" spans="1:13" x14ac:dyDescent="0.25">
      <c r="A2294" t="s">
        <v>9202</v>
      </c>
      <c r="H2294" t="s">
        <v>10635</v>
      </c>
      <c r="I2294" t="s">
        <v>7005</v>
      </c>
      <c r="J2294" t="s">
        <v>25</v>
      </c>
      <c r="K2294">
        <v>37</v>
      </c>
      <c r="L2294" t="s">
        <v>2246</v>
      </c>
      <c r="M2294" t="s">
        <v>4326</v>
      </c>
    </row>
    <row r="2295" spans="1:13" x14ac:dyDescent="0.25">
      <c r="A2295" t="s">
        <v>9203</v>
      </c>
      <c r="H2295" t="s">
        <v>10635</v>
      </c>
      <c r="I2295" t="s">
        <v>7005</v>
      </c>
      <c r="J2295" t="s">
        <v>25</v>
      </c>
      <c r="K2295">
        <v>38</v>
      </c>
      <c r="L2295" t="s">
        <v>2247</v>
      </c>
      <c r="M2295" t="s">
        <v>4327</v>
      </c>
    </row>
    <row r="2296" spans="1:13" x14ac:dyDescent="0.25">
      <c r="A2296" t="s">
        <v>9204</v>
      </c>
      <c r="H2296" t="s">
        <v>10635</v>
      </c>
      <c r="I2296" t="s">
        <v>7005</v>
      </c>
      <c r="J2296" t="s">
        <v>25</v>
      </c>
      <c r="K2296">
        <v>39</v>
      </c>
      <c r="L2296" t="s">
        <v>2248</v>
      </c>
      <c r="M2296" t="s">
        <v>4328</v>
      </c>
    </row>
    <row r="2297" spans="1:13" x14ac:dyDescent="0.25">
      <c r="A2297" t="s">
        <v>9205</v>
      </c>
      <c r="H2297" t="s">
        <v>10635</v>
      </c>
      <c r="I2297" t="s">
        <v>7005</v>
      </c>
      <c r="J2297" t="s">
        <v>25</v>
      </c>
      <c r="K2297">
        <v>40</v>
      </c>
      <c r="L2297" t="s">
        <v>2249</v>
      </c>
      <c r="M2297" t="s">
        <v>4329</v>
      </c>
    </row>
    <row r="2298" spans="1:13" x14ac:dyDescent="0.25">
      <c r="A2298" t="s">
        <v>9206</v>
      </c>
      <c r="H2298" t="s">
        <v>10635</v>
      </c>
      <c r="I2298" t="s">
        <v>7005</v>
      </c>
      <c r="J2298" t="s">
        <v>25</v>
      </c>
      <c r="K2298">
        <v>41</v>
      </c>
      <c r="L2298" t="s">
        <v>2250</v>
      </c>
      <c r="M2298" t="s">
        <v>4330</v>
      </c>
    </row>
    <row r="2299" spans="1:13" x14ac:dyDescent="0.25">
      <c r="A2299" t="s">
        <v>9207</v>
      </c>
      <c r="H2299" t="s">
        <v>10635</v>
      </c>
      <c r="I2299" t="s">
        <v>7005</v>
      </c>
      <c r="J2299" t="s">
        <v>25</v>
      </c>
      <c r="K2299">
        <v>42</v>
      </c>
      <c r="L2299" t="s">
        <v>2251</v>
      </c>
      <c r="M2299" t="s">
        <v>4331</v>
      </c>
    </row>
    <row r="2300" spans="1:13" x14ac:dyDescent="0.25">
      <c r="A2300" t="s">
        <v>9208</v>
      </c>
      <c r="H2300" t="s">
        <v>10635</v>
      </c>
      <c r="I2300" t="s">
        <v>7005</v>
      </c>
      <c r="J2300" t="s">
        <v>25</v>
      </c>
      <c r="K2300">
        <v>43</v>
      </c>
      <c r="L2300" t="s">
        <v>2252</v>
      </c>
      <c r="M2300" t="s">
        <v>4332</v>
      </c>
    </row>
    <row r="2301" spans="1:13" x14ac:dyDescent="0.25">
      <c r="A2301" t="s">
        <v>9209</v>
      </c>
      <c r="H2301" t="s">
        <v>10635</v>
      </c>
      <c r="I2301" t="s">
        <v>7005</v>
      </c>
      <c r="J2301" t="s">
        <v>25</v>
      </c>
      <c r="K2301">
        <v>44</v>
      </c>
      <c r="L2301" t="s">
        <v>2253</v>
      </c>
      <c r="M2301" t="s">
        <v>4333</v>
      </c>
    </row>
    <row r="2302" spans="1:13" x14ac:dyDescent="0.25">
      <c r="A2302" t="s">
        <v>9210</v>
      </c>
      <c r="H2302" t="s">
        <v>10635</v>
      </c>
      <c r="I2302" t="s">
        <v>7005</v>
      </c>
      <c r="J2302" t="s">
        <v>25</v>
      </c>
      <c r="K2302">
        <v>45</v>
      </c>
      <c r="L2302" t="s">
        <v>2254</v>
      </c>
      <c r="M2302" t="s">
        <v>4334</v>
      </c>
    </row>
    <row r="2303" spans="1:13" x14ac:dyDescent="0.25">
      <c r="A2303" t="s">
        <v>9211</v>
      </c>
      <c r="H2303" t="s">
        <v>10635</v>
      </c>
      <c r="I2303" t="s">
        <v>7005</v>
      </c>
      <c r="J2303" t="s">
        <v>25</v>
      </c>
      <c r="K2303">
        <v>46</v>
      </c>
      <c r="L2303" t="s">
        <v>2255</v>
      </c>
      <c r="M2303" t="s">
        <v>4335</v>
      </c>
    </row>
    <row r="2304" spans="1:13" x14ac:dyDescent="0.25">
      <c r="A2304" t="s">
        <v>9212</v>
      </c>
      <c r="H2304" t="s">
        <v>10635</v>
      </c>
      <c r="I2304" t="s">
        <v>7005</v>
      </c>
      <c r="J2304" t="s">
        <v>25</v>
      </c>
      <c r="K2304">
        <v>47</v>
      </c>
      <c r="L2304" t="s">
        <v>2256</v>
      </c>
      <c r="M2304" t="s">
        <v>4336</v>
      </c>
    </row>
    <row r="2305" spans="1:13" x14ac:dyDescent="0.25">
      <c r="A2305" t="s">
        <v>9213</v>
      </c>
      <c r="H2305" t="s">
        <v>10635</v>
      </c>
      <c r="I2305" t="s">
        <v>7005</v>
      </c>
      <c r="J2305" t="s">
        <v>25</v>
      </c>
      <c r="K2305">
        <v>48</v>
      </c>
      <c r="L2305" t="s">
        <v>2257</v>
      </c>
      <c r="M2305" t="s">
        <v>4337</v>
      </c>
    </row>
    <row r="2306" spans="1:13" x14ac:dyDescent="0.25">
      <c r="A2306" t="s">
        <v>9214</v>
      </c>
      <c r="H2306" t="s">
        <v>10635</v>
      </c>
      <c r="I2306" t="s">
        <v>7005</v>
      </c>
      <c r="J2306" t="s">
        <v>25</v>
      </c>
      <c r="K2306">
        <v>49</v>
      </c>
      <c r="L2306" t="s">
        <v>2258</v>
      </c>
      <c r="M2306" t="s">
        <v>4338</v>
      </c>
    </row>
    <row r="2307" spans="1:13" x14ac:dyDescent="0.25">
      <c r="A2307" t="s">
        <v>9215</v>
      </c>
      <c r="H2307" t="s">
        <v>10635</v>
      </c>
      <c r="I2307" t="s">
        <v>7005</v>
      </c>
      <c r="J2307" t="s">
        <v>25</v>
      </c>
      <c r="K2307">
        <v>50</v>
      </c>
      <c r="L2307" t="s">
        <v>2259</v>
      </c>
      <c r="M2307" t="s">
        <v>4339</v>
      </c>
    </row>
    <row r="2308" spans="1:13" x14ac:dyDescent="0.25">
      <c r="A2308" t="s">
        <v>9216</v>
      </c>
      <c r="H2308" t="s">
        <v>10635</v>
      </c>
      <c r="I2308" t="s">
        <v>7005</v>
      </c>
      <c r="J2308" t="s">
        <v>25</v>
      </c>
      <c r="K2308">
        <v>51</v>
      </c>
      <c r="L2308" t="s">
        <v>2260</v>
      </c>
      <c r="M2308" t="s">
        <v>4340</v>
      </c>
    </row>
    <row r="2309" spans="1:13" x14ac:dyDescent="0.25">
      <c r="A2309" t="s">
        <v>9217</v>
      </c>
      <c r="H2309" t="s">
        <v>10635</v>
      </c>
      <c r="I2309" t="s">
        <v>7005</v>
      </c>
      <c r="J2309" t="s">
        <v>25</v>
      </c>
      <c r="K2309">
        <v>52</v>
      </c>
      <c r="L2309" t="s">
        <v>2261</v>
      </c>
      <c r="M2309" t="s">
        <v>4341</v>
      </c>
    </row>
    <row r="2310" spans="1:13" x14ac:dyDescent="0.25">
      <c r="A2310" t="s">
        <v>9218</v>
      </c>
      <c r="H2310" t="s">
        <v>10635</v>
      </c>
      <c r="I2310" t="s">
        <v>7005</v>
      </c>
      <c r="J2310" t="s">
        <v>25</v>
      </c>
      <c r="K2310">
        <v>53</v>
      </c>
      <c r="L2310" t="s">
        <v>2262</v>
      </c>
      <c r="M2310" t="s">
        <v>4342</v>
      </c>
    </row>
    <row r="2311" spans="1:13" x14ac:dyDescent="0.25">
      <c r="A2311" t="s">
        <v>9219</v>
      </c>
      <c r="H2311" t="s">
        <v>10635</v>
      </c>
      <c r="I2311" t="s">
        <v>7005</v>
      </c>
      <c r="J2311" t="s">
        <v>25</v>
      </c>
      <c r="K2311">
        <v>54</v>
      </c>
      <c r="L2311" t="s">
        <v>2263</v>
      </c>
      <c r="M2311" t="s">
        <v>4343</v>
      </c>
    </row>
    <row r="2312" spans="1:13" x14ac:dyDescent="0.25">
      <c r="A2312" t="s">
        <v>9220</v>
      </c>
      <c r="H2312" t="s">
        <v>10635</v>
      </c>
      <c r="I2312" t="s">
        <v>7005</v>
      </c>
      <c r="J2312" t="s">
        <v>25</v>
      </c>
      <c r="K2312">
        <v>55</v>
      </c>
      <c r="L2312" t="s">
        <v>2264</v>
      </c>
      <c r="M2312" t="s">
        <v>4344</v>
      </c>
    </row>
    <row r="2313" spans="1:13" x14ac:dyDescent="0.25">
      <c r="A2313" t="s">
        <v>9221</v>
      </c>
      <c r="H2313" t="s">
        <v>10635</v>
      </c>
      <c r="I2313" t="s">
        <v>7005</v>
      </c>
      <c r="J2313" t="s">
        <v>25</v>
      </c>
      <c r="K2313">
        <v>56</v>
      </c>
      <c r="L2313" t="s">
        <v>2265</v>
      </c>
      <c r="M2313" t="s">
        <v>4345</v>
      </c>
    </row>
    <row r="2314" spans="1:13" x14ac:dyDescent="0.25">
      <c r="A2314" t="s">
        <v>9222</v>
      </c>
      <c r="H2314" t="s">
        <v>10635</v>
      </c>
      <c r="I2314" t="s">
        <v>7005</v>
      </c>
      <c r="J2314" t="s">
        <v>25</v>
      </c>
      <c r="K2314">
        <v>57</v>
      </c>
      <c r="L2314" t="s">
        <v>2266</v>
      </c>
      <c r="M2314" t="s">
        <v>4346</v>
      </c>
    </row>
    <row r="2315" spans="1:13" x14ac:dyDescent="0.25">
      <c r="A2315" t="s">
        <v>9223</v>
      </c>
      <c r="H2315" t="s">
        <v>10635</v>
      </c>
      <c r="I2315" t="s">
        <v>7005</v>
      </c>
      <c r="J2315" t="s">
        <v>25</v>
      </c>
      <c r="K2315">
        <v>58</v>
      </c>
      <c r="L2315" t="s">
        <v>2267</v>
      </c>
      <c r="M2315" t="s">
        <v>4347</v>
      </c>
    </row>
    <row r="2316" spans="1:13" x14ac:dyDescent="0.25">
      <c r="A2316" t="s">
        <v>9224</v>
      </c>
      <c r="H2316" t="s">
        <v>10635</v>
      </c>
      <c r="I2316" t="s">
        <v>7005</v>
      </c>
      <c r="J2316" t="s">
        <v>25</v>
      </c>
      <c r="K2316">
        <v>59</v>
      </c>
      <c r="L2316" t="s">
        <v>2268</v>
      </c>
      <c r="M2316" t="s">
        <v>4348</v>
      </c>
    </row>
    <row r="2317" spans="1:13" x14ac:dyDescent="0.25">
      <c r="A2317" t="s">
        <v>9225</v>
      </c>
      <c r="H2317" t="s">
        <v>10635</v>
      </c>
      <c r="I2317" t="s">
        <v>7005</v>
      </c>
      <c r="J2317" t="s">
        <v>25</v>
      </c>
      <c r="K2317">
        <v>60</v>
      </c>
      <c r="L2317" t="s">
        <v>2269</v>
      </c>
      <c r="M2317" t="s">
        <v>4349</v>
      </c>
    </row>
    <row r="2318" spans="1:13" x14ac:dyDescent="0.25">
      <c r="A2318" t="s">
        <v>9226</v>
      </c>
      <c r="H2318" t="s">
        <v>10635</v>
      </c>
      <c r="I2318" t="s">
        <v>7005</v>
      </c>
      <c r="J2318" t="s">
        <v>25</v>
      </c>
      <c r="K2318">
        <v>61</v>
      </c>
      <c r="L2318" t="s">
        <v>2270</v>
      </c>
      <c r="M2318" t="s">
        <v>4350</v>
      </c>
    </row>
    <row r="2319" spans="1:13" x14ac:dyDescent="0.25">
      <c r="A2319" t="s">
        <v>9227</v>
      </c>
      <c r="H2319" t="s">
        <v>10635</v>
      </c>
      <c r="I2319" t="s">
        <v>7005</v>
      </c>
      <c r="J2319" t="s">
        <v>25</v>
      </c>
      <c r="K2319">
        <v>62</v>
      </c>
      <c r="L2319" t="s">
        <v>2271</v>
      </c>
      <c r="M2319" t="s">
        <v>4351</v>
      </c>
    </row>
    <row r="2320" spans="1:13" x14ac:dyDescent="0.25">
      <c r="A2320" t="s">
        <v>9228</v>
      </c>
      <c r="H2320" t="s">
        <v>10635</v>
      </c>
      <c r="I2320" t="s">
        <v>7005</v>
      </c>
      <c r="J2320" t="s">
        <v>25</v>
      </c>
      <c r="K2320">
        <v>63</v>
      </c>
      <c r="L2320" t="s">
        <v>2272</v>
      </c>
      <c r="M2320" t="s">
        <v>4352</v>
      </c>
    </row>
    <row r="2321" spans="1:13" x14ac:dyDescent="0.25">
      <c r="A2321" t="s">
        <v>9229</v>
      </c>
      <c r="H2321" t="s">
        <v>10635</v>
      </c>
      <c r="I2321" t="s">
        <v>7005</v>
      </c>
      <c r="J2321" t="s">
        <v>25</v>
      </c>
      <c r="K2321">
        <v>64</v>
      </c>
      <c r="L2321" t="s">
        <v>2273</v>
      </c>
      <c r="M2321" t="s">
        <v>4353</v>
      </c>
    </row>
    <row r="2322" spans="1:13" x14ac:dyDescent="0.25">
      <c r="A2322" t="s">
        <v>9230</v>
      </c>
      <c r="H2322" t="s">
        <v>10635</v>
      </c>
      <c r="I2322" t="s">
        <v>7005</v>
      </c>
      <c r="J2322" t="s">
        <v>25</v>
      </c>
      <c r="K2322">
        <v>65</v>
      </c>
      <c r="L2322" t="s">
        <v>2274</v>
      </c>
      <c r="M2322" t="s">
        <v>4354</v>
      </c>
    </row>
    <row r="2323" spans="1:13" x14ac:dyDescent="0.25">
      <c r="A2323" t="s">
        <v>9231</v>
      </c>
      <c r="H2323" t="s">
        <v>10635</v>
      </c>
      <c r="I2323" t="s">
        <v>7005</v>
      </c>
      <c r="J2323" t="s">
        <v>25</v>
      </c>
      <c r="K2323">
        <v>66</v>
      </c>
      <c r="L2323" t="s">
        <v>2275</v>
      </c>
      <c r="M2323" t="s">
        <v>4355</v>
      </c>
    </row>
    <row r="2324" spans="1:13" x14ac:dyDescent="0.25">
      <c r="A2324" t="s">
        <v>9232</v>
      </c>
      <c r="H2324" t="s">
        <v>10635</v>
      </c>
      <c r="I2324" t="s">
        <v>7005</v>
      </c>
      <c r="J2324" t="s">
        <v>25</v>
      </c>
      <c r="K2324">
        <v>67</v>
      </c>
      <c r="L2324" t="s">
        <v>2276</v>
      </c>
      <c r="M2324" t="s">
        <v>4356</v>
      </c>
    </row>
    <row r="2325" spans="1:13" x14ac:dyDescent="0.25">
      <c r="A2325" t="s">
        <v>9233</v>
      </c>
      <c r="H2325" t="s">
        <v>10635</v>
      </c>
      <c r="I2325" t="s">
        <v>7005</v>
      </c>
      <c r="J2325" t="s">
        <v>25</v>
      </c>
      <c r="K2325">
        <v>68</v>
      </c>
      <c r="L2325" t="s">
        <v>2277</v>
      </c>
      <c r="M2325" t="s">
        <v>4357</v>
      </c>
    </row>
    <row r="2326" spans="1:13" x14ac:dyDescent="0.25">
      <c r="A2326" t="s">
        <v>9234</v>
      </c>
      <c r="H2326" t="s">
        <v>10635</v>
      </c>
      <c r="I2326" t="s">
        <v>7005</v>
      </c>
      <c r="J2326" t="s">
        <v>25</v>
      </c>
      <c r="K2326">
        <v>69</v>
      </c>
      <c r="L2326" t="s">
        <v>2278</v>
      </c>
      <c r="M2326" t="s">
        <v>4358</v>
      </c>
    </row>
    <row r="2327" spans="1:13" x14ac:dyDescent="0.25">
      <c r="A2327" t="s">
        <v>9235</v>
      </c>
      <c r="H2327" t="s">
        <v>10635</v>
      </c>
      <c r="I2327" t="s">
        <v>7005</v>
      </c>
      <c r="J2327" t="s">
        <v>25</v>
      </c>
      <c r="K2327">
        <v>70</v>
      </c>
      <c r="L2327" t="s">
        <v>2279</v>
      </c>
      <c r="M2327" t="s">
        <v>4359</v>
      </c>
    </row>
    <row r="2328" spans="1:13" x14ac:dyDescent="0.25">
      <c r="A2328" t="s">
        <v>9236</v>
      </c>
      <c r="H2328" t="s">
        <v>10635</v>
      </c>
      <c r="I2328" t="s">
        <v>7005</v>
      </c>
      <c r="J2328" t="s">
        <v>25</v>
      </c>
      <c r="K2328">
        <v>71</v>
      </c>
      <c r="L2328" t="s">
        <v>2280</v>
      </c>
      <c r="M2328" t="s">
        <v>4360</v>
      </c>
    </row>
    <row r="2329" spans="1:13" x14ac:dyDescent="0.25">
      <c r="A2329" t="s">
        <v>9237</v>
      </c>
      <c r="H2329" t="s">
        <v>10635</v>
      </c>
      <c r="I2329" t="s">
        <v>7005</v>
      </c>
      <c r="J2329" t="s">
        <v>25</v>
      </c>
      <c r="K2329">
        <v>72</v>
      </c>
      <c r="L2329" t="s">
        <v>2281</v>
      </c>
      <c r="M2329" t="s">
        <v>4361</v>
      </c>
    </row>
    <row r="2330" spans="1:13" x14ac:dyDescent="0.25">
      <c r="A2330" t="s">
        <v>9238</v>
      </c>
      <c r="H2330" t="s">
        <v>10635</v>
      </c>
      <c r="I2330" t="s">
        <v>7005</v>
      </c>
      <c r="J2330" t="s">
        <v>25</v>
      </c>
      <c r="K2330">
        <v>73</v>
      </c>
      <c r="L2330" t="s">
        <v>2282</v>
      </c>
      <c r="M2330" t="s">
        <v>4362</v>
      </c>
    </row>
    <row r="2331" spans="1:13" x14ac:dyDescent="0.25">
      <c r="A2331" t="s">
        <v>9239</v>
      </c>
      <c r="H2331" t="s">
        <v>10635</v>
      </c>
      <c r="I2331" t="s">
        <v>7005</v>
      </c>
      <c r="J2331" t="s">
        <v>25</v>
      </c>
      <c r="K2331">
        <v>74</v>
      </c>
      <c r="L2331" t="s">
        <v>2283</v>
      </c>
      <c r="M2331" t="s">
        <v>4363</v>
      </c>
    </row>
    <row r="2332" spans="1:13" x14ac:dyDescent="0.25">
      <c r="A2332" t="s">
        <v>9240</v>
      </c>
      <c r="H2332" t="s">
        <v>10635</v>
      </c>
      <c r="I2332" t="s">
        <v>7005</v>
      </c>
      <c r="J2332" t="s">
        <v>25</v>
      </c>
      <c r="K2332">
        <v>75</v>
      </c>
      <c r="L2332" t="s">
        <v>2284</v>
      </c>
      <c r="M2332" t="s">
        <v>4364</v>
      </c>
    </row>
    <row r="2333" spans="1:13" x14ac:dyDescent="0.25">
      <c r="A2333" t="s">
        <v>9241</v>
      </c>
      <c r="H2333" t="s">
        <v>10635</v>
      </c>
      <c r="I2333" t="s">
        <v>7005</v>
      </c>
      <c r="J2333" t="s">
        <v>25</v>
      </c>
      <c r="K2333">
        <v>76</v>
      </c>
      <c r="L2333" t="s">
        <v>2285</v>
      </c>
      <c r="M2333" t="s">
        <v>4365</v>
      </c>
    </row>
    <row r="2334" spans="1:13" x14ac:dyDescent="0.25">
      <c r="A2334" t="s">
        <v>9242</v>
      </c>
      <c r="H2334" t="s">
        <v>10635</v>
      </c>
      <c r="I2334" t="s">
        <v>7005</v>
      </c>
      <c r="J2334" t="s">
        <v>25</v>
      </c>
      <c r="K2334">
        <v>77</v>
      </c>
      <c r="L2334" t="s">
        <v>2286</v>
      </c>
      <c r="M2334" t="s">
        <v>4366</v>
      </c>
    </row>
    <row r="2335" spans="1:13" x14ac:dyDescent="0.25">
      <c r="A2335" t="s">
        <v>9243</v>
      </c>
      <c r="H2335" t="s">
        <v>10635</v>
      </c>
      <c r="I2335" t="s">
        <v>7005</v>
      </c>
      <c r="J2335" t="s">
        <v>25</v>
      </c>
      <c r="K2335">
        <v>78</v>
      </c>
      <c r="L2335" t="s">
        <v>2287</v>
      </c>
      <c r="M2335" t="s">
        <v>4367</v>
      </c>
    </row>
    <row r="2336" spans="1:13" x14ac:dyDescent="0.25">
      <c r="A2336" t="s">
        <v>9244</v>
      </c>
      <c r="H2336" t="s">
        <v>10635</v>
      </c>
      <c r="I2336" t="s">
        <v>7005</v>
      </c>
      <c r="J2336" t="s">
        <v>25</v>
      </c>
      <c r="K2336">
        <v>79</v>
      </c>
      <c r="L2336" t="s">
        <v>2288</v>
      </c>
      <c r="M2336" t="s">
        <v>4368</v>
      </c>
    </row>
    <row r="2337" spans="1:13" x14ac:dyDescent="0.25">
      <c r="A2337" t="s">
        <v>9245</v>
      </c>
      <c r="H2337" t="s">
        <v>10635</v>
      </c>
      <c r="I2337" t="s">
        <v>7005</v>
      </c>
      <c r="J2337" t="s">
        <v>25</v>
      </c>
      <c r="K2337">
        <v>80</v>
      </c>
      <c r="L2337" t="s">
        <v>2289</v>
      </c>
      <c r="M2337" t="s">
        <v>4369</v>
      </c>
    </row>
    <row r="2338" spans="1:13" x14ac:dyDescent="0.25">
      <c r="A2338" t="s">
        <v>9246</v>
      </c>
      <c r="H2338" t="s">
        <v>10635</v>
      </c>
      <c r="I2338" t="s">
        <v>7005</v>
      </c>
      <c r="J2338" t="s">
        <v>25</v>
      </c>
      <c r="K2338">
        <v>81</v>
      </c>
      <c r="L2338" t="s">
        <v>2290</v>
      </c>
      <c r="M2338" t="s">
        <v>4370</v>
      </c>
    </row>
    <row r="2339" spans="1:13" x14ac:dyDescent="0.25">
      <c r="A2339" t="s">
        <v>9247</v>
      </c>
      <c r="H2339" t="s">
        <v>10635</v>
      </c>
      <c r="I2339" t="s">
        <v>7005</v>
      </c>
      <c r="J2339" t="s">
        <v>25</v>
      </c>
      <c r="K2339">
        <v>82</v>
      </c>
      <c r="L2339" t="s">
        <v>2291</v>
      </c>
      <c r="M2339" t="s">
        <v>4371</v>
      </c>
    </row>
    <row r="2340" spans="1:13" x14ac:dyDescent="0.25">
      <c r="A2340" t="s">
        <v>9248</v>
      </c>
      <c r="H2340" t="s">
        <v>10635</v>
      </c>
      <c r="I2340" t="s">
        <v>7005</v>
      </c>
      <c r="J2340" t="s">
        <v>25</v>
      </c>
      <c r="K2340">
        <v>83</v>
      </c>
      <c r="L2340" t="s">
        <v>2292</v>
      </c>
      <c r="M2340" t="s">
        <v>4372</v>
      </c>
    </row>
    <row r="2341" spans="1:13" x14ac:dyDescent="0.25">
      <c r="A2341" t="s">
        <v>9249</v>
      </c>
      <c r="H2341" t="s">
        <v>10635</v>
      </c>
      <c r="I2341" t="s">
        <v>7005</v>
      </c>
      <c r="J2341" t="s">
        <v>25</v>
      </c>
      <c r="K2341">
        <v>84</v>
      </c>
      <c r="L2341" t="s">
        <v>2293</v>
      </c>
      <c r="M2341" t="s">
        <v>4373</v>
      </c>
    </row>
    <row r="2342" spans="1:13" x14ac:dyDescent="0.25">
      <c r="A2342" t="s">
        <v>9250</v>
      </c>
      <c r="H2342" t="s">
        <v>10635</v>
      </c>
      <c r="I2342" t="s">
        <v>7005</v>
      </c>
      <c r="J2342" t="s">
        <v>25</v>
      </c>
      <c r="K2342">
        <v>85</v>
      </c>
      <c r="L2342" t="s">
        <v>2294</v>
      </c>
      <c r="M2342" t="s">
        <v>4374</v>
      </c>
    </row>
    <row r="2343" spans="1:13" x14ac:dyDescent="0.25">
      <c r="A2343" t="s">
        <v>9251</v>
      </c>
      <c r="H2343" t="s">
        <v>10635</v>
      </c>
      <c r="I2343" t="s">
        <v>7005</v>
      </c>
      <c r="J2343" t="s">
        <v>25</v>
      </c>
      <c r="K2343">
        <v>86</v>
      </c>
      <c r="L2343" t="s">
        <v>2295</v>
      </c>
      <c r="M2343" t="s">
        <v>4375</v>
      </c>
    </row>
    <row r="2344" spans="1:13" x14ac:dyDescent="0.25">
      <c r="A2344" t="s">
        <v>9252</v>
      </c>
      <c r="H2344" t="s">
        <v>10635</v>
      </c>
      <c r="I2344" t="s">
        <v>7005</v>
      </c>
      <c r="J2344" t="s">
        <v>25</v>
      </c>
      <c r="K2344">
        <v>87</v>
      </c>
      <c r="L2344" t="s">
        <v>2296</v>
      </c>
      <c r="M2344" t="s">
        <v>3819</v>
      </c>
    </row>
    <row r="2345" spans="1:13" x14ac:dyDescent="0.25">
      <c r="A2345" t="s">
        <v>9253</v>
      </c>
      <c r="H2345" t="s">
        <v>10635</v>
      </c>
      <c r="I2345" t="s">
        <v>7005</v>
      </c>
      <c r="J2345" t="s">
        <v>25</v>
      </c>
      <c r="K2345">
        <v>88</v>
      </c>
      <c r="L2345" t="s">
        <v>2297</v>
      </c>
      <c r="M2345" t="s">
        <v>3820</v>
      </c>
    </row>
    <row r="2346" spans="1:13" x14ac:dyDescent="0.25">
      <c r="A2346" t="s">
        <v>9254</v>
      </c>
      <c r="H2346" t="s">
        <v>10635</v>
      </c>
      <c r="I2346" t="s">
        <v>7005</v>
      </c>
      <c r="J2346" t="s">
        <v>25</v>
      </c>
      <c r="K2346">
        <v>89</v>
      </c>
      <c r="L2346" t="s">
        <v>2298</v>
      </c>
      <c r="M2346" t="s">
        <v>3821</v>
      </c>
    </row>
    <row r="2347" spans="1:13" x14ac:dyDescent="0.25">
      <c r="A2347" t="s">
        <v>9255</v>
      </c>
      <c r="H2347" t="s">
        <v>10635</v>
      </c>
      <c r="I2347" t="s">
        <v>7005</v>
      </c>
      <c r="J2347" t="s">
        <v>25</v>
      </c>
      <c r="K2347">
        <v>90</v>
      </c>
      <c r="L2347" t="s">
        <v>2299</v>
      </c>
      <c r="M2347" t="s">
        <v>3822</v>
      </c>
    </row>
    <row r="2348" spans="1:13" x14ac:dyDescent="0.25">
      <c r="A2348" t="s">
        <v>9256</v>
      </c>
      <c r="H2348" t="s">
        <v>10635</v>
      </c>
      <c r="I2348" t="s">
        <v>7005</v>
      </c>
      <c r="J2348" t="s">
        <v>25</v>
      </c>
      <c r="K2348">
        <v>91</v>
      </c>
      <c r="L2348" t="s">
        <v>2300</v>
      </c>
      <c r="M2348" t="s">
        <v>6252</v>
      </c>
    </row>
    <row r="2349" spans="1:13" x14ac:dyDescent="0.25">
      <c r="H2349" t="s">
        <v>10635</v>
      </c>
      <c r="I2349" t="s">
        <v>7005</v>
      </c>
      <c r="J2349" t="s">
        <v>25</v>
      </c>
      <c r="K2349">
        <v>92</v>
      </c>
      <c r="L2349" t="s">
        <v>2301</v>
      </c>
      <c r="M2349" t="s">
        <v>6253</v>
      </c>
    </row>
    <row r="2350" spans="1:13" x14ac:dyDescent="0.25">
      <c r="A2350" t="s">
        <v>9257</v>
      </c>
      <c r="H2350" t="s">
        <v>10635</v>
      </c>
      <c r="I2350" t="s">
        <v>7005</v>
      </c>
      <c r="J2350" t="s">
        <v>25</v>
      </c>
      <c r="K2350">
        <v>93</v>
      </c>
      <c r="L2350" t="s">
        <v>2302</v>
      </c>
      <c r="M2350" t="s">
        <v>6254</v>
      </c>
    </row>
    <row r="2351" spans="1:13" x14ac:dyDescent="0.25">
      <c r="A2351" t="s">
        <v>9258</v>
      </c>
      <c r="H2351" t="s">
        <v>10635</v>
      </c>
      <c r="I2351" t="s">
        <v>7005</v>
      </c>
      <c r="J2351" t="s">
        <v>25</v>
      </c>
      <c r="K2351">
        <v>94</v>
      </c>
      <c r="L2351" t="s">
        <v>2303</v>
      </c>
      <c r="M2351" t="s">
        <v>6255</v>
      </c>
    </row>
    <row r="2352" spans="1:13" x14ac:dyDescent="0.25">
      <c r="H2352" t="s">
        <v>10635</v>
      </c>
      <c r="I2352" t="s">
        <v>14516</v>
      </c>
      <c r="J2352" t="s">
        <v>26</v>
      </c>
      <c r="K2352">
        <v>1</v>
      </c>
      <c r="L2352" t="s">
        <v>38</v>
      </c>
      <c r="M2352" t="s">
        <v>3749</v>
      </c>
    </row>
    <row r="2353" spans="1:13" x14ac:dyDescent="0.25">
      <c r="H2353" t="s">
        <v>10635</v>
      </c>
      <c r="I2353" t="s">
        <v>14516</v>
      </c>
      <c r="J2353" t="s">
        <v>26</v>
      </c>
      <c r="K2353">
        <v>2</v>
      </c>
      <c r="L2353" t="s">
        <v>1009</v>
      </c>
      <c r="M2353" t="s">
        <v>3810</v>
      </c>
    </row>
    <row r="2354" spans="1:13" x14ac:dyDescent="0.25">
      <c r="H2354" t="s">
        <v>10635</v>
      </c>
      <c r="I2354" t="s">
        <v>14516</v>
      </c>
      <c r="J2354" t="s">
        <v>26</v>
      </c>
      <c r="K2354">
        <v>3</v>
      </c>
      <c r="L2354" t="s">
        <v>2304</v>
      </c>
      <c r="M2354" t="s">
        <v>6256</v>
      </c>
    </row>
    <row r="2355" spans="1:13" x14ac:dyDescent="0.25">
      <c r="H2355" t="s">
        <v>10635</v>
      </c>
      <c r="I2355" t="s">
        <v>14516</v>
      </c>
      <c r="J2355" t="s">
        <v>27</v>
      </c>
      <c r="K2355">
        <v>1</v>
      </c>
      <c r="L2355" t="s">
        <v>38</v>
      </c>
      <c r="M2355" t="s">
        <v>3749</v>
      </c>
    </row>
    <row r="2356" spans="1:13" x14ac:dyDescent="0.25">
      <c r="H2356" t="s">
        <v>10635</v>
      </c>
      <c r="I2356" t="s">
        <v>14516</v>
      </c>
      <c r="J2356" t="s">
        <v>27</v>
      </c>
      <c r="K2356">
        <v>2</v>
      </c>
      <c r="L2356" t="s">
        <v>1009</v>
      </c>
      <c r="M2356" t="s">
        <v>3806</v>
      </c>
    </row>
    <row r="2357" spans="1:13" x14ac:dyDescent="0.25">
      <c r="H2357" t="s">
        <v>10635</v>
      </c>
      <c r="I2357" t="s">
        <v>14516</v>
      </c>
      <c r="J2357" t="s">
        <v>27</v>
      </c>
      <c r="K2357">
        <v>3</v>
      </c>
      <c r="L2357" t="s">
        <v>1010</v>
      </c>
      <c r="M2357" t="s">
        <v>3807</v>
      </c>
    </row>
    <row r="2358" spans="1:13" x14ac:dyDescent="0.25">
      <c r="H2358" t="s">
        <v>10635</v>
      </c>
      <c r="I2358" t="s">
        <v>14516</v>
      </c>
      <c r="J2358" t="s">
        <v>27</v>
      </c>
      <c r="K2358">
        <v>4</v>
      </c>
      <c r="L2358" t="s">
        <v>1011</v>
      </c>
      <c r="M2358" t="s">
        <v>3782</v>
      </c>
    </row>
    <row r="2359" spans="1:13" x14ac:dyDescent="0.25">
      <c r="A2359" t="s">
        <v>9259</v>
      </c>
      <c r="B2359" t="s">
        <v>10753</v>
      </c>
      <c r="G2359" t="s">
        <v>11405</v>
      </c>
      <c r="H2359" t="s">
        <v>10635</v>
      </c>
      <c r="I2359" t="s">
        <v>14516</v>
      </c>
      <c r="J2359" t="s">
        <v>27</v>
      </c>
      <c r="K2359">
        <v>5</v>
      </c>
      <c r="L2359" t="s">
        <v>2305</v>
      </c>
      <c r="M2359" t="s">
        <v>4376</v>
      </c>
    </row>
    <row r="2360" spans="1:13" x14ac:dyDescent="0.25">
      <c r="A2360" t="s">
        <v>9260</v>
      </c>
      <c r="B2360" t="s">
        <v>10754</v>
      </c>
      <c r="G2360" t="s">
        <v>11404</v>
      </c>
      <c r="H2360" t="s">
        <v>10635</v>
      </c>
      <c r="I2360" t="s">
        <v>14516</v>
      </c>
      <c r="J2360" t="s">
        <v>27</v>
      </c>
      <c r="K2360">
        <v>6</v>
      </c>
      <c r="L2360" t="s">
        <v>2306</v>
      </c>
      <c r="M2360" t="s">
        <v>3934</v>
      </c>
    </row>
    <row r="2361" spans="1:13" x14ac:dyDescent="0.25">
      <c r="A2361" t="s">
        <v>9261</v>
      </c>
      <c r="B2361" t="s">
        <v>10755</v>
      </c>
      <c r="G2361" t="s">
        <v>11404</v>
      </c>
      <c r="H2361" t="s">
        <v>10635</v>
      </c>
      <c r="I2361" t="s">
        <v>14516</v>
      </c>
      <c r="J2361" t="s">
        <v>27</v>
      </c>
      <c r="K2361">
        <v>7</v>
      </c>
      <c r="L2361" t="s">
        <v>2307</v>
      </c>
      <c r="M2361" t="s">
        <v>4052</v>
      </c>
    </row>
    <row r="2362" spans="1:13" x14ac:dyDescent="0.25">
      <c r="A2362" t="s">
        <v>9262</v>
      </c>
      <c r="B2362" t="s">
        <v>10740</v>
      </c>
      <c r="G2362" t="s">
        <v>11404</v>
      </c>
      <c r="H2362" t="s">
        <v>10635</v>
      </c>
      <c r="I2362" t="s">
        <v>14516</v>
      </c>
      <c r="J2362" t="s">
        <v>27</v>
      </c>
      <c r="K2362">
        <v>8</v>
      </c>
      <c r="L2362" t="s">
        <v>2308</v>
      </c>
      <c r="M2362" t="s">
        <v>4377</v>
      </c>
    </row>
    <row r="2363" spans="1:13" x14ac:dyDescent="0.25">
      <c r="A2363" t="s">
        <v>9263</v>
      </c>
      <c r="H2363" t="s">
        <v>10635</v>
      </c>
      <c r="I2363" t="s">
        <v>14516</v>
      </c>
      <c r="J2363" t="s">
        <v>27</v>
      </c>
      <c r="K2363">
        <v>9</v>
      </c>
      <c r="L2363" t="s">
        <v>2309</v>
      </c>
      <c r="M2363" t="s">
        <v>4378</v>
      </c>
    </row>
    <row r="2364" spans="1:13" x14ac:dyDescent="0.25">
      <c r="A2364" t="s">
        <v>9264</v>
      </c>
      <c r="B2364" t="s">
        <v>10946</v>
      </c>
      <c r="G2364" t="s">
        <v>11405</v>
      </c>
      <c r="H2364" t="s">
        <v>10635</v>
      </c>
      <c r="I2364" t="s">
        <v>14516</v>
      </c>
      <c r="J2364" t="s">
        <v>27</v>
      </c>
      <c r="K2364">
        <v>10</v>
      </c>
      <c r="L2364" t="s">
        <v>2310</v>
      </c>
      <c r="M2364" t="s">
        <v>4379</v>
      </c>
    </row>
    <row r="2365" spans="1:13" x14ac:dyDescent="0.25">
      <c r="A2365" t="s">
        <v>9265</v>
      </c>
      <c r="B2365" t="s">
        <v>10947</v>
      </c>
      <c r="G2365" t="s">
        <v>11405</v>
      </c>
      <c r="H2365" t="s">
        <v>10635</v>
      </c>
      <c r="I2365" t="s">
        <v>14516</v>
      </c>
      <c r="J2365" t="s">
        <v>27</v>
      </c>
      <c r="K2365">
        <v>11</v>
      </c>
      <c r="L2365" t="s">
        <v>2311</v>
      </c>
      <c r="M2365" t="s">
        <v>4380</v>
      </c>
    </row>
    <row r="2366" spans="1:13" x14ac:dyDescent="0.25">
      <c r="A2366" t="s">
        <v>9266</v>
      </c>
      <c r="B2366" t="s">
        <v>10948</v>
      </c>
      <c r="G2366" t="s">
        <v>11405</v>
      </c>
      <c r="H2366" t="s">
        <v>10635</v>
      </c>
      <c r="I2366" t="s">
        <v>14516</v>
      </c>
      <c r="J2366" t="s">
        <v>27</v>
      </c>
      <c r="K2366">
        <v>12</v>
      </c>
      <c r="L2366" t="s">
        <v>2312</v>
      </c>
      <c r="M2366" t="s">
        <v>4381</v>
      </c>
    </row>
    <row r="2367" spans="1:13" x14ac:dyDescent="0.25">
      <c r="A2367" t="s">
        <v>9267</v>
      </c>
      <c r="B2367" t="s">
        <v>10949</v>
      </c>
      <c r="G2367" t="s">
        <v>11405</v>
      </c>
      <c r="H2367" t="s">
        <v>10635</v>
      </c>
      <c r="I2367" t="s">
        <v>14516</v>
      </c>
      <c r="J2367" t="s">
        <v>27</v>
      </c>
      <c r="K2367">
        <v>13</v>
      </c>
      <c r="L2367" t="s">
        <v>2313</v>
      </c>
      <c r="M2367" t="s">
        <v>4380</v>
      </c>
    </row>
    <row r="2368" spans="1:13" x14ac:dyDescent="0.25">
      <c r="A2368" t="s">
        <v>9268</v>
      </c>
      <c r="H2368" t="s">
        <v>10635</v>
      </c>
      <c r="I2368" t="s">
        <v>14516</v>
      </c>
      <c r="J2368" t="s">
        <v>27</v>
      </c>
      <c r="K2368">
        <v>14</v>
      </c>
      <c r="L2368" t="s">
        <v>2314</v>
      </c>
      <c r="M2368" t="s">
        <v>4382</v>
      </c>
    </row>
    <row r="2369" spans="1:13" x14ac:dyDescent="0.25">
      <c r="A2369" t="s">
        <v>9269</v>
      </c>
      <c r="H2369" t="s">
        <v>10635</v>
      </c>
      <c r="I2369" t="s">
        <v>14516</v>
      </c>
      <c r="J2369" t="s">
        <v>27</v>
      </c>
      <c r="K2369">
        <v>15</v>
      </c>
      <c r="L2369" t="s">
        <v>2315</v>
      </c>
      <c r="M2369" t="s">
        <v>6257</v>
      </c>
    </row>
    <row r="2370" spans="1:13" x14ac:dyDescent="0.25">
      <c r="A2370" t="s">
        <v>9270</v>
      </c>
      <c r="H2370" t="s">
        <v>10635</v>
      </c>
      <c r="I2370" t="s">
        <v>14516</v>
      </c>
      <c r="J2370" t="s">
        <v>27</v>
      </c>
      <c r="K2370">
        <v>16</v>
      </c>
      <c r="L2370" t="s">
        <v>2316</v>
      </c>
      <c r="M2370" t="s">
        <v>6258</v>
      </c>
    </row>
    <row r="2371" spans="1:13" x14ac:dyDescent="0.25">
      <c r="A2371" t="s">
        <v>9271</v>
      </c>
      <c r="H2371" t="s">
        <v>10635</v>
      </c>
      <c r="I2371" t="s">
        <v>14516</v>
      </c>
      <c r="J2371" t="s">
        <v>27</v>
      </c>
      <c r="K2371">
        <v>17</v>
      </c>
      <c r="L2371" t="s">
        <v>2317</v>
      </c>
      <c r="M2371" t="s">
        <v>6259</v>
      </c>
    </row>
    <row r="2372" spans="1:13" x14ac:dyDescent="0.25">
      <c r="A2372" t="s">
        <v>9272</v>
      </c>
      <c r="H2372" t="s">
        <v>10635</v>
      </c>
      <c r="I2372" t="s">
        <v>14516</v>
      </c>
      <c r="J2372" t="s">
        <v>27</v>
      </c>
      <c r="K2372">
        <v>18</v>
      </c>
      <c r="L2372" t="s">
        <v>2318</v>
      </c>
      <c r="M2372" t="s">
        <v>6260</v>
      </c>
    </row>
    <row r="2373" spans="1:13" x14ac:dyDescent="0.25">
      <c r="H2373" t="s">
        <v>10635</v>
      </c>
      <c r="I2373" t="s">
        <v>7005</v>
      </c>
      <c r="J2373" t="s">
        <v>28</v>
      </c>
      <c r="K2373">
        <v>1</v>
      </c>
      <c r="L2373" t="s">
        <v>38</v>
      </c>
      <c r="M2373" t="s">
        <v>3749</v>
      </c>
    </row>
    <row r="2374" spans="1:13" x14ac:dyDescent="0.25">
      <c r="H2374" t="s">
        <v>10635</v>
      </c>
      <c r="I2374" t="s">
        <v>7005</v>
      </c>
      <c r="J2374" t="s">
        <v>28</v>
      </c>
      <c r="K2374">
        <v>2</v>
      </c>
      <c r="L2374" t="s">
        <v>1009</v>
      </c>
      <c r="M2374" t="s">
        <v>3806</v>
      </c>
    </row>
    <row r="2375" spans="1:13" x14ac:dyDescent="0.25">
      <c r="H2375" t="s">
        <v>10635</v>
      </c>
      <c r="I2375" t="s">
        <v>7005</v>
      </c>
      <c r="J2375" t="s">
        <v>28</v>
      </c>
      <c r="K2375">
        <v>3</v>
      </c>
      <c r="L2375" t="s">
        <v>1010</v>
      </c>
      <c r="M2375" t="s">
        <v>3807</v>
      </c>
    </row>
    <row r="2376" spans="1:13" x14ac:dyDescent="0.25">
      <c r="H2376" t="s">
        <v>10635</v>
      </c>
      <c r="I2376" t="s">
        <v>7005</v>
      </c>
      <c r="J2376" t="s">
        <v>28</v>
      </c>
      <c r="K2376">
        <v>4</v>
      </c>
      <c r="L2376" t="s">
        <v>1011</v>
      </c>
      <c r="M2376" t="s">
        <v>3782</v>
      </c>
    </row>
    <row r="2377" spans="1:13" x14ac:dyDescent="0.25">
      <c r="A2377" t="s">
        <v>9273</v>
      </c>
      <c r="B2377" t="s">
        <v>10646</v>
      </c>
      <c r="G2377" t="s">
        <v>11405</v>
      </c>
      <c r="H2377" t="s">
        <v>10635</v>
      </c>
      <c r="I2377" t="s">
        <v>7005</v>
      </c>
      <c r="J2377" t="s">
        <v>28</v>
      </c>
      <c r="K2377">
        <v>5</v>
      </c>
      <c r="L2377" t="s">
        <v>2319</v>
      </c>
      <c r="M2377" t="s">
        <v>3823</v>
      </c>
    </row>
    <row r="2378" spans="1:13" x14ac:dyDescent="0.25">
      <c r="A2378" t="s">
        <v>9274</v>
      </c>
      <c r="H2378" t="s">
        <v>10635</v>
      </c>
      <c r="I2378" t="s">
        <v>7005</v>
      </c>
      <c r="J2378" t="s">
        <v>28</v>
      </c>
      <c r="K2378">
        <v>6</v>
      </c>
      <c r="L2378" t="s">
        <v>2320</v>
      </c>
      <c r="M2378" t="s">
        <v>6261</v>
      </c>
    </row>
    <row r="2379" spans="1:13" x14ac:dyDescent="0.25">
      <c r="A2379" t="s">
        <v>9275</v>
      </c>
      <c r="H2379" t="s">
        <v>10635</v>
      </c>
      <c r="I2379" t="s">
        <v>7005</v>
      </c>
      <c r="J2379" t="s">
        <v>28</v>
      </c>
      <c r="K2379">
        <v>7</v>
      </c>
      <c r="L2379" t="s">
        <v>2321</v>
      </c>
      <c r="M2379" t="s">
        <v>6261</v>
      </c>
    </row>
    <row r="2380" spans="1:13" x14ac:dyDescent="0.25">
      <c r="A2380" t="s">
        <v>9276</v>
      </c>
      <c r="H2380" t="s">
        <v>10635</v>
      </c>
      <c r="I2380" t="s">
        <v>7005</v>
      </c>
      <c r="J2380" t="s">
        <v>28</v>
      </c>
      <c r="K2380">
        <v>8</v>
      </c>
      <c r="L2380" t="s">
        <v>2322</v>
      </c>
      <c r="M2380" t="s">
        <v>6261</v>
      </c>
    </row>
    <row r="2381" spans="1:13" x14ac:dyDescent="0.25">
      <c r="A2381" t="s">
        <v>9277</v>
      </c>
      <c r="H2381" t="s">
        <v>10635</v>
      </c>
      <c r="I2381" t="s">
        <v>7005</v>
      </c>
      <c r="J2381" t="s">
        <v>28</v>
      </c>
      <c r="K2381">
        <v>9</v>
      </c>
      <c r="L2381" t="s">
        <v>2323</v>
      </c>
      <c r="M2381" t="s">
        <v>6262</v>
      </c>
    </row>
    <row r="2382" spans="1:13" x14ac:dyDescent="0.25">
      <c r="A2382" t="s">
        <v>9278</v>
      </c>
      <c r="H2382" t="s">
        <v>10635</v>
      </c>
      <c r="I2382" t="s">
        <v>7005</v>
      </c>
      <c r="J2382" t="s">
        <v>28</v>
      </c>
      <c r="K2382">
        <v>10</v>
      </c>
      <c r="L2382" t="s">
        <v>2324</v>
      </c>
      <c r="M2382" t="s">
        <v>6262</v>
      </c>
    </row>
    <row r="2383" spans="1:13" x14ac:dyDescent="0.25">
      <c r="A2383" t="s">
        <v>9279</v>
      </c>
      <c r="H2383" t="s">
        <v>10635</v>
      </c>
      <c r="I2383" t="s">
        <v>7005</v>
      </c>
      <c r="J2383" t="s">
        <v>28</v>
      </c>
      <c r="K2383">
        <v>11</v>
      </c>
      <c r="L2383" t="s">
        <v>2325</v>
      </c>
      <c r="M2383" t="s">
        <v>6262</v>
      </c>
    </row>
    <row r="2384" spans="1:13" x14ac:dyDescent="0.25">
      <c r="A2384" t="s">
        <v>9280</v>
      </c>
      <c r="H2384" t="s">
        <v>10635</v>
      </c>
      <c r="I2384" t="s">
        <v>7005</v>
      </c>
      <c r="J2384" t="s">
        <v>28</v>
      </c>
      <c r="K2384">
        <v>12</v>
      </c>
      <c r="L2384" t="s">
        <v>2326</v>
      </c>
      <c r="M2384" t="s">
        <v>6263</v>
      </c>
    </row>
    <row r="2385" spans="1:13" x14ac:dyDescent="0.25">
      <c r="A2385" t="s">
        <v>9281</v>
      </c>
      <c r="H2385" t="s">
        <v>10635</v>
      </c>
      <c r="I2385" t="s">
        <v>7005</v>
      </c>
      <c r="J2385" t="s">
        <v>28</v>
      </c>
      <c r="K2385">
        <v>13</v>
      </c>
      <c r="L2385" t="s">
        <v>2327</v>
      </c>
      <c r="M2385" t="s">
        <v>6263</v>
      </c>
    </row>
    <row r="2386" spans="1:13" x14ac:dyDescent="0.25">
      <c r="A2386" t="s">
        <v>9282</v>
      </c>
      <c r="H2386" t="s">
        <v>10635</v>
      </c>
      <c r="I2386" t="s">
        <v>7005</v>
      </c>
      <c r="J2386" t="s">
        <v>28</v>
      </c>
      <c r="K2386">
        <v>14</v>
      </c>
      <c r="L2386" t="s">
        <v>2328</v>
      </c>
      <c r="M2386" t="s">
        <v>6263</v>
      </c>
    </row>
    <row r="2387" spans="1:13" x14ac:dyDescent="0.25">
      <c r="A2387" t="s">
        <v>9283</v>
      </c>
      <c r="B2387" t="s">
        <v>11167</v>
      </c>
      <c r="G2387" t="s">
        <v>11420</v>
      </c>
      <c r="H2387" t="s">
        <v>10635</v>
      </c>
      <c r="I2387" t="s">
        <v>7005</v>
      </c>
      <c r="J2387" t="s">
        <v>28</v>
      </c>
      <c r="K2387">
        <v>15</v>
      </c>
      <c r="L2387" t="s">
        <v>2329</v>
      </c>
      <c r="M2387" t="s">
        <v>6264</v>
      </c>
    </row>
    <row r="2388" spans="1:13" x14ac:dyDescent="0.25">
      <c r="A2388" t="s">
        <v>9284</v>
      </c>
      <c r="B2388" t="s">
        <v>11167</v>
      </c>
      <c r="G2388" t="s">
        <v>11420</v>
      </c>
      <c r="H2388" t="s">
        <v>10635</v>
      </c>
      <c r="I2388" t="s">
        <v>7005</v>
      </c>
      <c r="J2388" t="s">
        <v>28</v>
      </c>
      <c r="K2388">
        <v>16</v>
      </c>
      <c r="L2388" t="s">
        <v>2330</v>
      </c>
      <c r="M2388" t="s">
        <v>6265</v>
      </c>
    </row>
    <row r="2389" spans="1:13" x14ac:dyDescent="0.25">
      <c r="A2389" t="s">
        <v>9285</v>
      </c>
      <c r="B2389" t="s">
        <v>11167</v>
      </c>
      <c r="G2389" t="s">
        <v>11420</v>
      </c>
      <c r="H2389" t="s">
        <v>10635</v>
      </c>
      <c r="I2389" t="s">
        <v>7005</v>
      </c>
      <c r="J2389" t="s">
        <v>28</v>
      </c>
      <c r="K2389">
        <v>17</v>
      </c>
      <c r="L2389" t="s">
        <v>2331</v>
      </c>
      <c r="M2389" t="s">
        <v>6266</v>
      </c>
    </row>
    <row r="2390" spans="1:13" x14ac:dyDescent="0.25">
      <c r="A2390" t="s">
        <v>9286</v>
      </c>
      <c r="B2390" t="s">
        <v>11168</v>
      </c>
      <c r="G2390" t="s">
        <v>11408</v>
      </c>
      <c r="H2390" t="s">
        <v>10635</v>
      </c>
      <c r="I2390" t="s">
        <v>7005</v>
      </c>
      <c r="J2390" t="s">
        <v>28</v>
      </c>
      <c r="K2390">
        <v>18</v>
      </c>
      <c r="L2390" t="s">
        <v>2332</v>
      </c>
      <c r="M2390" t="s">
        <v>6267</v>
      </c>
    </row>
    <row r="2391" spans="1:13" x14ac:dyDescent="0.25">
      <c r="A2391" t="s">
        <v>9287</v>
      </c>
      <c r="B2391" t="s">
        <v>11168</v>
      </c>
      <c r="G2391" t="s">
        <v>11408</v>
      </c>
      <c r="H2391" t="s">
        <v>10635</v>
      </c>
      <c r="I2391" t="s">
        <v>7005</v>
      </c>
      <c r="J2391" t="s">
        <v>28</v>
      </c>
      <c r="K2391">
        <v>19</v>
      </c>
      <c r="L2391" t="s">
        <v>2333</v>
      </c>
      <c r="M2391" t="s">
        <v>6268</v>
      </c>
    </row>
    <row r="2392" spans="1:13" x14ac:dyDescent="0.25">
      <c r="A2392" t="s">
        <v>9288</v>
      </c>
      <c r="B2392" t="s">
        <v>11168</v>
      </c>
      <c r="G2392" t="s">
        <v>11408</v>
      </c>
      <c r="H2392" t="s">
        <v>10635</v>
      </c>
      <c r="I2392" t="s">
        <v>7005</v>
      </c>
      <c r="J2392" t="s">
        <v>28</v>
      </c>
      <c r="K2392">
        <v>20</v>
      </c>
      <c r="L2392" t="s">
        <v>2334</v>
      </c>
      <c r="M2392" t="s">
        <v>6269</v>
      </c>
    </row>
    <row r="2393" spans="1:13" x14ac:dyDescent="0.25">
      <c r="A2393" t="s">
        <v>9289</v>
      </c>
      <c r="B2393" t="s">
        <v>11169</v>
      </c>
      <c r="G2393" t="s">
        <v>11408</v>
      </c>
      <c r="H2393" t="s">
        <v>10635</v>
      </c>
      <c r="I2393" t="s">
        <v>7005</v>
      </c>
      <c r="J2393" t="s">
        <v>28</v>
      </c>
      <c r="K2393">
        <v>21</v>
      </c>
      <c r="L2393" t="s">
        <v>2335</v>
      </c>
      <c r="M2393" t="s">
        <v>6270</v>
      </c>
    </row>
    <row r="2394" spans="1:13" x14ac:dyDescent="0.25">
      <c r="A2394" t="s">
        <v>9290</v>
      </c>
      <c r="B2394" t="s">
        <v>11169</v>
      </c>
      <c r="G2394" t="s">
        <v>11408</v>
      </c>
      <c r="H2394" t="s">
        <v>10635</v>
      </c>
      <c r="I2394" t="s">
        <v>7005</v>
      </c>
      <c r="J2394" t="s">
        <v>28</v>
      </c>
      <c r="K2394">
        <v>22</v>
      </c>
      <c r="L2394" t="s">
        <v>2336</v>
      </c>
      <c r="M2394" t="s">
        <v>6271</v>
      </c>
    </row>
    <row r="2395" spans="1:13" x14ac:dyDescent="0.25">
      <c r="A2395" t="s">
        <v>9291</v>
      </c>
      <c r="B2395" t="s">
        <v>11169</v>
      </c>
      <c r="G2395" t="s">
        <v>11408</v>
      </c>
      <c r="H2395" t="s">
        <v>10635</v>
      </c>
      <c r="I2395" t="s">
        <v>7005</v>
      </c>
      <c r="J2395" t="s">
        <v>28</v>
      </c>
      <c r="K2395">
        <v>23</v>
      </c>
      <c r="L2395" t="s">
        <v>2337</v>
      </c>
      <c r="M2395" t="s">
        <v>6272</v>
      </c>
    </row>
    <row r="2396" spans="1:13" x14ac:dyDescent="0.25">
      <c r="A2396" t="s">
        <v>9292</v>
      </c>
      <c r="B2396" t="s">
        <v>11170</v>
      </c>
      <c r="G2396" t="s">
        <v>11411</v>
      </c>
      <c r="H2396" t="s">
        <v>10635</v>
      </c>
      <c r="I2396" t="s">
        <v>7005</v>
      </c>
      <c r="J2396" t="s">
        <v>28</v>
      </c>
      <c r="K2396">
        <v>24</v>
      </c>
      <c r="L2396" t="s">
        <v>2338</v>
      </c>
      <c r="M2396" t="s">
        <v>6273</v>
      </c>
    </row>
    <row r="2397" spans="1:13" x14ac:dyDescent="0.25">
      <c r="A2397" t="s">
        <v>9293</v>
      </c>
      <c r="B2397" t="s">
        <v>11170</v>
      </c>
      <c r="G2397" t="s">
        <v>11411</v>
      </c>
      <c r="H2397" t="s">
        <v>10635</v>
      </c>
      <c r="I2397" t="s">
        <v>7005</v>
      </c>
      <c r="J2397" t="s">
        <v>28</v>
      </c>
      <c r="K2397">
        <v>25</v>
      </c>
      <c r="L2397" t="s">
        <v>2339</v>
      </c>
      <c r="M2397" t="s">
        <v>6274</v>
      </c>
    </row>
    <row r="2398" spans="1:13" x14ac:dyDescent="0.25">
      <c r="A2398" t="s">
        <v>9294</v>
      </c>
      <c r="B2398" t="s">
        <v>11170</v>
      </c>
      <c r="G2398" t="s">
        <v>11411</v>
      </c>
      <c r="H2398" t="s">
        <v>10635</v>
      </c>
      <c r="I2398" t="s">
        <v>7005</v>
      </c>
      <c r="J2398" t="s">
        <v>28</v>
      </c>
      <c r="K2398">
        <v>26</v>
      </c>
      <c r="L2398" t="s">
        <v>2340</v>
      </c>
      <c r="M2398" t="s">
        <v>6275</v>
      </c>
    </row>
    <row r="2399" spans="1:13" x14ac:dyDescent="0.25">
      <c r="A2399" t="s">
        <v>9295</v>
      </c>
      <c r="B2399" t="s">
        <v>11171</v>
      </c>
      <c r="G2399" t="s">
        <v>11442</v>
      </c>
      <c r="H2399" t="s">
        <v>10635</v>
      </c>
      <c r="I2399" t="s">
        <v>7005</v>
      </c>
      <c r="J2399" t="s">
        <v>28</v>
      </c>
      <c r="K2399">
        <v>27</v>
      </c>
      <c r="L2399" t="s">
        <v>2341</v>
      </c>
      <c r="M2399" t="s">
        <v>6276</v>
      </c>
    </row>
    <row r="2400" spans="1:13" x14ac:dyDescent="0.25">
      <c r="A2400" t="s">
        <v>9296</v>
      </c>
      <c r="B2400" t="s">
        <v>11171</v>
      </c>
      <c r="G2400" t="s">
        <v>11442</v>
      </c>
      <c r="H2400" t="s">
        <v>10635</v>
      </c>
      <c r="I2400" t="s">
        <v>7005</v>
      </c>
      <c r="J2400" t="s">
        <v>28</v>
      </c>
      <c r="K2400">
        <v>28</v>
      </c>
      <c r="L2400" t="s">
        <v>2342</v>
      </c>
      <c r="M2400" t="s">
        <v>6277</v>
      </c>
    </row>
    <row r="2401" spans="1:13" x14ac:dyDescent="0.25">
      <c r="A2401" t="s">
        <v>9297</v>
      </c>
      <c r="B2401" t="s">
        <v>11171</v>
      </c>
      <c r="G2401" t="s">
        <v>11442</v>
      </c>
      <c r="H2401" t="s">
        <v>10635</v>
      </c>
      <c r="I2401" t="s">
        <v>7005</v>
      </c>
      <c r="J2401" t="s">
        <v>28</v>
      </c>
      <c r="K2401">
        <v>29</v>
      </c>
      <c r="L2401" t="s">
        <v>2343</v>
      </c>
      <c r="M2401" t="s">
        <v>6278</v>
      </c>
    </row>
    <row r="2402" spans="1:13" x14ac:dyDescent="0.25">
      <c r="A2402" t="s">
        <v>9298</v>
      </c>
      <c r="B2402" t="s">
        <v>11172</v>
      </c>
      <c r="G2402" t="s">
        <v>11442</v>
      </c>
      <c r="H2402" t="s">
        <v>10635</v>
      </c>
      <c r="I2402" t="s">
        <v>7005</v>
      </c>
      <c r="J2402" t="s">
        <v>28</v>
      </c>
      <c r="K2402">
        <v>30</v>
      </c>
      <c r="L2402" t="s">
        <v>2344</v>
      </c>
      <c r="M2402" t="s">
        <v>6279</v>
      </c>
    </row>
    <row r="2403" spans="1:13" x14ac:dyDescent="0.25">
      <c r="A2403" t="s">
        <v>9299</v>
      </c>
      <c r="B2403" t="s">
        <v>11172</v>
      </c>
      <c r="G2403" t="s">
        <v>11442</v>
      </c>
      <c r="H2403" t="s">
        <v>10635</v>
      </c>
      <c r="I2403" t="s">
        <v>7005</v>
      </c>
      <c r="J2403" t="s">
        <v>28</v>
      </c>
      <c r="K2403">
        <v>31</v>
      </c>
      <c r="L2403" t="s">
        <v>2345</v>
      </c>
      <c r="M2403" t="s">
        <v>6280</v>
      </c>
    </row>
    <row r="2404" spans="1:13" x14ac:dyDescent="0.25">
      <c r="A2404" t="s">
        <v>9300</v>
      </c>
      <c r="B2404" t="s">
        <v>11172</v>
      </c>
      <c r="G2404" t="s">
        <v>11442</v>
      </c>
      <c r="H2404" t="s">
        <v>10635</v>
      </c>
      <c r="I2404" t="s">
        <v>7005</v>
      </c>
      <c r="J2404" t="s">
        <v>28</v>
      </c>
      <c r="K2404">
        <v>32</v>
      </c>
      <c r="L2404" t="s">
        <v>2346</v>
      </c>
      <c r="M2404" t="s">
        <v>6281</v>
      </c>
    </row>
    <row r="2405" spans="1:13" x14ac:dyDescent="0.25">
      <c r="A2405" t="s">
        <v>9301</v>
      </c>
      <c r="H2405" t="s">
        <v>10635</v>
      </c>
      <c r="I2405" t="s">
        <v>7005</v>
      </c>
      <c r="J2405" t="s">
        <v>28</v>
      </c>
      <c r="K2405">
        <v>33</v>
      </c>
      <c r="L2405" t="s">
        <v>2347</v>
      </c>
      <c r="M2405" t="s">
        <v>6282</v>
      </c>
    </row>
    <row r="2406" spans="1:13" x14ac:dyDescent="0.25">
      <c r="A2406" t="s">
        <v>9302</v>
      </c>
      <c r="H2406" t="s">
        <v>10635</v>
      </c>
      <c r="I2406" t="s">
        <v>7005</v>
      </c>
      <c r="J2406" t="s">
        <v>28</v>
      </c>
      <c r="K2406">
        <v>34</v>
      </c>
      <c r="L2406" t="s">
        <v>2348</v>
      </c>
      <c r="M2406" t="s">
        <v>6283</v>
      </c>
    </row>
    <row r="2407" spans="1:13" x14ac:dyDescent="0.25">
      <c r="A2407" t="s">
        <v>9303</v>
      </c>
      <c r="H2407" t="s">
        <v>10635</v>
      </c>
      <c r="I2407" t="s">
        <v>7005</v>
      </c>
      <c r="J2407" t="s">
        <v>28</v>
      </c>
      <c r="K2407">
        <v>35</v>
      </c>
      <c r="L2407" t="s">
        <v>2349</v>
      </c>
      <c r="M2407" t="s">
        <v>6283</v>
      </c>
    </row>
    <row r="2408" spans="1:13" x14ac:dyDescent="0.25">
      <c r="A2408" t="s">
        <v>9304</v>
      </c>
      <c r="H2408" t="s">
        <v>10635</v>
      </c>
      <c r="I2408" t="s">
        <v>7005</v>
      </c>
      <c r="J2408" t="s">
        <v>28</v>
      </c>
      <c r="K2408">
        <v>36</v>
      </c>
      <c r="L2408" t="s">
        <v>2350</v>
      </c>
      <c r="M2408" t="s">
        <v>6283</v>
      </c>
    </row>
    <row r="2409" spans="1:13" x14ac:dyDescent="0.25">
      <c r="A2409" t="s">
        <v>9305</v>
      </c>
      <c r="H2409" t="s">
        <v>10635</v>
      </c>
      <c r="I2409" t="s">
        <v>7005</v>
      </c>
      <c r="J2409" t="s">
        <v>28</v>
      </c>
      <c r="K2409">
        <v>37</v>
      </c>
      <c r="L2409" t="s">
        <v>2351</v>
      </c>
      <c r="M2409" t="s">
        <v>6283</v>
      </c>
    </row>
    <row r="2410" spans="1:13" x14ac:dyDescent="0.25">
      <c r="A2410" t="s">
        <v>9306</v>
      </c>
      <c r="H2410" t="s">
        <v>10635</v>
      </c>
      <c r="I2410" t="s">
        <v>7005</v>
      </c>
      <c r="J2410" t="s">
        <v>28</v>
      </c>
      <c r="K2410">
        <v>38</v>
      </c>
      <c r="L2410" t="s">
        <v>2352</v>
      </c>
      <c r="M2410" t="s">
        <v>6283</v>
      </c>
    </row>
    <row r="2411" spans="1:13" x14ac:dyDescent="0.25">
      <c r="A2411" t="s">
        <v>9307</v>
      </c>
      <c r="H2411" t="s">
        <v>10635</v>
      </c>
      <c r="I2411" t="s">
        <v>7005</v>
      </c>
      <c r="J2411" t="s">
        <v>28</v>
      </c>
      <c r="K2411">
        <v>39</v>
      </c>
      <c r="L2411" t="s">
        <v>2353</v>
      </c>
      <c r="M2411" t="s">
        <v>6283</v>
      </c>
    </row>
    <row r="2412" spans="1:13" x14ac:dyDescent="0.25">
      <c r="A2412" t="s">
        <v>9308</v>
      </c>
      <c r="H2412" t="s">
        <v>10635</v>
      </c>
      <c r="I2412" t="s">
        <v>7005</v>
      </c>
      <c r="J2412" t="s">
        <v>28</v>
      </c>
      <c r="K2412">
        <v>40</v>
      </c>
      <c r="L2412" t="s">
        <v>2354</v>
      </c>
      <c r="M2412" t="s">
        <v>6283</v>
      </c>
    </row>
    <row r="2413" spans="1:13" x14ac:dyDescent="0.25">
      <c r="A2413" t="s">
        <v>9309</v>
      </c>
      <c r="H2413" t="s">
        <v>10635</v>
      </c>
      <c r="I2413" t="s">
        <v>7005</v>
      </c>
      <c r="J2413" t="s">
        <v>28</v>
      </c>
      <c r="K2413">
        <v>41</v>
      </c>
      <c r="L2413" t="s">
        <v>2355</v>
      </c>
      <c r="M2413" t="s">
        <v>6283</v>
      </c>
    </row>
    <row r="2414" spans="1:13" x14ac:dyDescent="0.25">
      <c r="A2414" t="s">
        <v>9310</v>
      </c>
      <c r="H2414" t="s">
        <v>10635</v>
      </c>
      <c r="I2414" t="s">
        <v>7005</v>
      </c>
      <c r="J2414" t="s">
        <v>28</v>
      </c>
      <c r="K2414">
        <v>42</v>
      </c>
      <c r="L2414" t="s">
        <v>2356</v>
      </c>
      <c r="M2414" t="s">
        <v>6283</v>
      </c>
    </row>
    <row r="2415" spans="1:13" x14ac:dyDescent="0.25">
      <c r="A2415" t="s">
        <v>9311</v>
      </c>
      <c r="H2415" t="s">
        <v>10635</v>
      </c>
      <c r="I2415" t="s">
        <v>7005</v>
      </c>
      <c r="J2415" t="s">
        <v>28</v>
      </c>
      <c r="K2415">
        <v>43</v>
      </c>
      <c r="L2415" t="s">
        <v>2357</v>
      </c>
      <c r="M2415" t="s">
        <v>6283</v>
      </c>
    </row>
    <row r="2416" spans="1:13" x14ac:dyDescent="0.25">
      <c r="A2416" t="s">
        <v>9312</v>
      </c>
      <c r="H2416" t="s">
        <v>10635</v>
      </c>
      <c r="I2416" t="s">
        <v>7005</v>
      </c>
      <c r="J2416" t="s">
        <v>28</v>
      </c>
      <c r="K2416">
        <v>44</v>
      </c>
      <c r="L2416" t="s">
        <v>2358</v>
      </c>
      <c r="M2416" t="s">
        <v>6283</v>
      </c>
    </row>
    <row r="2417" spans="1:13" x14ac:dyDescent="0.25">
      <c r="A2417" t="s">
        <v>9313</v>
      </c>
      <c r="H2417" t="s">
        <v>10635</v>
      </c>
      <c r="I2417" t="s">
        <v>7005</v>
      </c>
      <c r="J2417" t="s">
        <v>28</v>
      </c>
      <c r="K2417">
        <v>45</v>
      </c>
      <c r="L2417" t="s">
        <v>2359</v>
      </c>
      <c r="M2417" t="s">
        <v>6283</v>
      </c>
    </row>
    <row r="2418" spans="1:13" x14ac:dyDescent="0.25">
      <c r="A2418" t="s">
        <v>9314</v>
      </c>
      <c r="H2418" t="s">
        <v>10635</v>
      </c>
      <c r="I2418" t="s">
        <v>7005</v>
      </c>
      <c r="J2418" t="s">
        <v>28</v>
      </c>
      <c r="K2418">
        <v>46</v>
      </c>
      <c r="L2418" t="s">
        <v>2360</v>
      </c>
      <c r="M2418" t="s">
        <v>6283</v>
      </c>
    </row>
    <row r="2419" spans="1:13" x14ac:dyDescent="0.25">
      <c r="A2419" t="s">
        <v>9315</v>
      </c>
      <c r="H2419" t="s">
        <v>10635</v>
      </c>
      <c r="I2419" t="s">
        <v>7005</v>
      </c>
      <c r="J2419" t="s">
        <v>28</v>
      </c>
      <c r="K2419">
        <v>47</v>
      </c>
      <c r="L2419" t="s">
        <v>2361</v>
      </c>
      <c r="M2419" t="s">
        <v>6283</v>
      </c>
    </row>
    <row r="2420" spans="1:13" x14ac:dyDescent="0.25">
      <c r="A2420" t="s">
        <v>9316</v>
      </c>
      <c r="H2420" t="s">
        <v>10635</v>
      </c>
      <c r="I2420" t="s">
        <v>7005</v>
      </c>
      <c r="J2420" t="s">
        <v>28</v>
      </c>
      <c r="K2420">
        <v>48</v>
      </c>
      <c r="L2420" t="s">
        <v>2362</v>
      </c>
      <c r="M2420" t="s">
        <v>6283</v>
      </c>
    </row>
    <row r="2421" spans="1:13" x14ac:dyDescent="0.25">
      <c r="A2421" t="s">
        <v>9317</v>
      </c>
      <c r="H2421" t="s">
        <v>10635</v>
      </c>
      <c r="I2421" t="s">
        <v>7005</v>
      </c>
      <c r="J2421" t="s">
        <v>28</v>
      </c>
      <c r="K2421">
        <v>49</v>
      </c>
      <c r="L2421" t="s">
        <v>2363</v>
      </c>
      <c r="M2421" t="s">
        <v>6283</v>
      </c>
    </row>
    <row r="2422" spans="1:13" x14ac:dyDescent="0.25">
      <c r="A2422" t="s">
        <v>9318</v>
      </c>
      <c r="H2422" t="s">
        <v>10635</v>
      </c>
      <c r="I2422" t="s">
        <v>7005</v>
      </c>
      <c r="J2422" t="s">
        <v>28</v>
      </c>
      <c r="K2422">
        <v>50</v>
      </c>
      <c r="L2422" t="s">
        <v>2364</v>
      </c>
      <c r="M2422" t="s">
        <v>6283</v>
      </c>
    </row>
    <row r="2423" spans="1:13" x14ac:dyDescent="0.25">
      <c r="A2423" t="s">
        <v>9319</v>
      </c>
      <c r="H2423" t="s">
        <v>10635</v>
      </c>
      <c r="I2423" t="s">
        <v>7005</v>
      </c>
      <c r="J2423" t="s">
        <v>28</v>
      </c>
      <c r="K2423">
        <v>51</v>
      </c>
      <c r="L2423" t="s">
        <v>2365</v>
      </c>
      <c r="M2423" t="s">
        <v>6283</v>
      </c>
    </row>
    <row r="2424" spans="1:13" x14ac:dyDescent="0.25">
      <c r="A2424" t="s">
        <v>9320</v>
      </c>
      <c r="H2424" t="s">
        <v>10635</v>
      </c>
      <c r="I2424" t="s">
        <v>7005</v>
      </c>
      <c r="J2424" t="s">
        <v>28</v>
      </c>
      <c r="K2424">
        <v>52</v>
      </c>
      <c r="L2424" t="s">
        <v>2366</v>
      </c>
      <c r="M2424" t="s">
        <v>6283</v>
      </c>
    </row>
    <row r="2425" spans="1:13" x14ac:dyDescent="0.25">
      <c r="A2425" t="s">
        <v>9321</v>
      </c>
      <c r="H2425" t="s">
        <v>10635</v>
      </c>
      <c r="I2425" t="s">
        <v>7005</v>
      </c>
      <c r="J2425" t="s">
        <v>28</v>
      </c>
      <c r="K2425">
        <v>53</v>
      </c>
      <c r="L2425" t="s">
        <v>2367</v>
      </c>
      <c r="M2425" t="s">
        <v>6283</v>
      </c>
    </row>
    <row r="2426" spans="1:13" x14ac:dyDescent="0.25">
      <c r="A2426" t="s">
        <v>9322</v>
      </c>
      <c r="H2426" t="s">
        <v>10635</v>
      </c>
      <c r="I2426" t="s">
        <v>7005</v>
      </c>
      <c r="J2426" t="s">
        <v>28</v>
      </c>
      <c r="K2426">
        <v>54</v>
      </c>
      <c r="L2426" t="s">
        <v>2368</v>
      </c>
      <c r="M2426" t="s">
        <v>6283</v>
      </c>
    </row>
    <row r="2427" spans="1:13" x14ac:dyDescent="0.25">
      <c r="A2427" t="s">
        <v>9323</v>
      </c>
      <c r="H2427" t="s">
        <v>10635</v>
      </c>
      <c r="I2427" t="s">
        <v>7005</v>
      </c>
      <c r="J2427" t="s">
        <v>28</v>
      </c>
      <c r="K2427">
        <v>55</v>
      </c>
      <c r="L2427" t="s">
        <v>2369</v>
      </c>
      <c r="M2427" t="s">
        <v>6283</v>
      </c>
    </row>
    <row r="2428" spans="1:13" x14ac:dyDescent="0.25">
      <c r="A2428" t="s">
        <v>9324</v>
      </c>
      <c r="H2428" t="s">
        <v>10635</v>
      </c>
      <c r="I2428" t="s">
        <v>7005</v>
      </c>
      <c r="J2428" t="s">
        <v>28</v>
      </c>
      <c r="K2428">
        <v>56</v>
      </c>
      <c r="L2428" t="s">
        <v>2370</v>
      </c>
      <c r="M2428" t="s">
        <v>6283</v>
      </c>
    </row>
    <row r="2429" spans="1:13" x14ac:dyDescent="0.25">
      <c r="A2429" t="s">
        <v>9325</v>
      </c>
      <c r="H2429" t="s">
        <v>10635</v>
      </c>
      <c r="I2429" t="s">
        <v>7005</v>
      </c>
      <c r="J2429" t="s">
        <v>28</v>
      </c>
      <c r="K2429">
        <v>57</v>
      </c>
      <c r="L2429" t="s">
        <v>2371</v>
      </c>
      <c r="M2429" t="s">
        <v>6283</v>
      </c>
    </row>
    <row r="2430" spans="1:13" x14ac:dyDescent="0.25">
      <c r="A2430" t="s">
        <v>9326</v>
      </c>
      <c r="H2430" t="s">
        <v>10635</v>
      </c>
      <c r="I2430" t="s">
        <v>7005</v>
      </c>
      <c r="J2430" t="s">
        <v>28</v>
      </c>
      <c r="K2430">
        <v>58</v>
      </c>
      <c r="L2430" t="s">
        <v>2372</v>
      </c>
      <c r="M2430" t="s">
        <v>6283</v>
      </c>
    </row>
    <row r="2431" spans="1:13" x14ac:dyDescent="0.25">
      <c r="A2431" t="s">
        <v>9327</v>
      </c>
      <c r="H2431" t="s">
        <v>10635</v>
      </c>
      <c r="I2431" t="s">
        <v>7005</v>
      </c>
      <c r="J2431" t="s">
        <v>28</v>
      </c>
      <c r="K2431">
        <v>59</v>
      </c>
      <c r="L2431" t="s">
        <v>2373</v>
      </c>
      <c r="M2431" t="s">
        <v>6284</v>
      </c>
    </row>
    <row r="2432" spans="1:13" x14ac:dyDescent="0.25">
      <c r="A2432" t="s">
        <v>9328</v>
      </c>
      <c r="H2432" t="s">
        <v>10635</v>
      </c>
      <c r="I2432" t="s">
        <v>7005</v>
      </c>
      <c r="J2432" t="s">
        <v>28</v>
      </c>
      <c r="K2432">
        <v>60</v>
      </c>
      <c r="L2432" t="s">
        <v>2374</v>
      </c>
      <c r="M2432" t="s">
        <v>6285</v>
      </c>
    </row>
    <row r="2433" spans="1:13" x14ac:dyDescent="0.25">
      <c r="A2433" t="s">
        <v>9329</v>
      </c>
      <c r="H2433" t="s">
        <v>10635</v>
      </c>
      <c r="I2433" t="s">
        <v>7005</v>
      </c>
      <c r="J2433" t="s">
        <v>28</v>
      </c>
      <c r="K2433">
        <v>61</v>
      </c>
      <c r="L2433" t="s">
        <v>2375</v>
      </c>
      <c r="M2433" t="s">
        <v>6286</v>
      </c>
    </row>
    <row r="2434" spans="1:13" x14ac:dyDescent="0.25">
      <c r="A2434" t="s">
        <v>9330</v>
      </c>
      <c r="B2434" t="s">
        <v>10649</v>
      </c>
      <c r="G2434" t="s">
        <v>11405</v>
      </c>
      <c r="H2434" t="s">
        <v>10635</v>
      </c>
      <c r="I2434" t="s">
        <v>7005</v>
      </c>
      <c r="J2434" t="s">
        <v>28</v>
      </c>
      <c r="K2434">
        <v>62</v>
      </c>
      <c r="L2434" t="s">
        <v>2376</v>
      </c>
      <c r="M2434" t="s">
        <v>4383</v>
      </c>
    </row>
    <row r="2435" spans="1:13" x14ac:dyDescent="0.25">
      <c r="A2435" t="s">
        <v>9331</v>
      </c>
      <c r="B2435" t="s">
        <v>10650</v>
      </c>
      <c r="G2435" t="s">
        <v>11408</v>
      </c>
      <c r="H2435" t="s">
        <v>10635</v>
      </c>
      <c r="I2435" t="s">
        <v>7005</v>
      </c>
      <c r="J2435" t="s">
        <v>28</v>
      </c>
      <c r="K2435">
        <v>63</v>
      </c>
      <c r="L2435" t="s">
        <v>2377</v>
      </c>
      <c r="M2435" t="s">
        <v>4384</v>
      </c>
    </row>
    <row r="2436" spans="1:13" x14ac:dyDescent="0.25">
      <c r="A2436" t="s">
        <v>9332</v>
      </c>
      <c r="B2436" t="s">
        <v>10950</v>
      </c>
      <c r="G2436" t="s">
        <v>11408</v>
      </c>
      <c r="H2436" t="s">
        <v>10635</v>
      </c>
      <c r="I2436" t="s">
        <v>7005</v>
      </c>
      <c r="J2436" t="s">
        <v>28</v>
      </c>
      <c r="K2436">
        <v>64</v>
      </c>
      <c r="L2436" t="s">
        <v>2378</v>
      </c>
      <c r="M2436" t="s">
        <v>4385</v>
      </c>
    </row>
    <row r="2437" spans="1:13" x14ac:dyDescent="0.25">
      <c r="A2437" t="s">
        <v>9333</v>
      </c>
      <c r="B2437" t="s">
        <v>10951</v>
      </c>
      <c r="G2437" t="s">
        <v>11408</v>
      </c>
      <c r="H2437" t="s">
        <v>10635</v>
      </c>
      <c r="I2437" t="s">
        <v>7005</v>
      </c>
      <c r="J2437" t="s">
        <v>28</v>
      </c>
      <c r="K2437">
        <v>65</v>
      </c>
      <c r="L2437" t="s">
        <v>2379</v>
      </c>
      <c r="M2437" t="s">
        <v>6287</v>
      </c>
    </row>
    <row r="2438" spans="1:13" x14ac:dyDescent="0.25">
      <c r="A2438" t="s">
        <v>9334</v>
      </c>
      <c r="B2438" t="s">
        <v>11173</v>
      </c>
      <c r="G2438" t="s">
        <v>11408</v>
      </c>
      <c r="H2438" t="s">
        <v>10635</v>
      </c>
      <c r="I2438" t="s">
        <v>7005</v>
      </c>
      <c r="J2438" t="s">
        <v>28</v>
      </c>
      <c r="K2438">
        <v>66</v>
      </c>
      <c r="L2438" t="s">
        <v>2380</v>
      </c>
      <c r="M2438" t="s">
        <v>6288</v>
      </c>
    </row>
    <row r="2439" spans="1:13" x14ac:dyDescent="0.25">
      <c r="A2439" t="s">
        <v>9335</v>
      </c>
      <c r="B2439" t="s">
        <v>11174</v>
      </c>
      <c r="G2439" t="s">
        <v>11408</v>
      </c>
      <c r="H2439" t="s">
        <v>10635</v>
      </c>
      <c r="I2439" t="s">
        <v>7005</v>
      </c>
      <c r="J2439" t="s">
        <v>28</v>
      </c>
      <c r="K2439">
        <v>67</v>
      </c>
      <c r="L2439" t="s">
        <v>2381</v>
      </c>
      <c r="M2439" t="s">
        <v>6289</v>
      </c>
    </row>
    <row r="2440" spans="1:13" x14ac:dyDescent="0.25">
      <c r="A2440" t="s">
        <v>9336</v>
      </c>
      <c r="B2440" t="s">
        <v>10651</v>
      </c>
      <c r="G2440" t="s">
        <v>11419</v>
      </c>
      <c r="H2440" t="s">
        <v>10635</v>
      </c>
      <c r="I2440" t="s">
        <v>7005</v>
      </c>
      <c r="J2440" t="s">
        <v>28</v>
      </c>
      <c r="K2440">
        <v>68</v>
      </c>
      <c r="L2440" t="s">
        <v>2382</v>
      </c>
      <c r="M2440" t="s">
        <v>4003</v>
      </c>
    </row>
    <row r="2441" spans="1:13" x14ac:dyDescent="0.25">
      <c r="A2441" t="s">
        <v>9337</v>
      </c>
      <c r="B2441" t="s">
        <v>10952</v>
      </c>
      <c r="G2441" t="s">
        <v>11419</v>
      </c>
      <c r="H2441" t="s">
        <v>10635</v>
      </c>
      <c r="I2441" t="s">
        <v>7005</v>
      </c>
      <c r="J2441" t="s">
        <v>28</v>
      </c>
      <c r="K2441">
        <v>69</v>
      </c>
      <c r="L2441" t="s">
        <v>2383</v>
      </c>
      <c r="M2441" t="s">
        <v>4386</v>
      </c>
    </row>
    <row r="2442" spans="1:13" x14ac:dyDescent="0.25">
      <c r="A2442" t="s">
        <v>9338</v>
      </c>
      <c r="B2442" t="s">
        <v>10953</v>
      </c>
      <c r="G2442" t="s">
        <v>11419</v>
      </c>
      <c r="H2442" t="s">
        <v>10635</v>
      </c>
      <c r="I2442" t="s">
        <v>7005</v>
      </c>
      <c r="J2442" t="s">
        <v>28</v>
      </c>
      <c r="K2442">
        <v>70</v>
      </c>
      <c r="L2442" t="s">
        <v>2384</v>
      </c>
      <c r="M2442" t="s">
        <v>4387</v>
      </c>
    </row>
    <row r="2443" spans="1:13" x14ac:dyDescent="0.25">
      <c r="A2443" t="s">
        <v>9339</v>
      </c>
      <c r="B2443" t="s">
        <v>10953</v>
      </c>
      <c r="G2443" t="s">
        <v>11419</v>
      </c>
      <c r="H2443" t="s">
        <v>10635</v>
      </c>
      <c r="I2443" t="s">
        <v>7005</v>
      </c>
      <c r="J2443" t="s">
        <v>28</v>
      </c>
      <c r="K2443">
        <v>71</v>
      </c>
      <c r="L2443" t="s">
        <v>2385</v>
      </c>
      <c r="M2443" t="s">
        <v>4388</v>
      </c>
    </row>
    <row r="2444" spans="1:13" x14ac:dyDescent="0.25">
      <c r="A2444" t="s">
        <v>9340</v>
      </c>
      <c r="B2444" t="s">
        <v>10953</v>
      </c>
      <c r="G2444" t="s">
        <v>11419</v>
      </c>
      <c r="H2444" t="s">
        <v>10635</v>
      </c>
      <c r="I2444" t="s">
        <v>7005</v>
      </c>
      <c r="J2444" t="s">
        <v>28</v>
      </c>
      <c r="K2444">
        <v>72</v>
      </c>
      <c r="L2444" t="s">
        <v>2386</v>
      </c>
      <c r="M2444" t="s">
        <v>4389</v>
      </c>
    </row>
    <row r="2445" spans="1:13" x14ac:dyDescent="0.25">
      <c r="A2445" t="s">
        <v>9341</v>
      </c>
      <c r="B2445" t="s">
        <v>10953</v>
      </c>
      <c r="G2445" t="s">
        <v>11419</v>
      </c>
      <c r="H2445" t="s">
        <v>10635</v>
      </c>
      <c r="I2445" t="s">
        <v>7005</v>
      </c>
      <c r="J2445" t="s">
        <v>28</v>
      </c>
      <c r="K2445">
        <v>73</v>
      </c>
      <c r="L2445" t="s">
        <v>2387</v>
      </c>
      <c r="M2445" t="s">
        <v>4390</v>
      </c>
    </row>
    <row r="2446" spans="1:13" x14ac:dyDescent="0.25">
      <c r="A2446" t="s">
        <v>9342</v>
      </c>
      <c r="B2446" t="s">
        <v>10953</v>
      </c>
      <c r="G2446" t="s">
        <v>11419</v>
      </c>
      <c r="H2446" t="s">
        <v>10635</v>
      </c>
      <c r="I2446" t="s">
        <v>7005</v>
      </c>
      <c r="J2446" t="s">
        <v>28</v>
      </c>
      <c r="K2446">
        <v>74</v>
      </c>
      <c r="L2446" t="s">
        <v>2388</v>
      </c>
      <c r="M2446" t="s">
        <v>4391</v>
      </c>
    </row>
    <row r="2447" spans="1:13" x14ac:dyDescent="0.25">
      <c r="A2447" t="s">
        <v>9343</v>
      </c>
      <c r="B2447" t="s">
        <v>10953</v>
      </c>
      <c r="G2447" t="s">
        <v>11419</v>
      </c>
      <c r="H2447" t="s">
        <v>10635</v>
      </c>
      <c r="I2447" t="s">
        <v>7005</v>
      </c>
      <c r="J2447" t="s">
        <v>28</v>
      </c>
      <c r="K2447">
        <v>75</v>
      </c>
      <c r="L2447" t="s">
        <v>2389</v>
      </c>
      <c r="M2447" t="s">
        <v>4392</v>
      </c>
    </row>
    <row r="2448" spans="1:13" x14ac:dyDescent="0.25">
      <c r="A2448" t="s">
        <v>9344</v>
      </c>
      <c r="B2448" t="s">
        <v>10953</v>
      </c>
      <c r="G2448" t="s">
        <v>11419</v>
      </c>
      <c r="H2448" t="s">
        <v>10635</v>
      </c>
      <c r="I2448" t="s">
        <v>7005</v>
      </c>
      <c r="J2448" t="s">
        <v>28</v>
      </c>
      <c r="K2448">
        <v>76</v>
      </c>
      <c r="L2448" t="s">
        <v>2390</v>
      </c>
      <c r="M2448" t="s">
        <v>4393</v>
      </c>
    </row>
    <row r="2449" spans="1:13" x14ac:dyDescent="0.25">
      <c r="A2449" t="s">
        <v>9345</v>
      </c>
      <c r="B2449" t="s">
        <v>10953</v>
      </c>
      <c r="G2449" t="s">
        <v>11419</v>
      </c>
      <c r="H2449" t="s">
        <v>10635</v>
      </c>
      <c r="I2449" t="s">
        <v>7005</v>
      </c>
      <c r="J2449" t="s">
        <v>28</v>
      </c>
      <c r="K2449">
        <v>77</v>
      </c>
      <c r="L2449" t="s">
        <v>2391</v>
      </c>
      <c r="M2449" t="s">
        <v>4394</v>
      </c>
    </row>
    <row r="2450" spans="1:13" x14ac:dyDescent="0.25">
      <c r="A2450" t="s">
        <v>9346</v>
      </c>
      <c r="B2450" t="s">
        <v>10953</v>
      </c>
      <c r="G2450" t="s">
        <v>11419</v>
      </c>
      <c r="H2450" t="s">
        <v>10635</v>
      </c>
      <c r="I2450" t="s">
        <v>7005</v>
      </c>
      <c r="J2450" t="s">
        <v>28</v>
      </c>
      <c r="K2450">
        <v>78</v>
      </c>
      <c r="L2450" t="s">
        <v>2392</v>
      </c>
      <c r="M2450" t="s">
        <v>4395</v>
      </c>
    </row>
    <row r="2451" spans="1:13" x14ac:dyDescent="0.25">
      <c r="A2451" t="s">
        <v>9347</v>
      </c>
      <c r="B2451" t="s">
        <v>10953</v>
      </c>
      <c r="G2451" t="s">
        <v>11419</v>
      </c>
      <c r="H2451" t="s">
        <v>10635</v>
      </c>
      <c r="I2451" t="s">
        <v>7005</v>
      </c>
      <c r="J2451" t="s">
        <v>28</v>
      </c>
      <c r="K2451">
        <v>79</v>
      </c>
      <c r="L2451" t="s">
        <v>2393</v>
      </c>
      <c r="M2451" t="s">
        <v>4396</v>
      </c>
    </row>
    <row r="2452" spans="1:13" x14ac:dyDescent="0.25">
      <c r="A2452" t="s">
        <v>9348</v>
      </c>
      <c r="B2452" t="s">
        <v>10953</v>
      </c>
      <c r="G2452" t="s">
        <v>11419</v>
      </c>
      <c r="H2452" t="s">
        <v>10635</v>
      </c>
      <c r="I2452" t="s">
        <v>7005</v>
      </c>
      <c r="J2452" t="s">
        <v>28</v>
      </c>
      <c r="K2452">
        <v>80</v>
      </c>
      <c r="L2452" t="s">
        <v>2394</v>
      </c>
      <c r="M2452" t="s">
        <v>6290</v>
      </c>
    </row>
    <row r="2453" spans="1:13" x14ac:dyDescent="0.25">
      <c r="A2453" t="s">
        <v>9349</v>
      </c>
      <c r="B2453" t="s">
        <v>10652</v>
      </c>
      <c r="G2453" t="s">
        <v>11408</v>
      </c>
      <c r="H2453" t="s">
        <v>10635</v>
      </c>
      <c r="I2453" t="s">
        <v>7005</v>
      </c>
      <c r="J2453" t="s">
        <v>28</v>
      </c>
      <c r="K2453">
        <v>81</v>
      </c>
      <c r="L2453" t="s">
        <v>2395</v>
      </c>
      <c r="M2453" t="s">
        <v>6291</v>
      </c>
    </row>
    <row r="2454" spans="1:13" x14ac:dyDescent="0.25">
      <c r="A2454" t="s">
        <v>9350</v>
      </c>
      <c r="B2454" t="s">
        <v>11175</v>
      </c>
      <c r="G2454" t="s">
        <v>11408</v>
      </c>
      <c r="H2454" t="s">
        <v>10635</v>
      </c>
      <c r="I2454" t="s">
        <v>7005</v>
      </c>
      <c r="J2454" t="s">
        <v>28</v>
      </c>
      <c r="K2454">
        <v>82</v>
      </c>
      <c r="L2454" t="s">
        <v>2396</v>
      </c>
      <c r="M2454" t="s">
        <v>6292</v>
      </c>
    </row>
    <row r="2455" spans="1:13" x14ac:dyDescent="0.25">
      <c r="A2455" t="s">
        <v>9351</v>
      </c>
      <c r="B2455" t="s">
        <v>11176</v>
      </c>
      <c r="G2455" t="s">
        <v>11424</v>
      </c>
      <c r="H2455" t="s">
        <v>10635</v>
      </c>
      <c r="I2455" t="s">
        <v>7005</v>
      </c>
      <c r="J2455" t="s">
        <v>28</v>
      </c>
      <c r="K2455">
        <v>83</v>
      </c>
      <c r="L2455" t="s">
        <v>2397</v>
      </c>
      <c r="M2455" t="s">
        <v>6293</v>
      </c>
    </row>
    <row r="2456" spans="1:13" x14ac:dyDescent="0.25">
      <c r="A2456" t="s">
        <v>9352</v>
      </c>
      <c r="H2456" t="s">
        <v>10635</v>
      </c>
      <c r="I2456" t="s">
        <v>7005</v>
      </c>
      <c r="J2456" t="s">
        <v>28</v>
      </c>
      <c r="K2456">
        <v>84</v>
      </c>
      <c r="L2456" t="s">
        <v>2398</v>
      </c>
      <c r="M2456" t="s">
        <v>6294</v>
      </c>
    </row>
    <row r="2457" spans="1:13" x14ac:dyDescent="0.25">
      <c r="A2457" t="s">
        <v>9353</v>
      </c>
      <c r="B2457" t="s">
        <v>10649</v>
      </c>
      <c r="G2457" t="s">
        <v>11408</v>
      </c>
      <c r="H2457" t="s">
        <v>10635</v>
      </c>
      <c r="I2457" t="s">
        <v>7005</v>
      </c>
      <c r="J2457" t="s">
        <v>28</v>
      </c>
      <c r="K2457">
        <v>85</v>
      </c>
      <c r="L2457" t="s">
        <v>2399</v>
      </c>
      <c r="M2457" t="s">
        <v>4397</v>
      </c>
    </row>
    <row r="2458" spans="1:13" x14ac:dyDescent="0.25">
      <c r="A2458" t="s">
        <v>9354</v>
      </c>
      <c r="B2458" t="s">
        <v>10650</v>
      </c>
      <c r="G2458" t="s">
        <v>11408</v>
      </c>
      <c r="H2458" t="s">
        <v>10635</v>
      </c>
      <c r="I2458" t="s">
        <v>7005</v>
      </c>
      <c r="J2458" t="s">
        <v>28</v>
      </c>
      <c r="K2458">
        <v>86</v>
      </c>
      <c r="L2458" t="s">
        <v>2400</v>
      </c>
      <c r="M2458" t="s">
        <v>4398</v>
      </c>
    </row>
    <row r="2459" spans="1:13" x14ac:dyDescent="0.25">
      <c r="A2459" t="s">
        <v>9355</v>
      </c>
      <c r="B2459" t="s">
        <v>10950</v>
      </c>
      <c r="G2459" t="s">
        <v>11408</v>
      </c>
      <c r="H2459" t="s">
        <v>10635</v>
      </c>
      <c r="I2459" t="s">
        <v>7005</v>
      </c>
      <c r="J2459" t="s">
        <v>28</v>
      </c>
      <c r="K2459">
        <v>87</v>
      </c>
      <c r="L2459" t="s">
        <v>2401</v>
      </c>
      <c r="M2459" t="s">
        <v>4399</v>
      </c>
    </row>
    <row r="2460" spans="1:13" x14ac:dyDescent="0.25">
      <c r="A2460" t="s">
        <v>9356</v>
      </c>
      <c r="B2460" t="s">
        <v>10951</v>
      </c>
      <c r="G2460" t="s">
        <v>11408</v>
      </c>
      <c r="H2460" t="s">
        <v>10635</v>
      </c>
      <c r="I2460" t="s">
        <v>7005</v>
      </c>
      <c r="J2460" t="s">
        <v>28</v>
      </c>
      <c r="K2460">
        <v>88</v>
      </c>
      <c r="L2460" t="s">
        <v>2402</v>
      </c>
      <c r="M2460" t="s">
        <v>6295</v>
      </c>
    </row>
    <row r="2461" spans="1:13" x14ac:dyDescent="0.25">
      <c r="A2461" t="s">
        <v>9357</v>
      </c>
      <c r="B2461" t="s">
        <v>11173</v>
      </c>
      <c r="G2461" t="s">
        <v>11408</v>
      </c>
      <c r="H2461" t="s">
        <v>10635</v>
      </c>
      <c r="I2461" t="s">
        <v>7005</v>
      </c>
      <c r="J2461" t="s">
        <v>28</v>
      </c>
      <c r="K2461">
        <v>89</v>
      </c>
      <c r="L2461" t="s">
        <v>2403</v>
      </c>
      <c r="M2461" t="s">
        <v>6296</v>
      </c>
    </row>
    <row r="2462" spans="1:13" x14ac:dyDescent="0.25">
      <c r="A2462" t="s">
        <v>9358</v>
      </c>
      <c r="B2462" t="s">
        <v>11174</v>
      </c>
      <c r="G2462" t="s">
        <v>11408</v>
      </c>
      <c r="H2462" t="s">
        <v>10635</v>
      </c>
      <c r="I2462" t="s">
        <v>7005</v>
      </c>
      <c r="J2462" t="s">
        <v>28</v>
      </c>
      <c r="K2462">
        <v>90</v>
      </c>
      <c r="L2462" t="s">
        <v>2404</v>
      </c>
      <c r="M2462" t="s">
        <v>6297</v>
      </c>
    </row>
    <row r="2463" spans="1:13" x14ac:dyDescent="0.25">
      <c r="A2463" t="s">
        <v>9359</v>
      </c>
      <c r="B2463" t="s">
        <v>10651</v>
      </c>
      <c r="G2463" t="s">
        <v>11419</v>
      </c>
      <c r="H2463" t="s">
        <v>10635</v>
      </c>
      <c r="I2463" t="s">
        <v>7005</v>
      </c>
      <c r="J2463" t="s">
        <v>28</v>
      </c>
      <c r="K2463">
        <v>91</v>
      </c>
      <c r="L2463" t="s">
        <v>2405</v>
      </c>
      <c r="M2463" t="s">
        <v>4004</v>
      </c>
    </row>
    <row r="2464" spans="1:13" x14ac:dyDescent="0.25">
      <c r="A2464" t="s">
        <v>9360</v>
      </c>
      <c r="B2464" t="s">
        <v>10952</v>
      </c>
      <c r="G2464" t="s">
        <v>11419</v>
      </c>
      <c r="H2464" t="s">
        <v>10635</v>
      </c>
      <c r="I2464" t="s">
        <v>7005</v>
      </c>
      <c r="J2464" t="s">
        <v>28</v>
      </c>
      <c r="K2464">
        <v>92</v>
      </c>
      <c r="L2464" t="s">
        <v>2406</v>
      </c>
      <c r="M2464" t="s">
        <v>4400</v>
      </c>
    </row>
    <row r="2465" spans="1:13" x14ac:dyDescent="0.25">
      <c r="A2465" t="s">
        <v>9361</v>
      </c>
      <c r="B2465" t="s">
        <v>10953</v>
      </c>
      <c r="G2465" t="s">
        <v>11419</v>
      </c>
      <c r="H2465" t="s">
        <v>10635</v>
      </c>
      <c r="I2465" t="s">
        <v>7005</v>
      </c>
      <c r="J2465" t="s">
        <v>28</v>
      </c>
      <c r="K2465">
        <v>93</v>
      </c>
      <c r="L2465" t="s">
        <v>2407</v>
      </c>
      <c r="M2465" t="s">
        <v>4401</v>
      </c>
    </row>
    <row r="2466" spans="1:13" x14ac:dyDescent="0.25">
      <c r="A2466" t="s">
        <v>9362</v>
      </c>
      <c r="B2466" t="s">
        <v>10953</v>
      </c>
      <c r="G2466" t="s">
        <v>11419</v>
      </c>
      <c r="H2466" t="s">
        <v>10635</v>
      </c>
      <c r="I2466" t="s">
        <v>7005</v>
      </c>
      <c r="J2466" t="s">
        <v>28</v>
      </c>
      <c r="K2466">
        <v>94</v>
      </c>
      <c r="L2466" t="s">
        <v>2408</v>
      </c>
      <c r="M2466" t="s">
        <v>4402</v>
      </c>
    </row>
    <row r="2467" spans="1:13" x14ac:dyDescent="0.25">
      <c r="A2467" t="s">
        <v>9363</v>
      </c>
      <c r="B2467" t="s">
        <v>10953</v>
      </c>
      <c r="G2467" t="s">
        <v>11419</v>
      </c>
      <c r="H2467" t="s">
        <v>10635</v>
      </c>
      <c r="I2467" t="s">
        <v>7005</v>
      </c>
      <c r="J2467" t="s">
        <v>28</v>
      </c>
      <c r="K2467">
        <v>95</v>
      </c>
      <c r="L2467" t="s">
        <v>2409</v>
      </c>
      <c r="M2467" t="s">
        <v>4403</v>
      </c>
    </row>
    <row r="2468" spans="1:13" x14ac:dyDescent="0.25">
      <c r="A2468" t="s">
        <v>9364</v>
      </c>
      <c r="B2468" t="s">
        <v>10953</v>
      </c>
      <c r="G2468" t="s">
        <v>11419</v>
      </c>
      <c r="H2468" t="s">
        <v>10635</v>
      </c>
      <c r="I2468" t="s">
        <v>7005</v>
      </c>
      <c r="J2468" t="s">
        <v>28</v>
      </c>
      <c r="K2468">
        <v>96</v>
      </c>
      <c r="L2468" t="s">
        <v>2410</v>
      </c>
      <c r="M2468" t="s">
        <v>4404</v>
      </c>
    </row>
    <row r="2469" spans="1:13" x14ac:dyDescent="0.25">
      <c r="A2469" t="s">
        <v>9365</v>
      </c>
      <c r="B2469" t="s">
        <v>10953</v>
      </c>
      <c r="G2469" t="s">
        <v>11419</v>
      </c>
      <c r="H2469" t="s">
        <v>10635</v>
      </c>
      <c r="I2469" t="s">
        <v>7005</v>
      </c>
      <c r="J2469" t="s">
        <v>28</v>
      </c>
      <c r="K2469">
        <v>97</v>
      </c>
      <c r="L2469" t="s">
        <v>2411</v>
      </c>
      <c r="M2469" t="s">
        <v>4405</v>
      </c>
    </row>
    <row r="2470" spans="1:13" x14ac:dyDescent="0.25">
      <c r="A2470" t="s">
        <v>9366</v>
      </c>
      <c r="B2470" t="s">
        <v>10953</v>
      </c>
      <c r="G2470" t="s">
        <v>11419</v>
      </c>
      <c r="H2470" t="s">
        <v>10635</v>
      </c>
      <c r="I2470" t="s">
        <v>7005</v>
      </c>
      <c r="J2470" t="s">
        <v>28</v>
      </c>
      <c r="K2470">
        <v>98</v>
      </c>
      <c r="L2470" t="s">
        <v>2412</v>
      </c>
      <c r="M2470" t="s">
        <v>4406</v>
      </c>
    </row>
    <row r="2471" spans="1:13" x14ac:dyDescent="0.25">
      <c r="A2471" t="s">
        <v>9367</v>
      </c>
      <c r="B2471" t="s">
        <v>10953</v>
      </c>
      <c r="G2471" t="s">
        <v>11419</v>
      </c>
      <c r="H2471" t="s">
        <v>10635</v>
      </c>
      <c r="I2471" t="s">
        <v>7005</v>
      </c>
      <c r="J2471" t="s">
        <v>28</v>
      </c>
      <c r="K2471">
        <v>99</v>
      </c>
      <c r="L2471" t="s">
        <v>2413</v>
      </c>
      <c r="M2471" t="s">
        <v>4407</v>
      </c>
    </row>
    <row r="2472" spans="1:13" x14ac:dyDescent="0.25">
      <c r="A2472" t="s">
        <v>9368</v>
      </c>
      <c r="B2472" t="s">
        <v>10953</v>
      </c>
      <c r="G2472" t="s">
        <v>11419</v>
      </c>
      <c r="H2472" t="s">
        <v>10635</v>
      </c>
      <c r="I2472" t="s">
        <v>7005</v>
      </c>
      <c r="J2472" t="s">
        <v>28</v>
      </c>
      <c r="K2472">
        <v>100</v>
      </c>
      <c r="L2472" t="s">
        <v>2414</v>
      </c>
      <c r="M2472" t="s">
        <v>4408</v>
      </c>
    </row>
    <row r="2473" spans="1:13" x14ac:dyDescent="0.25">
      <c r="A2473" t="s">
        <v>9369</v>
      </c>
      <c r="B2473" t="s">
        <v>10953</v>
      </c>
      <c r="G2473" t="s">
        <v>11419</v>
      </c>
      <c r="H2473" t="s">
        <v>10635</v>
      </c>
      <c r="I2473" t="s">
        <v>7005</v>
      </c>
      <c r="J2473" t="s">
        <v>28</v>
      </c>
      <c r="K2473">
        <v>101</v>
      </c>
      <c r="L2473" t="s">
        <v>2415</v>
      </c>
      <c r="M2473" t="s">
        <v>4409</v>
      </c>
    </row>
    <row r="2474" spans="1:13" x14ac:dyDescent="0.25">
      <c r="A2474" t="s">
        <v>9370</v>
      </c>
      <c r="B2474" t="s">
        <v>10953</v>
      </c>
      <c r="G2474" t="s">
        <v>11419</v>
      </c>
      <c r="H2474" t="s">
        <v>10635</v>
      </c>
      <c r="I2474" t="s">
        <v>7005</v>
      </c>
      <c r="J2474" t="s">
        <v>28</v>
      </c>
      <c r="K2474">
        <v>102</v>
      </c>
      <c r="L2474" t="s">
        <v>2416</v>
      </c>
      <c r="M2474" t="s">
        <v>4410</v>
      </c>
    </row>
    <row r="2475" spans="1:13" x14ac:dyDescent="0.25">
      <c r="A2475" t="s">
        <v>9371</v>
      </c>
      <c r="B2475" t="s">
        <v>10953</v>
      </c>
      <c r="G2475" t="s">
        <v>11419</v>
      </c>
      <c r="H2475" t="s">
        <v>10635</v>
      </c>
      <c r="I2475" t="s">
        <v>7005</v>
      </c>
      <c r="J2475" t="s">
        <v>28</v>
      </c>
      <c r="K2475">
        <v>103</v>
      </c>
      <c r="L2475" t="s">
        <v>2417</v>
      </c>
      <c r="M2475" t="s">
        <v>6298</v>
      </c>
    </row>
    <row r="2476" spans="1:13" x14ac:dyDescent="0.25">
      <c r="A2476" t="s">
        <v>9372</v>
      </c>
      <c r="B2476" t="s">
        <v>10652</v>
      </c>
      <c r="G2476" t="s">
        <v>11408</v>
      </c>
      <c r="H2476" t="s">
        <v>10635</v>
      </c>
      <c r="I2476" t="s">
        <v>7005</v>
      </c>
      <c r="J2476" t="s">
        <v>28</v>
      </c>
      <c r="K2476">
        <v>104</v>
      </c>
      <c r="L2476" t="s">
        <v>2418</v>
      </c>
      <c r="M2476" t="s">
        <v>6299</v>
      </c>
    </row>
    <row r="2477" spans="1:13" x14ac:dyDescent="0.25">
      <c r="A2477" t="s">
        <v>9373</v>
      </c>
      <c r="B2477" t="s">
        <v>11175</v>
      </c>
      <c r="G2477" t="s">
        <v>11408</v>
      </c>
      <c r="H2477" t="s">
        <v>10635</v>
      </c>
      <c r="I2477" t="s">
        <v>7005</v>
      </c>
      <c r="J2477" t="s">
        <v>28</v>
      </c>
      <c r="K2477">
        <v>105</v>
      </c>
      <c r="L2477" t="s">
        <v>2419</v>
      </c>
      <c r="M2477" t="s">
        <v>6300</v>
      </c>
    </row>
    <row r="2478" spans="1:13" x14ac:dyDescent="0.25">
      <c r="A2478" t="s">
        <v>9374</v>
      </c>
      <c r="B2478" t="s">
        <v>11176</v>
      </c>
      <c r="G2478" t="s">
        <v>11424</v>
      </c>
      <c r="H2478" t="s">
        <v>10635</v>
      </c>
      <c r="I2478" t="s">
        <v>7005</v>
      </c>
      <c r="J2478" t="s">
        <v>28</v>
      </c>
      <c r="K2478">
        <v>106</v>
      </c>
      <c r="L2478" t="s">
        <v>2420</v>
      </c>
      <c r="M2478" t="s">
        <v>6301</v>
      </c>
    </row>
    <row r="2479" spans="1:13" x14ac:dyDescent="0.25">
      <c r="A2479" t="s">
        <v>9375</v>
      </c>
      <c r="H2479" t="s">
        <v>10635</v>
      </c>
      <c r="I2479" t="s">
        <v>7005</v>
      </c>
      <c r="J2479" t="s">
        <v>28</v>
      </c>
      <c r="K2479">
        <v>107</v>
      </c>
      <c r="L2479" t="s">
        <v>2421</v>
      </c>
      <c r="M2479" t="s">
        <v>6302</v>
      </c>
    </row>
    <row r="2480" spans="1:13" x14ac:dyDescent="0.25">
      <c r="A2480" t="s">
        <v>9376</v>
      </c>
      <c r="B2480" t="s">
        <v>10649</v>
      </c>
      <c r="G2480" t="s">
        <v>11408</v>
      </c>
      <c r="H2480" t="s">
        <v>10635</v>
      </c>
      <c r="I2480" t="s">
        <v>7005</v>
      </c>
      <c r="J2480" t="s">
        <v>28</v>
      </c>
      <c r="K2480">
        <v>108</v>
      </c>
      <c r="L2480" t="s">
        <v>2422</v>
      </c>
      <c r="M2480" t="s">
        <v>4411</v>
      </c>
    </row>
    <row r="2481" spans="1:13" x14ac:dyDescent="0.25">
      <c r="A2481" t="s">
        <v>9377</v>
      </c>
      <c r="B2481" t="s">
        <v>10650</v>
      </c>
      <c r="G2481" t="s">
        <v>11408</v>
      </c>
      <c r="H2481" t="s">
        <v>10635</v>
      </c>
      <c r="I2481" t="s">
        <v>7005</v>
      </c>
      <c r="J2481" t="s">
        <v>28</v>
      </c>
      <c r="K2481">
        <v>109</v>
      </c>
      <c r="L2481" t="s">
        <v>2423</v>
      </c>
      <c r="M2481" t="s">
        <v>4412</v>
      </c>
    </row>
    <row r="2482" spans="1:13" x14ac:dyDescent="0.25">
      <c r="A2482" t="s">
        <v>9378</v>
      </c>
      <c r="B2482" t="s">
        <v>10950</v>
      </c>
      <c r="G2482" t="s">
        <v>11408</v>
      </c>
      <c r="H2482" t="s">
        <v>10635</v>
      </c>
      <c r="I2482" t="s">
        <v>7005</v>
      </c>
      <c r="J2482" t="s">
        <v>28</v>
      </c>
      <c r="K2482">
        <v>110</v>
      </c>
      <c r="L2482" t="s">
        <v>2424</v>
      </c>
      <c r="M2482" t="s">
        <v>4413</v>
      </c>
    </row>
    <row r="2483" spans="1:13" x14ac:dyDescent="0.25">
      <c r="A2483" t="s">
        <v>9379</v>
      </c>
      <c r="B2483" t="s">
        <v>10951</v>
      </c>
      <c r="G2483" t="s">
        <v>11408</v>
      </c>
      <c r="H2483" t="s">
        <v>10635</v>
      </c>
      <c r="I2483" t="s">
        <v>7005</v>
      </c>
      <c r="J2483" t="s">
        <v>28</v>
      </c>
      <c r="K2483">
        <v>111</v>
      </c>
      <c r="L2483" t="s">
        <v>2425</v>
      </c>
      <c r="M2483" t="s">
        <v>6303</v>
      </c>
    </row>
    <row r="2484" spans="1:13" x14ac:dyDescent="0.25">
      <c r="A2484" t="s">
        <v>9380</v>
      </c>
      <c r="B2484" t="s">
        <v>11173</v>
      </c>
      <c r="G2484" t="s">
        <v>11408</v>
      </c>
      <c r="H2484" t="s">
        <v>10635</v>
      </c>
      <c r="I2484" t="s">
        <v>7005</v>
      </c>
      <c r="J2484" t="s">
        <v>28</v>
      </c>
      <c r="K2484">
        <v>112</v>
      </c>
      <c r="L2484" t="s">
        <v>2426</v>
      </c>
      <c r="M2484" t="s">
        <v>6304</v>
      </c>
    </row>
    <row r="2485" spans="1:13" x14ac:dyDescent="0.25">
      <c r="A2485" t="s">
        <v>9381</v>
      </c>
      <c r="B2485" t="s">
        <v>11174</v>
      </c>
      <c r="G2485" t="s">
        <v>11408</v>
      </c>
      <c r="H2485" t="s">
        <v>10635</v>
      </c>
      <c r="I2485" t="s">
        <v>7005</v>
      </c>
      <c r="J2485" t="s">
        <v>28</v>
      </c>
      <c r="K2485">
        <v>113</v>
      </c>
      <c r="L2485" t="s">
        <v>2427</v>
      </c>
      <c r="M2485" t="s">
        <v>6305</v>
      </c>
    </row>
    <row r="2486" spans="1:13" x14ac:dyDescent="0.25">
      <c r="A2486" t="s">
        <v>9382</v>
      </c>
      <c r="B2486" t="s">
        <v>10651</v>
      </c>
      <c r="G2486" t="s">
        <v>11419</v>
      </c>
      <c r="H2486" t="s">
        <v>10635</v>
      </c>
      <c r="I2486" t="s">
        <v>7005</v>
      </c>
      <c r="J2486" t="s">
        <v>28</v>
      </c>
      <c r="K2486">
        <v>114</v>
      </c>
      <c r="L2486" t="s">
        <v>2428</v>
      </c>
      <c r="M2486" t="s">
        <v>4414</v>
      </c>
    </row>
    <row r="2487" spans="1:13" x14ac:dyDescent="0.25">
      <c r="A2487" t="s">
        <v>9383</v>
      </c>
      <c r="B2487" t="s">
        <v>10952</v>
      </c>
      <c r="G2487" t="s">
        <v>11419</v>
      </c>
      <c r="H2487" t="s">
        <v>10635</v>
      </c>
      <c r="I2487" t="s">
        <v>7005</v>
      </c>
      <c r="J2487" t="s">
        <v>28</v>
      </c>
      <c r="K2487">
        <v>115</v>
      </c>
      <c r="L2487" t="s">
        <v>2429</v>
      </c>
      <c r="M2487" t="s">
        <v>4415</v>
      </c>
    </row>
    <row r="2488" spans="1:13" x14ac:dyDescent="0.25">
      <c r="A2488" t="s">
        <v>9384</v>
      </c>
      <c r="B2488" t="s">
        <v>10953</v>
      </c>
      <c r="G2488" t="s">
        <v>11419</v>
      </c>
      <c r="H2488" t="s">
        <v>10635</v>
      </c>
      <c r="I2488" t="s">
        <v>7005</v>
      </c>
      <c r="J2488" t="s">
        <v>28</v>
      </c>
      <c r="K2488">
        <v>116</v>
      </c>
      <c r="L2488" t="s">
        <v>2430</v>
      </c>
      <c r="M2488" t="s">
        <v>4416</v>
      </c>
    </row>
    <row r="2489" spans="1:13" x14ac:dyDescent="0.25">
      <c r="A2489" t="s">
        <v>9385</v>
      </c>
      <c r="B2489" t="s">
        <v>10953</v>
      </c>
      <c r="G2489" t="s">
        <v>11419</v>
      </c>
      <c r="H2489" t="s">
        <v>10635</v>
      </c>
      <c r="I2489" t="s">
        <v>7005</v>
      </c>
      <c r="J2489" t="s">
        <v>28</v>
      </c>
      <c r="K2489">
        <v>117</v>
      </c>
      <c r="L2489" t="s">
        <v>2431</v>
      </c>
      <c r="M2489" t="s">
        <v>4417</v>
      </c>
    </row>
    <row r="2490" spans="1:13" x14ac:dyDescent="0.25">
      <c r="A2490" t="s">
        <v>9386</v>
      </c>
      <c r="B2490" t="s">
        <v>10953</v>
      </c>
      <c r="G2490" t="s">
        <v>11419</v>
      </c>
      <c r="H2490" t="s">
        <v>10635</v>
      </c>
      <c r="I2490" t="s">
        <v>7005</v>
      </c>
      <c r="J2490" t="s">
        <v>28</v>
      </c>
      <c r="K2490">
        <v>118</v>
      </c>
      <c r="L2490" t="s">
        <v>2432</v>
      </c>
      <c r="M2490" t="s">
        <v>4418</v>
      </c>
    </row>
    <row r="2491" spans="1:13" x14ac:dyDescent="0.25">
      <c r="A2491" t="s">
        <v>9387</v>
      </c>
      <c r="B2491" t="s">
        <v>10953</v>
      </c>
      <c r="G2491" t="s">
        <v>11419</v>
      </c>
      <c r="H2491" t="s">
        <v>10635</v>
      </c>
      <c r="I2491" t="s">
        <v>7005</v>
      </c>
      <c r="J2491" t="s">
        <v>28</v>
      </c>
      <c r="K2491">
        <v>119</v>
      </c>
      <c r="L2491" t="s">
        <v>2433</v>
      </c>
      <c r="M2491" t="s">
        <v>4419</v>
      </c>
    </row>
    <row r="2492" spans="1:13" x14ac:dyDescent="0.25">
      <c r="A2492" t="s">
        <v>9388</v>
      </c>
      <c r="B2492" t="s">
        <v>10953</v>
      </c>
      <c r="G2492" t="s">
        <v>11419</v>
      </c>
      <c r="H2492" t="s">
        <v>10635</v>
      </c>
      <c r="I2492" t="s">
        <v>7005</v>
      </c>
      <c r="J2492" t="s">
        <v>28</v>
      </c>
      <c r="K2492">
        <v>120</v>
      </c>
      <c r="L2492" t="s">
        <v>2434</v>
      </c>
      <c r="M2492" t="s">
        <v>4420</v>
      </c>
    </row>
    <row r="2493" spans="1:13" x14ac:dyDescent="0.25">
      <c r="A2493" t="s">
        <v>9389</v>
      </c>
      <c r="B2493" t="s">
        <v>10953</v>
      </c>
      <c r="G2493" t="s">
        <v>11419</v>
      </c>
      <c r="H2493" t="s">
        <v>10635</v>
      </c>
      <c r="I2493" t="s">
        <v>7005</v>
      </c>
      <c r="J2493" t="s">
        <v>28</v>
      </c>
      <c r="K2493">
        <v>121</v>
      </c>
      <c r="L2493" t="s">
        <v>2435</v>
      </c>
      <c r="M2493" t="s">
        <v>4421</v>
      </c>
    </row>
    <row r="2494" spans="1:13" x14ac:dyDescent="0.25">
      <c r="A2494" t="s">
        <v>9390</v>
      </c>
      <c r="B2494" t="s">
        <v>10953</v>
      </c>
      <c r="G2494" t="s">
        <v>11419</v>
      </c>
      <c r="H2494" t="s">
        <v>10635</v>
      </c>
      <c r="I2494" t="s">
        <v>7005</v>
      </c>
      <c r="J2494" t="s">
        <v>28</v>
      </c>
      <c r="K2494">
        <v>122</v>
      </c>
      <c r="L2494" t="s">
        <v>2436</v>
      </c>
      <c r="M2494" t="s">
        <v>4422</v>
      </c>
    </row>
    <row r="2495" spans="1:13" x14ac:dyDescent="0.25">
      <c r="A2495" t="s">
        <v>9391</v>
      </c>
      <c r="B2495" t="s">
        <v>10953</v>
      </c>
      <c r="G2495" t="s">
        <v>11419</v>
      </c>
      <c r="H2495" t="s">
        <v>10635</v>
      </c>
      <c r="I2495" t="s">
        <v>7005</v>
      </c>
      <c r="J2495" t="s">
        <v>28</v>
      </c>
      <c r="K2495">
        <v>123</v>
      </c>
      <c r="L2495" t="s">
        <v>2437</v>
      </c>
      <c r="M2495" t="s">
        <v>4423</v>
      </c>
    </row>
    <row r="2496" spans="1:13" x14ac:dyDescent="0.25">
      <c r="A2496" t="s">
        <v>9392</v>
      </c>
      <c r="B2496" t="s">
        <v>10953</v>
      </c>
      <c r="G2496" t="s">
        <v>11419</v>
      </c>
      <c r="H2496" t="s">
        <v>10635</v>
      </c>
      <c r="I2496" t="s">
        <v>7005</v>
      </c>
      <c r="J2496" t="s">
        <v>28</v>
      </c>
      <c r="K2496">
        <v>124</v>
      </c>
      <c r="L2496" t="s">
        <v>2438</v>
      </c>
      <c r="M2496" t="s">
        <v>4424</v>
      </c>
    </row>
    <row r="2497" spans="1:13" x14ac:dyDescent="0.25">
      <c r="A2497" t="s">
        <v>9393</v>
      </c>
      <c r="B2497" t="s">
        <v>10953</v>
      </c>
      <c r="G2497" t="s">
        <v>11419</v>
      </c>
      <c r="H2497" t="s">
        <v>10635</v>
      </c>
      <c r="I2497" t="s">
        <v>7005</v>
      </c>
      <c r="J2497" t="s">
        <v>28</v>
      </c>
      <c r="K2497">
        <v>125</v>
      </c>
      <c r="L2497" t="s">
        <v>2439</v>
      </c>
      <c r="M2497" t="s">
        <v>4425</v>
      </c>
    </row>
    <row r="2498" spans="1:13" x14ac:dyDescent="0.25">
      <c r="A2498" t="s">
        <v>9394</v>
      </c>
      <c r="B2498" t="s">
        <v>10953</v>
      </c>
      <c r="G2498" t="s">
        <v>11419</v>
      </c>
      <c r="H2498" t="s">
        <v>10635</v>
      </c>
      <c r="I2498" t="s">
        <v>7005</v>
      </c>
      <c r="J2498" t="s">
        <v>28</v>
      </c>
      <c r="K2498">
        <v>126</v>
      </c>
      <c r="L2498" t="s">
        <v>2440</v>
      </c>
      <c r="M2498" t="s">
        <v>6306</v>
      </c>
    </row>
    <row r="2499" spans="1:13" x14ac:dyDescent="0.25">
      <c r="A2499" t="s">
        <v>9395</v>
      </c>
      <c r="B2499" t="s">
        <v>10652</v>
      </c>
      <c r="G2499" t="s">
        <v>11408</v>
      </c>
      <c r="H2499" t="s">
        <v>10635</v>
      </c>
      <c r="I2499" t="s">
        <v>7005</v>
      </c>
      <c r="J2499" t="s">
        <v>28</v>
      </c>
      <c r="K2499">
        <v>127</v>
      </c>
      <c r="L2499" t="s">
        <v>2441</v>
      </c>
      <c r="M2499" t="s">
        <v>6307</v>
      </c>
    </row>
    <row r="2500" spans="1:13" x14ac:dyDescent="0.25">
      <c r="A2500" t="s">
        <v>9396</v>
      </c>
      <c r="B2500" t="s">
        <v>11175</v>
      </c>
      <c r="G2500" t="s">
        <v>11408</v>
      </c>
      <c r="H2500" t="s">
        <v>10635</v>
      </c>
      <c r="I2500" t="s">
        <v>7005</v>
      </c>
      <c r="J2500" t="s">
        <v>28</v>
      </c>
      <c r="K2500">
        <v>128</v>
      </c>
      <c r="L2500" t="s">
        <v>2442</v>
      </c>
      <c r="M2500" t="s">
        <v>6308</v>
      </c>
    </row>
    <row r="2501" spans="1:13" x14ac:dyDescent="0.25">
      <c r="A2501" t="s">
        <v>9397</v>
      </c>
      <c r="B2501" t="s">
        <v>11176</v>
      </c>
      <c r="G2501" t="s">
        <v>11424</v>
      </c>
      <c r="H2501" t="s">
        <v>10635</v>
      </c>
      <c r="I2501" t="s">
        <v>7005</v>
      </c>
      <c r="J2501" t="s">
        <v>28</v>
      </c>
      <c r="K2501">
        <v>129</v>
      </c>
      <c r="L2501" t="s">
        <v>2443</v>
      </c>
      <c r="M2501" t="s">
        <v>6309</v>
      </c>
    </row>
    <row r="2502" spans="1:13" x14ac:dyDescent="0.25">
      <c r="A2502" t="s">
        <v>9398</v>
      </c>
      <c r="H2502" t="s">
        <v>10635</v>
      </c>
      <c r="I2502" t="s">
        <v>7005</v>
      </c>
      <c r="J2502" t="s">
        <v>28</v>
      </c>
      <c r="K2502">
        <v>130</v>
      </c>
      <c r="L2502" t="s">
        <v>2444</v>
      </c>
      <c r="M2502" t="s">
        <v>6310</v>
      </c>
    </row>
    <row r="2503" spans="1:13" x14ac:dyDescent="0.25">
      <c r="A2503" t="s">
        <v>9399</v>
      </c>
      <c r="B2503" t="s">
        <v>10649</v>
      </c>
      <c r="G2503" t="s">
        <v>11408</v>
      </c>
      <c r="H2503" t="s">
        <v>10635</v>
      </c>
      <c r="I2503" t="s">
        <v>7005</v>
      </c>
      <c r="J2503" t="s">
        <v>28</v>
      </c>
      <c r="K2503">
        <v>131</v>
      </c>
      <c r="L2503" t="s">
        <v>2445</v>
      </c>
      <c r="M2503" t="s">
        <v>4426</v>
      </c>
    </row>
    <row r="2504" spans="1:13" x14ac:dyDescent="0.25">
      <c r="A2504" t="s">
        <v>9400</v>
      </c>
      <c r="B2504" t="s">
        <v>10650</v>
      </c>
      <c r="G2504" t="s">
        <v>11408</v>
      </c>
      <c r="H2504" t="s">
        <v>10635</v>
      </c>
      <c r="I2504" t="s">
        <v>7005</v>
      </c>
      <c r="J2504" t="s">
        <v>28</v>
      </c>
      <c r="K2504">
        <v>132</v>
      </c>
      <c r="L2504" t="s">
        <v>2446</v>
      </c>
      <c r="M2504" t="s">
        <v>4427</v>
      </c>
    </row>
    <row r="2505" spans="1:13" x14ac:dyDescent="0.25">
      <c r="A2505" t="s">
        <v>9401</v>
      </c>
      <c r="B2505" t="s">
        <v>10950</v>
      </c>
      <c r="G2505" t="s">
        <v>11408</v>
      </c>
      <c r="H2505" t="s">
        <v>10635</v>
      </c>
      <c r="I2505" t="s">
        <v>7005</v>
      </c>
      <c r="J2505" t="s">
        <v>28</v>
      </c>
      <c r="K2505">
        <v>133</v>
      </c>
      <c r="L2505" t="s">
        <v>2447</v>
      </c>
      <c r="M2505" t="s">
        <v>4428</v>
      </c>
    </row>
    <row r="2506" spans="1:13" x14ac:dyDescent="0.25">
      <c r="A2506" t="s">
        <v>9402</v>
      </c>
      <c r="B2506" t="s">
        <v>10951</v>
      </c>
      <c r="G2506" t="s">
        <v>11408</v>
      </c>
      <c r="H2506" t="s">
        <v>10635</v>
      </c>
      <c r="I2506" t="s">
        <v>7005</v>
      </c>
      <c r="J2506" t="s">
        <v>28</v>
      </c>
      <c r="K2506">
        <v>134</v>
      </c>
      <c r="L2506" t="s">
        <v>2448</v>
      </c>
      <c r="M2506" t="s">
        <v>6311</v>
      </c>
    </row>
    <row r="2507" spans="1:13" x14ac:dyDescent="0.25">
      <c r="A2507" t="s">
        <v>9403</v>
      </c>
      <c r="B2507" t="s">
        <v>11173</v>
      </c>
      <c r="G2507" t="s">
        <v>11408</v>
      </c>
      <c r="H2507" t="s">
        <v>10635</v>
      </c>
      <c r="I2507" t="s">
        <v>7005</v>
      </c>
      <c r="J2507" t="s">
        <v>28</v>
      </c>
      <c r="K2507">
        <v>135</v>
      </c>
      <c r="L2507" t="s">
        <v>2449</v>
      </c>
      <c r="M2507" t="s">
        <v>6312</v>
      </c>
    </row>
    <row r="2508" spans="1:13" x14ac:dyDescent="0.25">
      <c r="A2508" t="s">
        <v>9404</v>
      </c>
      <c r="B2508" t="s">
        <v>11174</v>
      </c>
      <c r="G2508" t="s">
        <v>11408</v>
      </c>
      <c r="H2508" t="s">
        <v>10635</v>
      </c>
      <c r="I2508" t="s">
        <v>7005</v>
      </c>
      <c r="J2508" t="s">
        <v>28</v>
      </c>
      <c r="K2508">
        <v>136</v>
      </c>
      <c r="L2508" t="s">
        <v>2450</v>
      </c>
      <c r="M2508" t="s">
        <v>6313</v>
      </c>
    </row>
    <row r="2509" spans="1:13" x14ac:dyDescent="0.25">
      <c r="A2509" t="s">
        <v>9405</v>
      </c>
      <c r="B2509" t="s">
        <v>10651</v>
      </c>
      <c r="G2509" t="s">
        <v>11419</v>
      </c>
      <c r="H2509" t="s">
        <v>10635</v>
      </c>
      <c r="I2509" t="s">
        <v>7005</v>
      </c>
      <c r="J2509" t="s">
        <v>28</v>
      </c>
      <c r="K2509">
        <v>137</v>
      </c>
      <c r="L2509" t="s">
        <v>2451</v>
      </c>
      <c r="M2509" t="s">
        <v>4429</v>
      </c>
    </row>
    <row r="2510" spans="1:13" x14ac:dyDescent="0.25">
      <c r="A2510" t="s">
        <v>9406</v>
      </c>
      <c r="B2510" t="s">
        <v>10952</v>
      </c>
      <c r="G2510" t="s">
        <v>11419</v>
      </c>
      <c r="H2510" t="s">
        <v>10635</v>
      </c>
      <c r="I2510" t="s">
        <v>7005</v>
      </c>
      <c r="J2510" t="s">
        <v>28</v>
      </c>
      <c r="K2510">
        <v>138</v>
      </c>
      <c r="L2510" t="s">
        <v>2452</v>
      </c>
      <c r="M2510" t="s">
        <v>4430</v>
      </c>
    </row>
    <row r="2511" spans="1:13" x14ac:dyDescent="0.25">
      <c r="A2511" t="s">
        <v>9407</v>
      </c>
      <c r="B2511" t="s">
        <v>10953</v>
      </c>
      <c r="G2511" t="s">
        <v>11419</v>
      </c>
      <c r="H2511" t="s">
        <v>10635</v>
      </c>
      <c r="I2511" t="s">
        <v>7005</v>
      </c>
      <c r="J2511" t="s">
        <v>28</v>
      </c>
      <c r="K2511">
        <v>139</v>
      </c>
      <c r="L2511" t="s">
        <v>2453</v>
      </c>
      <c r="M2511" t="s">
        <v>4431</v>
      </c>
    </row>
    <row r="2512" spans="1:13" x14ac:dyDescent="0.25">
      <c r="A2512" t="s">
        <v>9408</v>
      </c>
      <c r="B2512" t="s">
        <v>10953</v>
      </c>
      <c r="G2512" t="s">
        <v>11419</v>
      </c>
      <c r="H2512" t="s">
        <v>10635</v>
      </c>
      <c r="I2512" t="s">
        <v>7005</v>
      </c>
      <c r="J2512" t="s">
        <v>28</v>
      </c>
      <c r="K2512">
        <v>140</v>
      </c>
      <c r="L2512" t="s">
        <v>2454</v>
      </c>
      <c r="M2512" t="s">
        <v>4432</v>
      </c>
    </row>
    <row r="2513" spans="1:13" x14ac:dyDescent="0.25">
      <c r="A2513" t="s">
        <v>9409</v>
      </c>
      <c r="B2513" t="s">
        <v>10953</v>
      </c>
      <c r="G2513" t="s">
        <v>11419</v>
      </c>
      <c r="H2513" t="s">
        <v>10635</v>
      </c>
      <c r="I2513" t="s">
        <v>7005</v>
      </c>
      <c r="J2513" t="s">
        <v>28</v>
      </c>
      <c r="K2513">
        <v>141</v>
      </c>
      <c r="L2513" t="s">
        <v>2455</v>
      </c>
      <c r="M2513" t="s">
        <v>4433</v>
      </c>
    </row>
    <row r="2514" spans="1:13" x14ac:dyDescent="0.25">
      <c r="A2514" t="s">
        <v>9410</v>
      </c>
      <c r="B2514" t="s">
        <v>10953</v>
      </c>
      <c r="G2514" t="s">
        <v>11419</v>
      </c>
      <c r="H2514" t="s">
        <v>10635</v>
      </c>
      <c r="I2514" t="s">
        <v>7005</v>
      </c>
      <c r="J2514" t="s">
        <v>28</v>
      </c>
      <c r="K2514">
        <v>142</v>
      </c>
      <c r="L2514" t="s">
        <v>2456</v>
      </c>
      <c r="M2514" t="s">
        <v>4434</v>
      </c>
    </row>
    <row r="2515" spans="1:13" x14ac:dyDescent="0.25">
      <c r="A2515" t="s">
        <v>9411</v>
      </c>
      <c r="B2515" t="s">
        <v>10953</v>
      </c>
      <c r="G2515" t="s">
        <v>11419</v>
      </c>
      <c r="H2515" t="s">
        <v>10635</v>
      </c>
      <c r="I2515" t="s">
        <v>7005</v>
      </c>
      <c r="J2515" t="s">
        <v>28</v>
      </c>
      <c r="K2515">
        <v>143</v>
      </c>
      <c r="L2515" t="s">
        <v>2457</v>
      </c>
      <c r="M2515" t="s">
        <v>4435</v>
      </c>
    </row>
    <row r="2516" spans="1:13" x14ac:dyDescent="0.25">
      <c r="A2516" t="s">
        <v>9412</v>
      </c>
      <c r="B2516" t="s">
        <v>10953</v>
      </c>
      <c r="G2516" t="s">
        <v>11419</v>
      </c>
      <c r="H2516" t="s">
        <v>10635</v>
      </c>
      <c r="I2516" t="s">
        <v>7005</v>
      </c>
      <c r="J2516" t="s">
        <v>28</v>
      </c>
      <c r="K2516">
        <v>144</v>
      </c>
      <c r="L2516" t="s">
        <v>2458</v>
      </c>
      <c r="M2516" t="s">
        <v>4436</v>
      </c>
    </row>
    <row r="2517" spans="1:13" x14ac:dyDescent="0.25">
      <c r="A2517" t="s">
        <v>9413</v>
      </c>
      <c r="B2517" t="s">
        <v>10953</v>
      </c>
      <c r="G2517" t="s">
        <v>11419</v>
      </c>
      <c r="H2517" t="s">
        <v>10635</v>
      </c>
      <c r="I2517" t="s">
        <v>7005</v>
      </c>
      <c r="J2517" t="s">
        <v>28</v>
      </c>
      <c r="K2517">
        <v>145</v>
      </c>
      <c r="L2517" t="s">
        <v>2459</v>
      </c>
      <c r="M2517" t="s">
        <v>4437</v>
      </c>
    </row>
    <row r="2518" spans="1:13" x14ac:dyDescent="0.25">
      <c r="A2518" t="s">
        <v>9414</v>
      </c>
      <c r="B2518" t="s">
        <v>10953</v>
      </c>
      <c r="G2518" t="s">
        <v>11419</v>
      </c>
      <c r="H2518" t="s">
        <v>10635</v>
      </c>
      <c r="I2518" t="s">
        <v>7005</v>
      </c>
      <c r="J2518" t="s">
        <v>28</v>
      </c>
      <c r="K2518">
        <v>146</v>
      </c>
      <c r="L2518" t="s">
        <v>2460</v>
      </c>
      <c r="M2518" t="s">
        <v>4438</v>
      </c>
    </row>
    <row r="2519" spans="1:13" x14ac:dyDescent="0.25">
      <c r="A2519" t="s">
        <v>9415</v>
      </c>
      <c r="B2519" t="s">
        <v>10953</v>
      </c>
      <c r="G2519" t="s">
        <v>11419</v>
      </c>
      <c r="H2519" t="s">
        <v>10635</v>
      </c>
      <c r="I2519" t="s">
        <v>7005</v>
      </c>
      <c r="J2519" t="s">
        <v>28</v>
      </c>
      <c r="K2519">
        <v>147</v>
      </c>
      <c r="L2519" t="s">
        <v>2461</v>
      </c>
      <c r="M2519" t="s">
        <v>4439</v>
      </c>
    </row>
    <row r="2520" spans="1:13" x14ac:dyDescent="0.25">
      <c r="A2520" t="s">
        <v>9416</v>
      </c>
      <c r="B2520" t="s">
        <v>10953</v>
      </c>
      <c r="G2520" t="s">
        <v>11419</v>
      </c>
      <c r="H2520" t="s">
        <v>10635</v>
      </c>
      <c r="I2520" t="s">
        <v>7005</v>
      </c>
      <c r="J2520" t="s">
        <v>28</v>
      </c>
      <c r="K2520">
        <v>148</v>
      </c>
      <c r="L2520" t="s">
        <v>2462</v>
      </c>
      <c r="M2520" t="s">
        <v>6314</v>
      </c>
    </row>
    <row r="2521" spans="1:13" x14ac:dyDescent="0.25">
      <c r="A2521" t="s">
        <v>9417</v>
      </c>
      <c r="B2521" t="s">
        <v>10953</v>
      </c>
      <c r="G2521" t="s">
        <v>11419</v>
      </c>
      <c r="H2521" t="s">
        <v>10635</v>
      </c>
      <c r="I2521" t="s">
        <v>7005</v>
      </c>
      <c r="J2521" t="s">
        <v>28</v>
      </c>
      <c r="K2521">
        <v>149</v>
      </c>
      <c r="L2521" t="s">
        <v>2463</v>
      </c>
      <c r="M2521" t="s">
        <v>6315</v>
      </c>
    </row>
    <row r="2522" spans="1:13" x14ac:dyDescent="0.25">
      <c r="A2522" t="s">
        <v>9418</v>
      </c>
      <c r="B2522" t="s">
        <v>10652</v>
      </c>
      <c r="G2522" t="s">
        <v>11408</v>
      </c>
      <c r="H2522" t="s">
        <v>10635</v>
      </c>
      <c r="I2522" t="s">
        <v>7005</v>
      </c>
      <c r="J2522" t="s">
        <v>28</v>
      </c>
      <c r="K2522">
        <v>150</v>
      </c>
      <c r="L2522" t="s">
        <v>2464</v>
      </c>
      <c r="M2522" t="s">
        <v>6316</v>
      </c>
    </row>
    <row r="2523" spans="1:13" x14ac:dyDescent="0.25">
      <c r="A2523" t="s">
        <v>9419</v>
      </c>
      <c r="B2523" t="s">
        <v>11175</v>
      </c>
      <c r="G2523" t="s">
        <v>11408</v>
      </c>
      <c r="H2523" t="s">
        <v>10635</v>
      </c>
      <c r="I2523" t="s">
        <v>7005</v>
      </c>
      <c r="J2523" t="s">
        <v>28</v>
      </c>
      <c r="K2523">
        <v>151</v>
      </c>
      <c r="L2523" t="s">
        <v>2465</v>
      </c>
      <c r="M2523" t="s">
        <v>6317</v>
      </c>
    </row>
    <row r="2524" spans="1:13" x14ac:dyDescent="0.25">
      <c r="A2524" t="s">
        <v>9420</v>
      </c>
      <c r="B2524" t="s">
        <v>11176</v>
      </c>
      <c r="G2524" t="s">
        <v>11424</v>
      </c>
      <c r="H2524" t="s">
        <v>10635</v>
      </c>
      <c r="I2524" t="s">
        <v>7005</v>
      </c>
      <c r="J2524" t="s">
        <v>28</v>
      </c>
      <c r="K2524">
        <v>152</v>
      </c>
      <c r="L2524" t="s">
        <v>2466</v>
      </c>
      <c r="M2524" t="s">
        <v>6318</v>
      </c>
    </row>
    <row r="2525" spans="1:13" x14ac:dyDescent="0.25">
      <c r="A2525" t="s">
        <v>9421</v>
      </c>
      <c r="H2525" t="s">
        <v>10635</v>
      </c>
      <c r="I2525" t="s">
        <v>7005</v>
      </c>
      <c r="J2525" t="s">
        <v>28</v>
      </c>
      <c r="K2525">
        <v>153</v>
      </c>
      <c r="L2525" t="s">
        <v>2467</v>
      </c>
      <c r="M2525" t="s">
        <v>6319</v>
      </c>
    </row>
    <row r="2526" spans="1:13" x14ac:dyDescent="0.25">
      <c r="A2526" t="s">
        <v>9422</v>
      </c>
      <c r="B2526" t="s">
        <v>10649</v>
      </c>
      <c r="G2526" t="s">
        <v>11408</v>
      </c>
      <c r="H2526" t="s">
        <v>10635</v>
      </c>
      <c r="I2526" t="s">
        <v>7005</v>
      </c>
      <c r="J2526" t="s">
        <v>28</v>
      </c>
      <c r="K2526">
        <v>154</v>
      </c>
      <c r="L2526" t="s">
        <v>2468</v>
      </c>
      <c r="M2526" t="s">
        <v>4440</v>
      </c>
    </row>
    <row r="2527" spans="1:13" x14ac:dyDescent="0.25">
      <c r="A2527" t="s">
        <v>9423</v>
      </c>
      <c r="B2527" t="s">
        <v>10650</v>
      </c>
      <c r="G2527" t="s">
        <v>11408</v>
      </c>
      <c r="H2527" t="s">
        <v>10635</v>
      </c>
      <c r="I2527" t="s">
        <v>7005</v>
      </c>
      <c r="J2527" t="s">
        <v>28</v>
      </c>
      <c r="K2527">
        <v>155</v>
      </c>
      <c r="L2527" t="s">
        <v>2469</v>
      </c>
      <c r="M2527" t="s">
        <v>4441</v>
      </c>
    </row>
    <row r="2528" spans="1:13" x14ac:dyDescent="0.25">
      <c r="A2528" t="s">
        <v>9424</v>
      </c>
      <c r="B2528" t="s">
        <v>10950</v>
      </c>
      <c r="G2528" t="s">
        <v>11408</v>
      </c>
      <c r="H2528" t="s">
        <v>10635</v>
      </c>
      <c r="I2528" t="s">
        <v>7005</v>
      </c>
      <c r="J2528" t="s">
        <v>28</v>
      </c>
      <c r="K2528">
        <v>156</v>
      </c>
      <c r="L2528" t="s">
        <v>2470</v>
      </c>
      <c r="M2528" t="s">
        <v>4442</v>
      </c>
    </row>
    <row r="2529" spans="1:13" x14ac:dyDescent="0.25">
      <c r="A2529" t="s">
        <v>9425</v>
      </c>
      <c r="B2529" t="s">
        <v>10951</v>
      </c>
      <c r="G2529" t="s">
        <v>11408</v>
      </c>
      <c r="H2529" t="s">
        <v>10635</v>
      </c>
      <c r="I2529" t="s">
        <v>7005</v>
      </c>
      <c r="J2529" t="s">
        <v>28</v>
      </c>
      <c r="K2529">
        <v>157</v>
      </c>
      <c r="L2529" t="s">
        <v>2471</v>
      </c>
      <c r="M2529" t="s">
        <v>6320</v>
      </c>
    </row>
    <row r="2530" spans="1:13" x14ac:dyDescent="0.25">
      <c r="A2530" t="s">
        <v>9426</v>
      </c>
      <c r="B2530" t="s">
        <v>11173</v>
      </c>
      <c r="G2530" t="s">
        <v>11408</v>
      </c>
      <c r="H2530" t="s">
        <v>10635</v>
      </c>
      <c r="I2530" t="s">
        <v>7005</v>
      </c>
      <c r="J2530" t="s">
        <v>28</v>
      </c>
      <c r="K2530">
        <v>158</v>
      </c>
      <c r="L2530" t="s">
        <v>2472</v>
      </c>
      <c r="M2530" t="s">
        <v>6321</v>
      </c>
    </row>
    <row r="2531" spans="1:13" x14ac:dyDescent="0.25">
      <c r="A2531" t="s">
        <v>9427</v>
      </c>
      <c r="B2531" t="s">
        <v>11174</v>
      </c>
      <c r="G2531" t="s">
        <v>11408</v>
      </c>
      <c r="H2531" t="s">
        <v>10635</v>
      </c>
      <c r="I2531" t="s">
        <v>7005</v>
      </c>
      <c r="J2531" t="s">
        <v>28</v>
      </c>
      <c r="K2531">
        <v>159</v>
      </c>
      <c r="L2531" t="s">
        <v>2473</v>
      </c>
      <c r="M2531" t="s">
        <v>6322</v>
      </c>
    </row>
    <row r="2532" spans="1:13" x14ac:dyDescent="0.25">
      <c r="A2532" t="s">
        <v>9428</v>
      </c>
      <c r="B2532" t="s">
        <v>10651</v>
      </c>
      <c r="G2532" t="s">
        <v>11419</v>
      </c>
      <c r="H2532" t="s">
        <v>10635</v>
      </c>
      <c r="I2532" t="s">
        <v>7005</v>
      </c>
      <c r="J2532" t="s">
        <v>28</v>
      </c>
      <c r="K2532">
        <v>160</v>
      </c>
      <c r="L2532" t="s">
        <v>2474</v>
      </c>
      <c r="M2532" t="s">
        <v>4443</v>
      </c>
    </row>
    <row r="2533" spans="1:13" x14ac:dyDescent="0.25">
      <c r="A2533" t="s">
        <v>9429</v>
      </c>
      <c r="B2533" t="s">
        <v>10952</v>
      </c>
      <c r="G2533" t="s">
        <v>11419</v>
      </c>
      <c r="H2533" t="s">
        <v>10635</v>
      </c>
      <c r="I2533" t="s">
        <v>7005</v>
      </c>
      <c r="J2533" t="s">
        <v>28</v>
      </c>
      <c r="K2533">
        <v>161</v>
      </c>
      <c r="L2533" t="s">
        <v>2475</v>
      </c>
      <c r="M2533" t="s">
        <v>4444</v>
      </c>
    </row>
    <row r="2534" spans="1:13" x14ac:dyDescent="0.25">
      <c r="A2534" t="s">
        <v>9430</v>
      </c>
      <c r="B2534" t="s">
        <v>10953</v>
      </c>
      <c r="G2534" t="s">
        <v>11419</v>
      </c>
      <c r="H2534" t="s">
        <v>10635</v>
      </c>
      <c r="I2534" t="s">
        <v>7005</v>
      </c>
      <c r="J2534" t="s">
        <v>28</v>
      </c>
      <c r="K2534">
        <v>162</v>
      </c>
      <c r="L2534" t="s">
        <v>2476</v>
      </c>
      <c r="M2534" t="s">
        <v>4445</v>
      </c>
    </row>
    <row r="2535" spans="1:13" x14ac:dyDescent="0.25">
      <c r="A2535" t="s">
        <v>9431</v>
      </c>
      <c r="B2535" t="s">
        <v>10953</v>
      </c>
      <c r="G2535" t="s">
        <v>11419</v>
      </c>
      <c r="H2535" t="s">
        <v>10635</v>
      </c>
      <c r="I2535" t="s">
        <v>7005</v>
      </c>
      <c r="J2535" t="s">
        <v>28</v>
      </c>
      <c r="K2535">
        <v>163</v>
      </c>
      <c r="L2535" t="s">
        <v>2477</v>
      </c>
      <c r="M2535" t="s">
        <v>4446</v>
      </c>
    </row>
    <row r="2536" spans="1:13" x14ac:dyDescent="0.25">
      <c r="A2536" t="s">
        <v>9432</v>
      </c>
      <c r="B2536" t="s">
        <v>10953</v>
      </c>
      <c r="G2536" t="s">
        <v>11419</v>
      </c>
      <c r="H2536" t="s">
        <v>10635</v>
      </c>
      <c r="I2536" t="s">
        <v>7005</v>
      </c>
      <c r="J2536" t="s">
        <v>28</v>
      </c>
      <c r="K2536">
        <v>164</v>
      </c>
      <c r="L2536" t="s">
        <v>2478</v>
      </c>
      <c r="M2536" t="s">
        <v>4447</v>
      </c>
    </row>
    <row r="2537" spans="1:13" x14ac:dyDescent="0.25">
      <c r="A2537" t="s">
        <v>9433</v>
      </c>
      <c r="B2537" t="s">
        <v>10953</v>
      </c>
      <c r="G2537" t="s">
        <v>11419</v>
      </c>
      <c r="H2537" t="s">
        <v>10635</v>
      </c>
      <c r="I2537" t="s">
        <v>7005</v>
      </c>
      <c r="J2537" t="s">
        <v>28</v>
      </c>
      <c r="K2537">
        <v>165</v>
      </c>
      <c r="L2537" t="s">
        <v>2479</v>
      </c>
      <c r="M2537" t="s">
        <v>4448</v>
      </c>
    </row>
    <row r="2538" spans="1:13" x14ac:dyDescent="0.25">
      <c r="A2538" t="s">
        <v>9434</v>
      </c>
      <c r="B2538" t="s">
        <v>10953</v>
      </c>
      <c r="G2538" t="s">
        <v>11419</v>
      </c>
      <c r="H2538" t="s">
        <v>10635</v>
      </c>
      <c r="I2538" t="s">
        <v>7005</v>
      </c>
      <c r="J2538" t="s">
        <v>28</v>
      </c>
      <c r="K2538">
        <v>166</v>
      </c>
      <c r="L2538" t="s">
        <v>2480</v>
      </c>
      <c r="M2538" t="s">
        <v>4449</v>
      </c>
    </row>
    <row r="2539" spans="1:13" x14ac:dyDescent="0.25">
      <c r="A2539" t="s">
        <v>9435</v>
      </c>
      <c r="B2539" t="s">
        <v>10953</v>
      </c>
      <c r="G2539" t="s">
        <v>11419</v>
      </c>
      <c r="H2539" t="s">
        <v>10635</v>
      </c>
      <c r="I2539" t="s">
        <v>7005</v>
      </c>
      <c r="J2539" t="s">
        <v>28</v>
      </c>
      <c r="K2539">
        <v>167</v>
      </c>
      <c r="L2539" t="s">
        <v>2481</v>
      </c>
      <c r="M2539" t="s">
        <v>4450</v>
      </c>
    </row>
    <row r="2540" spans="1:13" x14ac:dyDescent="0.25">
      <c r="A2540" t="s">
        <v>9436</v>
      </c>
      <c r="B2540" t="s">
        <v>10953</v>
      </c>
      <c r="G2540" t="s">
        <v>11419</v>
      </c>
      <c r="H2540" t="s">
        <v>10635</v>
      </c>
      <c r="I2540" t="s">
        <v>7005</v>
      </c>
      <c r="J2540" t="s">
        <v>28</v>
      </c>
      <c r="K2540">
        <v>168</v>
      </c>
      <c r="L2540" t="s">
        <v>2482</v>
      </c>
      <c r="M2540" t="s">
        <v>4451</v>
      </c>
    </row>
    <row r="2541" spans="1:13" x14ac:dyDescent="0.25">
      <c r="A2541" t="s">
        <v>9437</v>
      </c>
      <c r="B2541" t="s">
        <v>10953</v>
      </c>
      <c r="G2541" t="s">
        <v>11419</v>
      </c>
      <c r="H2541" t="s">
        <v>10635</v>
      </c>
      <c r="I2541" t="s">
        <v>7005</v>
      </c>
      <c r="J2541" t="s">
        <v>28</v>
      </c>
      <c r="K2541">
        <v>169</v>
      </c>
      <c r="L2541" t="s">
        <v>2483</v>
      </c>
      <c r="M2541" t="s">
        <v>4452</v>
      </c>
    </row>
    <row r="2542" spans="1:13" x14ac:dyDescent="0.25">
      <c r="A2542" t="s">
        <v>9438</v>
      </c>
      <c r="B2542" t="s">
        <v>10953</v>
      </c>
      <c r="G2542" t="s">
        <v>11419</v>
      </c>
      <c r="H2542" t="s">
        <v>10635</v>
      </c>
      <c r="I2542" t="s">
        <v>7005</v>
      </c>
      <c r="J2542" t="s">
        <v>28</v>
      </c>
      <c r="K2542">
        <v>170</v>
      </c>
      <c r="L2542" t="s">
        <v>2484</v>
      </c>
      <c r="M2542" t="s">
        <v>4453</v>
      </c>
    </row>
    <row r="2543" spans="1:13" x14ac:dyDescent="0.25">
      <c r="A2543" t="s">
        <v>9439</v>
      </c>
      <c r="B2543" t="s">
        <v>10953</v>
      </c>
      <c r="G2543" t="s">
        <v>11419</v>
      </c>
      <c r="H2543" t="s">
        <v>10635</v>
      </c>
      <c r="I2543" t="s">
        <v>7005</v>
      </c>
      <c r="J2543" t="s">
        <v>28</v>
      </c>
      <c r="K2543">
        <v>171</v>
      </c>
      <c r="L2543" t="s">
        <v>2485</v>
      </c>
      <c r="M2543" t="s">
        <v>4454</v>
      </c>
    </row>
    <row r="2544" spans="1:13" x14ac:dyDescent="0.25">
      <c r="A2544" t="s">
        <v>9440</v>
      </c>
      <c r="B2544" t="s">
        <v>10953</v>
      </c>
      <c r="G2544" t="s">
        <v>11419</v>
      </c>
      <c r="H2544" t="s">
        <v>10635</v>
      </c>
      <c r="I2544" t="s">
        <v>7005</v>
      </c>
      <c r="J2544" t="s">
        <v>28</v>
      </c>
      <c r="K2544">
        <v>172</v>
      </c>
      <c r="L2544" t="s">
        <v>2486</v>
      </c>
      <c r="M2544" t="s">
        <v>6323</v>
      </c>
    </row>
    <row r="2545" spans="1:13" x14ac:dyDescent="0.25">
      <c r="A2545" t="s">
        <v>9441</v>
      </c>
      <c r="B2545" t="s">
        <v>10652</v>
      </c>
      <c r="G2545" t="s">
        <v>11408</v>
      </c>
      <c r="H2545" t="s">
        <v>10635</v>
      </c>
      <c r="I2545" t="s">
        <v>7005</v>
      </c>
      <c r="J2545" t="s">
        <v>28</v>
      </c>
      <c r="K2545">
        <v>173</v>
      </c>
      <c r="L2545" t="s">
        <v>2487</v>
      </c>
      <c r="M2545" t="s">
        <v>6324</v>
      </c>
    </row>
    <row r="2546" spans="1:13" x14ac:dyDescent="0.25">
      <c r="A2546" t="s">
        <v>9442</v>
      </c>
      <c r="B2546" t="s">
        <v>11175</v>
      </c>
      <c r="G2546" t="s">
        <v>11408</v>
      </c>
      <c r="H2546" t="s">
        <v>10635</v>
      </c>
      <c r="I2546" t="s">
        <v>7005</v>
      </c>
      <c r="J2546" t="s">
        <v>28</v>
      </c>
      <c r="K2546">
        <v>174</v>
      </c>
      <c r="L2546" t="s">
        <v>2488</v>
      </c>
      <c r="M2546" t="s">
        <v>6325</v>
      </c>
    </row>
    <row r="2547" spans="1:13" x14ac:dyDescent="0.25">
      <c r="A2547" t="s">
        <v>9443</v>
      </c>
      <c r="B2547" t="s">
        <v>11176</v>
      </c>
      <c r="G2547" t="s">
        <v>11424</v>
      </c>
      <c r="H2547" t="s">
        <v>10635</v>
      </c>
      <c r="I2547" t="s">
        <v>7005</v>
      </c>
      <c r="J2547" t="s">
        <v>28</v>
      </c>
      <c r="K2547">
        <v>175</v>
      </c>
      <c r="L2547" t="s">
        <v>2489</v>
      </c>
      <c r="M2547" t="s">
        <v>6326</v>
      </c>
    </row>
    <row r="2548" spans="1:13" x14ac:dyDescent="0.25">
      <c r="A2548" t="s">
        <v>9444</v>
      </c>
      <c r="H2548" t="s">
        <v>10635</v>
      </c>
      <c r="I2548" t="s">
        <v>7005</v>
      </c>
      <c r="J2548" t="s">
        <v>28</v>
      </c>
      <c r="K2548">
        <v>176</v>
      </c>
      <c r="L2548" t="s">
        <v>2490</v>
      </c>
      <c r="M2548" t="s">
        <v>6327</v>
      </c>
    </row>
    <row r="2549" spans="1:13" x14ac:dyDescent="0.25">
      <c r="A2549" t="s">
        <v>9445</v>
      </c>
      <c r="B2549" t="s">
        <v>10649</v>
      </c>
      <c r="G2549" t="s">
        <v>11408</v>
      </c>
      <c r="H2549" t="s">
        <v>10635</v>
      </c>
      <c r="I2549" t="s">
        <v>7005</v>
      </c>
      <c r="J2549" t="s">
        <v>28</v>
      </c>
      <c r="K2549">
        <v>177</v>
      </c>
      <c r="L2549" t="s">
        <v>2491</v>
      </c>
      <c r="M2549" t="s">
        <v>4455</v>
      </c>
    </row>
    <row r="2550" spans="1:13" x14ac:dyDescent="0.25">
      <c r="A2550" t="s">
        <v>9446</v>
      </c>
      <c r="B2550" t="s">
        <v>10650</v>
      </c>
      <c r="G2550" t="s">
        <v>11408</v>
      </c>
      <c r="H2550" t="s">
        <v>10635</v>
      </c>
      <c r="I2550" t="s">
        <v>7005</v>
      </c>
      <c r="J2550" t="s">
        <v>28</v>
      </c>
      <c r="K2550">
        <v>178</v>
      </c>
      <c r="L2550" t="s">
        <v>2492</v>
      </c>
      <c r="M2550" t="s">
        <v>4456</v>
      </c>
    </row>
    <row r="2551" spans="1:13" x14ac:dyDescent="0.25">
      <c r="A2551" t="s">
        <v>9447</v>
      </c>
      <c r="B2551" t="s">
        <v>10950</v>
      </c>
      <c r="G2551" t="s">
        <v>11408</v>
      </c>
      <c r="H2551" t="s">
        <v>10635</v>
      </c>
      <c r="I2551" t="s">
        <v>7005</v>
      </c>
      <c r="J2551" t="s">
        <v>28</v>
      </c>
      <c r="K2551">
        <v>179</v>
      </c>
      <c r="L2551" t="s">
        <v>2493</v>
      </c>
      <c r="M2551" t="s">
        <v>4457</v>
      </c>
    </row>
    <row r="2552" spans="1:13" x14ac:dyDescent="0.25">
      <c r="A2552" t="s">
        <v>9448</v>
      </c>
      <c r="B2552" t="s">
        <v>10951</v>
      </c>
      <c r="G2552" t="s">
        <v>11408</v>
      </c>
      <c r="H2552" t="s">
        <v>10635</v>
      </c>
      <c r="I2552" t="s">
        <v>7005</v>
      </c>
      <c r="J2552" t="s">
        <v>28</v>
      </c>
      <c r="K2552">
        <v>180</v>
      </c>
      <c r="L2552" t="s">
        <v>2494</v>
      </c>
      <c r="M2552" t="s">
        <v>6328</v>
      </c>
    </row>
    <row r="2553" spans="1:13" x14ac:dyDescent="0.25">
      <c r="A2553" t="s">
        <v>9449</v>
      </c>
      <c r="B2553" t="s">
        <v>11173</v>
      </c>
      <c r="G2553" t="s">
        <v>11408</v>
      </c>
      <c r="H2553" t="s">
        <v>10635</v>
      </c>
      <c r="I2553" t="s">
        <v>7005</v>
      </c>
      <c r="J2553" t="s">
        <v>28</v>
      </c>
      <c r="K2553">
        <v>181</v>
      </c>
      <c r="L2553" t="s">
        <v>2495</v>
      </c>
      <c r="M2553" t="s">
        <v>6329</v>
      </c>
    </row>
    <row r="2554" spans="1:13" x14ac:dyDescent="0.25">
      <c r="A2554" t="s">
        <v>9450</v>
      </c>
      <c r="B2554" t="s">
        <v>11174</v>
      </c>
      <c r="G2554" t="s">
        <v>11408</v>
      </c>
      <c r="H2554" t="s">
        <v>10635</v>
      </c>
      <c r="I2554" t="s">
        <v>7005</v>
      </c>
      <c r="J2554" t="s">
        <v>28</v>
      </c>
      <c r="K2554">
        <v>182</v>
      </c>
      <c r="L2554" t="s">
        <v>2496</v>
      </c>
      <c r="M2554" t="s">
        <v>6330</v>
      </c>
    </row>
    <row r="2555" spans="1:13" x14ac:dyDescent="0.25">
      <c r="A2555" t="s">
        <v>9451</v>
      </c>
      <c r="B2555" t="s">
        <v>10651</v>
      </c>
      <c r="G2555" t="s">
        <v>11419</v>
      </c>
      <c r="H2555" t="s">
        <v>10635</v>
      </c>
      <c r="I2555" t="s">
        <v>7005</v>
      </c>
      <c r="J2555" t="s">
        <v>28</v>
      </c>
      <c r="K2555">
        <v>183</v>
      </c>
      <c r="L2555" t="s">
        <v>2497</v>
      </c>
      <c r="M2555" t="s">
        <v>4458</v>
      </c>
    </row>
    <row r="2556" spans="1:13" x14ac:dyDescent="0.25">
      <c r="A2556" t="s">
        <v>9452</v>
      </c>
      <c r="B2556" t="s">
        <v>10952</v>
      </c>
      <c r="G2556" t="s">
        <v>11419</v>
      </c>
      <c r="H2556" t="s">
        <v>10635</v>
      </c>
      <c r="I2556" t="s">
        <v>7005</v>
      </c>
      <c r="J2556" t="s">
        <v>28</v>
      </c>
      <c r="K2556">
        <v>184</v>
      </c>
      <c r="L2556" t="s">
        <v>2498</v>
      </c>
      <c r="M2556" t="s">
        <v>4459</v>
      </c>
    </row>
    <row r="2557" spans="1:13" x14ac:dyDescent="0.25">
      <c r="A2557" t="s">
        <v>9453</v>
      </c>
      <c r="B2557" t="s">
        <v>10953</v>
      </c>
      <c r="G2557" t="s">
        <v>11419</v>
      </c>
      <c r="H2557" t="s">
        <v>10635</v>
      </c>
      <c r="I2557" t="s">
        <v>7005</v>
      </c>
      <c r="J2557" t="s">
        <v>28</v>
      </c>
      <c r="K2557">
        <v>185</v>
      </c>
      <c r="L2557" t="s">
        <v>2499</v>
      </c>
      <c r="M2557" t="s">
        <v>4460</v>
      </c>
    </row>
    <row r="2558" spans="1:13" x14ac:dyDescent="0.25">
      <c r="A2558" t="s">
        <v>9454</v>
      </c>
      <c r="B2558" t="s">
        <v>10953</v>
      </c>
      <c r="G2558" t="s">
        <v>11419</v>
      </c>
      <c r="H2558" t="s">
        <v>10635</v>
      </c>
      <c r="I2558" t="s">
        <v>7005</v>
      </c>
      <c r="J2558" t="s">
        <v>28</v>
      </c>
      <c r="K2558">
        <v>186</v>
      </c>
      <c r="L2558" t="s">
        <v>2500</v>
      </c>
      <c r="M2558" t="s">
        <v>4461</v>
      </c>
    </row>
    <row r="2559" spans="1:13" x14ac:dyDescent="0.25">
      <c r="A2559" t="s">
        <v>9455</v>
      </c>
      <c r="B2559" t="s">
        <v>10953</v>
      </c>
      <c r="G2559" t="s">
        <v>11419</v>
      </c>
      <c r="H2559" t="s">
        <v>10635</v>
      </c>
      <c r="I2559" t="s">
        <v>7005</v>
      </c>
      <c r="J2559" t="s">
        <v>28</v>
      </c>
      <c r="K2559">
        <v>187</v>
      </c>
      <c r="L2559" t="s">
        <v>2501</v>
      </c>
      <c r="M2559" t="s">
        <v>4462</v>
      </c>
    </row>
    <row r="2560" spans="1:13" x14ac:dyDescent="0.25">
      <c r="A2560" t="s">
        <v>9456</v>
      </c>
      <c r="B2560" t="s">
        <v>10953</v>
      </c>
      <c r="G2560" t="s">
        <v>11419</v>
      </c>
      <c r="H2560" t="s">
        <v>10635</v>
      </c>
      <c r="I2560" t="s">
        <v>7005</v>
      </c>
      <c r="J2560" t="s">
        <v>28</v>
      </c>
      <c r="K2560">
        <v>188</v>
      </c>
      <c r="L2560" t="s">
        <v>2502</v>
      </c>
      <c r="M2560" t="s">
        <v>4463</v>
      </c>
    </row>
    <row r="2561" spans="1:13" x14ac:dyDescent="0.25">
      <c r="A2561" t="s">
        <v>9457</v>
      </c>
      <c r="B2561" t="s">
        <v>10953</v>
      </c>
      <c r="G2561" t="s">
        <v>11419</v>
      </c>
      <c r="H2561" t="s">
        <v>10635</v>
      </c>
      <c r="I2561" t="s">
        <v>7005</v>
      </c>
      <c r="J2561" t="s">
        <v>28</v>
      </c>
      <c r="K2561">
        <v>189</v>
      </c>
      <c r="L2561" t="s">
        <v>2503</v>
      </c>
      <c r="M2561" t="s">
        <v>4464</v>
      </c>
    </row>
    <row r="2562" spans="1:13" x14ac:dyDescent="0.25">
      <c r="A2562" t="s">
        <v>9458</v>
      </c>
      <c r="B2562" t="s">
        <v>10953</v>
      </c>
      <c r="G2562" t="s">
        <v>11419</v>
      </c>
      <c r="H2562" t="s">
        <v>10635</v>
      </c>
      <c r="I2562" t="s">
        <v>7005</v>
      </c>
      <c r="J2562" t="s">
        <v>28</v>
      </c>
      <c r="K2562">
        <v>190</v>
      </c>
      <c r="L2562" t="s">
        <v>2504</v>
      </c>
      <c r="M2562" t="s">
        <v>4465</v>
      </c>
    </row>
    <row r="2563" spans="1:13" x14ac:dyDescent="0.25">
      <c r="A2563" t="s">
        <v>9459</v>
      </c>
      <c r="B2563" t="s">
        <v>10953</v>
      </c>
      <c r="G2563" t="s">
        <v>11419</v>
      </c>
      <c r="H2563" t="s">
        <v>10635</v>
      </c>
      <c r="I2563" t="s">
        <v>7005</v>
      </c>
      <c r="J2563" t="s">
        <v>28</v>
      </c>
      <c r="K2563">
        <v>191</v>
      </c>
      <c r="L2563" t="s">
        <v>2505</v>
      </c>
      <c r="M2563" t="s">
        <v>6331</v>
      </c>
    </row>
    <row r="2564" spans="1:13" x14ac:dyDescent="0.25">
      <c r="A2564" t="s">
        <v>9460</v>
      </c>
      <c r="B2564" t="s">
        <v>10953</v>
      </c>
      <c r="G2564" t="s">
        <v>11419</v>
      </c>
      <c r="H2564" t="s">
        <v>10635</v>
      </c>
      <c r="I2564" t="s">
        <v>7005</v>
      </c>
      <c r="J2564" t="s">
        <v>28</v>
      </c>
      <c r="K2564">
        <v>192</v>
      </c>
      <c r="L2564" t="s">
        <v>2506</v>
      </c>
      <c r="M2564" t="s">
        <v>6332</v>
      </c>
    </row>
    <row r="2565" spans="1:13" x14ac:dyDescent="0.25">
      <c r="A2565" t="s">
        <v>9461</v>
      </c>
      <c r="B2565" t="s">
        <v>10953</v>
      </c>
      <c r="G2565" t="s">
        <v>11419</v>
      </c>
      <c r="H2565" t="s">
        <v>10635</v>
      </c>
      <c r="I2565" t="s">
        <v>7005</v>
      </c>
      <c r="J2565" t="s">
        <v>28</v>
      </c>
      <c r="K2565">
        <v>193</v>
      </c>
      <c r="L2565" t="s">
        <v>2507</v>
      </c>
      <c r="M2565" t="s">
        <v>6333</v>
      </c>
    </row>
    <row r="2566" spans="1:13" x14ac:dyDescent="0.25">
      <c r="A2566" t="s">
        <v>9462</v>
      </c>
      <c r="B2566" t="s">
        <v>10953</v>
      </c>
      <c r="G2566" t="s">
        <v>11419</v>
      </c>
      <c r="H2566" t="s">
        <v>10635</v>
      </c>
      <c r="I2566" t="s">
        <v>7005</v>
      </c>
      <c r="J2566" t="s">
        <v>28</v>
      </c>
      <c r="K2566">
        <v>194</v>
      </c>
      <c r="L2566" t="s">
        <v>2508</v>
      </c>
      <c r="M2566" t="s">
        <v>6334</v>
      </c>
    </row>
    <row r="2567" spans="1:13" x14ac:dyDescent="0.25">
      <c r="A2567" t="s">
        <v>9463</v>
      </c>
      <c r="B2567" t="s">
        <v>10953</v>
      </c>
      <c r="G2567" t="s">
        <v>11419</v>
      </c>
      <c r="H2567" t="s">
        <v>10635</v>
      </c>
      <c r="I2567" t="s">
        <v>7005</v>
      </c>
      <c r="J2567" t="s">
        <v>28</v>
      </c>
      <c r="K2567">
        <v>195</v>
      </c>
      <c r="L2567" t="s">
        <v>2509</v>
      </c>
      <c r="M2567" t="s">
        <v>6335</v>
      </c>
    </row>
    <row r="2568" spans="1:13" x14ac:dyDescent="0.25">
      <c r="A2568" t="s">
        <v>9464</v>
      </c>
      <c r="B2568" t="s">
        <v>10652</v>
      </c>
      <c r="G2568" t="s">
        <v>11408</v>
      </c>
      <c r="H2568" t="s">
        <v>10635</v>
      </c>
      <c r="I2568" t="s">
        <v>7005</v>
      </c>
      <c r="J2568" t="s">
        <v>28</v>
      </c>
      <c r="K2568">
        <v>196</v>
      </c>
      <c r="L2568" t="s">
        <v>2510</v>
      </c>
      <c r="M2568" t="s">
        <v>6336</v>
      </c>
    </row>
    <row r="2569" spans="1:13" x14ac:dyDescent="0.25">
      <c r="A2569" t="s">
        <v>9465</v>
      </c>
      <c r="B2569" t="s">
        <v>11175</v>
      </c>
      <c r="G2569" t="s">
        <v>11408</v>
      </c>
      <c r="H2569" t="s">
        <v>10635</v>
      </c>
      <c r="I2569" t="s">
        <v>7005</v>
      </c>
      <c r="J2569" t="s">
        <v>28</v>
      </c>
      <c r="K2569">
        <v>197</v>
      </c>
      <c r="L2569" t="s">
        <v>2511</v>
      </c>
      <c r="M2569" t="s">
        <v>6337</v>
      </c>
    </row>
    <row r="2570" spans="1:13" x14ac:dyDescent="0.25">
      <c r="A2570" t="s">
        <v>9466</v>
      </c>
      <c r="B2570" t="s">
        <v>11176</v>
      </c>
      <c r="G2570" t="s">
        <v>11424</v>
      </c>
      <c r="H2570" t="s">
        <v>10635</v>
      </c>
      <c r="I2570" t="s">
        <v>7005</v>
      </c>
      <c r="J2570" t="s">
        <v>28</v>
      </c>
      <c r="K2570">
        <v>198</v>
      </c>
      <c r="L2570" t="s">
        <v>2512</v>
      </c>
      <c r="M2570" t="s">
        <v>6338</v>
      </c>
    </row>
    <row r="2571" spans="1:13" x14ac:dyDescent="0.25">
      <c r="A2571" t="s">
        <v>9467</v>
      </c>
      <c r="H2571" t="s">
        <v>10635</v>
      </c>
      <c r="I2571" t="s">
        <v>7005</v>
      </c>
      <c r="J2571" t="s">
        <v>28</v>
      </c>
      <c r="K2571">
        <v>199</v>
      </c>
      <c r="L2571" t="s">
        <v>2513</v>
      </c>
      <c r="M2571" t="s">
        <v>6339</v>
      </c>
    </row>
    <row r="2572" spans="1:13" x14ac:dyDescent="0.25">
      <c r="A2572" t="s">
        <v>9468</v>
      </c>
      <c r="B2572" t="s">
        <v>10649</v>
      </c>
      <c r="G2572" t="s">
        <v>11408</v>
      </c>
      <c r="H2572" t="s">
        <v>10635</v>
      </c>
      <c r="I2572" t="s">
        <v>7005</v>
      </c>
      <c r="J2572" t="s">
        <v>28</v>
      </c>
      <c r="K2572">
        <v>200</v>
      </c>
      <c r="L2572" t="s">
        <v>2514</v>
      </c>
      <c r="M2572" t="s">
        <v>4466</v>
      </c>
    </row>
    <row r="2573" spans="1:13" x14ac:dyDescent="0.25">
      <c r="A2573" t="s">
        <v>9469</v>
      </c>
      <c r="B2573" t="s">
        <v>10650</v>
      </c>
      <c r="G2573" t="s">
        <v>11408</v>
      </c>
      <c r="H2573" t="s">
        <v>10635</v>
      </c>
      <c r="I2573" t="s">
        <v>7005</v>
      </c>
      <c r="J2573" t="s">
        <v>28</v>
      </c>
      <c r="K2573">
        <v>201</v>
      </c>
      <c r="L2573" t="s">
        <v>2515</v>
      </c>
      <c r="M2573" t="s">
        <v>4467</v>
      </c>
    </row>
    <row r="2574" spans="1:13" x14ac:dyDescent="0.25">
      <c r="A2574" t="s">
        <v>9470</v>
      </c>
      <c r="B2574" t="s">
        <v>10950</v>
      </c>
      <c r="G2574" t="s">
        <v>11408</v>
      </c>
      <c r="H2574" t="s">
        <v>10635</v>
      </c>
      <c r="I2574" t="s">
        <v>7005</v>
      </c>
      <c r="J2574" t="s">
        <v>28</v>
      </c>
      <c r="K2574">
        <v>202</v>
      </c>
      <c r="L2574" t="s">
        <v>2516</v>
      </c>
      <c r="M2574" t="s">
        <v>4468</v>
      </c>
    </row>
    <row r="2575" spans="1:13" x14ac:dyDescent="0.25">
      <c r="A2575" t="s">
        <v>9471</v>
      </c>
      <c r="B2575" t="s">
        <v>10951</v>
      </c>
      <c r="G2575" t="s">
        <v>11408</v>
      </c>
      <c r="H2575" t="s">
        <v>10635</v>
      </c>
      <c r="I2575" t="s">
        <v>7005</v>
      </c>
      <c r="J2575" t="s">
        <v>28</v>
      </c>
      <c r="K2575">
        <v>203</v>
      </c>
      <c r="L2575" t="s">
        <v>2517</v>
      </c>
      <c r="M2575" t="s">
        <v>6340</v>
      </c>
    </row>
    <row r="2576" spans="1:13" x14ac:dyDescent="0.25">
      <c r="A2576" t="s">
        <v>9472</v>
      </c>
      <c r="B2576" t="s">
        <v>11173</v>
      </c>
      <c r="G2576" t="s">
        <v>11408</v>
      </c>
      <c r="H2576" t="s">
        <v>10635</v>
      </c>
      <c r="I2576" t="s">
        <v>7005</v>
      </c>
      <c r="J2576" t="s">
        <v>28</v>
      </c>
      <c r="K2576">
        <v>204</v>
      </c>
      <c r="L2576" t="s">
        <v>2518</v>
      </c>
      <c r="M2576" t="s">
        <v>6341</v>
      </c>
    </row>
    <row r="2577" spans="1:13" x14ac:dyDescent="0.25">
      <c r="A2577" t="s">
        <v>9473</v>
      </c>
      <c r="B2577" t="s">
        <v>11174</v>
      </c>
      <c r="G2577" t="s">
        <v>11408</v>
      </c>
      <c r="H2577" t="s">
        <v>10635</v>
      </c>
      <c r="I2577" t="s">
        <v>7005</v>
      </c>
      <c r="J2577" t="s">
        <v>28</v>
      </c>
      <c r="K2577">
        <v>205</v>
      </c>
      <c r="L2577" t="s">
        <v>2519</v>
      </c>
      <c r="M2577" t="s">
        <v>6342</v>
      </c>
    </row>
    <row r="2578" spans="1:13" x14ac:dyDescent="0.25">
      <c r="A2578" t="s">
        <v>9474</v>
      </c>
      <c r="B2578" t="s">
        <v>10651</v>
      </c>
      <c r="G2578" t="s">
        <v>11419</v>
      </c>
      <c r="H2578" t="s">
        <v>10635</v>
      </c>
      <c r="I2578" t="s">
        <v>7005</v>
      </c>
      <c r="J2578" t="s">
        <v>28</v>
      </c>
      <c r="K2578">
        <v>206</v>
      </c>
      <c r="L2578" t="s">
        <v>2520</v>
      </c>
      <c r="M2578" t="s">
        <v>4469</v>
      </c>
    </row>
    <row r="2579" spans="1:13" x14ac:dyDescent="0.25">
      <c r="A2579" t="s">
        <v>9475</v>
      </c>
      <c r="B2579" t="s">
        <v>10952</v>
      </c>
      <c r="G2579" t="s">
        <v>11419</v>
      </c>
      <c r="H2579" t="s">
        <v>10635</v>
      </c>
      <c r="I2579" t="s">
        <v>7005</v>
      </c>
      <c r="J2579" t="s">
        <v>28</v>
      </c>
      <c r="K2579">
        <v>207</v>
      </c>
      <c r="L2579" t="s">
        <v>2521</v>
      </c>
      <c r="M2579" t="s">
        <v>4470</v>
      </c>
    </row>
    <row r="2580" spans="1:13" x14ac:dyDescent="0.25">
      <c r="A2580" t="s">
        <v>9476</v>
      </c>
      <c r="B2580" t="s">
        <v>10953</v>
      </c>
      <c r="G2580" t="s">
        <v>11419</v>
      </c>
      <c r="H2580" t="s">
        <v>10635</v>
      </c>
      <c r="I2580" t="s">
        <v>7005</v>
      </c>
      <c r="J2580" t="s">
        <v>28</v>
      </c>
      <c r="K2580">
        <v>208</v>
      </c>
      <c r="L2580" t="s">
        <v>2522</v>
      </c>
      <c r="M2580" t="s">
        <v>4471</v>
      </c>
    </row>
    <row r="2581" spans="1:13" x14ac:dyDescent="0.25">
      <c r="A2581" t="s">
        <v>9477</v>
      </c>
      <c r="B2581" t="s">
        <v>10953</v>
      </c>
      <c r="G2581" t="s">
        <v>11419</v>
      </c>
      <c r="H2581" t="s">
        <v>10635</v>
      </c>
      <c r="I2581" t="s">
        <v>7005</v>
      </c>
      <c r="J2581" t="s">
        <v>28</v>
      </c>
      <c r="K2581">
        <v>209</v>
      </c>
      <c r="L2581" t="s">
        <v>2523</v>
      </c>
      <c r="M2581" t="s">
        <v>4472</v>
      </c>
    </row>
    <row r="2582" spans="1:13" x14ac:dyDescent="0.25">
      <c r="A2582" t="s">
        <v>9478</v>
      </c>
      <c r="B2582" t="s">
        <v>10953</v>
      </c>
      <c r="G2582" t="s">
        <v>11419</v>
      </c>
      <c r="H2582" t="s">
        <v>10635</v>
      </c>
      <c r="I2582" t="s">
        <v>7005</v>
      </c>
      <c r="J2582" t="s">
        <v>28</v>
      </c>
      <c r="K2582">
        <v>210</v>
      </c>
      <c r="L2582" t="s">
        <v>2524</v>
      </c>
      <c r="M2582" t="s">
        <v>6343</v>
      </c>
    </row>
    <row r="2583" spans="1:13" x14ac:dyDescent="0.25">
      <c r="A2583" t="s">
        <v>9479</v>
      </c>
      <c r="B2583" t="s">
        <v>10953</v>
      </c>
      <c r="G2583" t="s">
        <v>11419</v>
      </c>
      <c r="H2583" t="s">
        <v>10635</v>
      </c>
      <c r="I2583" t="s">
        <v>7005</v>
      </c>
      <c r="J2583" t="s">
        <v>28</v>
      </c>
      <c r="K2583">
        <v>211</v>
      </c>
      <c r="L2583" t="s">
        <v>2525</v>
      </c>
      <c r="M2583" t="s">
        <v>6344</v>
      </c>
    </row>
    <row r="2584" spans="1:13" x14ac:dyDescent="0.25">
      <c r="A2584" t="s">
        <v>9480</v>
      </c>
      <c r="B2584" t="s">
        <v>10953</v>
      </c>
      <c r="G2584" t="s">
        <v>11419</v>
      </c>
      <c r="H2584" t="s">
        <v>10635</v>
      </c>
      <c r="I2584" t="s">
        <v>7005</v>
      </c>
      <c r="J2584" t="s">
        <v>28</v>
      </c>
      <c r="K2584">
        <v>212</v>
      </c>
      <c r="L2584" t="s">
        <v>2526</v>
      </c>
      <c r="M2584" t="s">
        <v>6345</v>
      </c>
    </row>
    <row r="2585" spans="1:13" x14ac:dyDescent="0.25">
      <c r="A2585" t="s">
        <v>9481</v>
      </c>
      <c r="B2585" t="s">
        <v>10953</v>
      </c>
      <c r="G2585" t="s">
        <v>11419</v>
      </c>
      <c r="H2585" t="s">
        <v>10635</v>
      </c>
      <c r="I2585" t="s">
        <v>7005</v>
      </c>
      <c r="J2585" t="s">
        <v>28</v>
      </c>
      <c r="K2585">
        <v>213</v>
      </c>
      <c r="L2585" t="s">
        <v>2527</v>
      </c>
      <c r="M2585" t="s">
        <v>6346</v>
      </c>
    </row>
    <row r="2586" spans="1:13" x14ac:dyDescent="0.25">
      <c r="A2586" t="s">
        <v>9482</v>
      </c>
      <c r="B2586" t="s">
        <v>10953</v>
      </c>
      <c r="G2586" t="s">
        <v>11419</v>
      </c>
      <c r="H2586" t="s">
        <v>10635</v>
      </c>
      <c r="I2586" t="s">
        <v>7005</v>
      </c>
      <c r="J2586" t="s">
        <v>28</v>
      </c>
      <c r="K2586">
        <v>214</v>
      </c>
      <c r="L2586" t="s">
        <v>2528</v>
      </c>
      <c r="M2586" t="s">
        <v>6347</v>
      </c>
    </row>
    <row r="2587" spans="1:13" x14ac:dyDescent="0.25">
      <c r="A2587" t="s">
        <v>9483</v>
      </c>
      <c r="B2587" t="s">
        <v>10953</v>
      </c>
      <c r="G2587" t="s">
        <v>11419</v>
      </c>
      <c r="H2587" t="s">
        <v>10635</v>
      </c>
      <c r="I2587" t="s">
        <v>7005</v>
      </c>
      <c r="J2587" t="s">
        <v>28</v>
      </c>
      <c r="K2587">
        <v>215</v>
      </c>
      <c r="L2587" t="s">
        <v>2529</v>
      </c>
      <c r="M2587" t="s">
        <v>6348</v>
      </c>
    </row>
    <row r="2588" spans="1:13" x14ac:dyDescent="0.25">
      <c r="A2588" t="s">
        <v>9484</v>
      </c>
      <c r="B2588" t="s">
        <v>10953</v>
      </c>
      <c r="G2588" t="s">
        <v>11419</v>
      </c>
      <c r="H2588" t="s">
        <v>10635</v>
      </c>
      <c r="I2588" t="s">
        <v>7005</v>
      </c>
      <c r="J2588" t="s">
        <v>28</v>
      </c>
      <c r="K2588">
        <v>216</v>
      </c>
      <c r="L2588" t="s">
        <v>2530</v>
      </c>
      <c r="M2588" t="s">
        <v>6349</v>
      </c>
    </row>
    <row r="2589" spans="1:13" x14ac:dyDescent="0.25">
      <c r="A2589" t="s">
        <v>9485</v>
      </c>
      <c r="B2589" t="s">
        <v>10953</v>
      </c>
      <c r="G2589" t="s">
        <v>11419</v>
      </c>
      <c r="H2589" t="s">
        <v>10635</v>
      </c>
      <c r="I2589" t="s">
        <v>7005</v>
      </c>
      <c r="J2589" t="s">
        <v>28</v>
      </c>
      <c r="K2589">
        <v>217</v>
      </c>
      <c r="L2589" t="s">
        <v>2531</v>
      </c>
      <c r="M2589" t="s">
        <v>6350</v>
      </c>
    </row>
    <row r="2590" spans="1:13" x14ac:dyDescent="0.25">
      <c r="A2590" t="s">
        <v>9486</v>
      </c>
      <c r="B2590" t="s">
        <v>10953</v>
      </c>
      <c r="G2590" t="s">
        <v>11419</v>
      </c>
      <c r="H2590" t="s">
        <v>10635</v>
      </c>
      <c r="I2590" t="s">
        <v>7005</v>
      </c>
      <c r="J2590" t="s">
        <v>28</v>
      </c>
      <c r="K2590">
        <v>218</v>
      </c>
      <c r="L2590" t="s">
        <v>2532</v>
      </c>
      <c r="M2590" t="s">
        <v>6351</v>
      </c>
    </row>
    <row r="2591" spans="1:13" x14ac:dyDescent="0.25">
      <c r="A2591" t="s">
        <v>9487</v>
      </c>
      <c r="B2591" t="s">
        <v>10652</v>
      </c>
      <c r="G2591" t="s">
        <v>11408</v>
      </c>
      <c r="H2591" t="s">
        <v>10635</v>
      </c>
      <c r="I2591" t="s">
        <v>7005</v>
      </c>
      <c r="J2591" t="s">
        <v>28</v>
      </c>
      <c r="K2591">
        <v>219</v>
      </c>
      <c r="L2591" t="s">
        <v>2533</v>
      </c>
      <c r="M2591" t="s">
        <v>6352</v>
      </c>
    </row>
    <row r="2592" spans="1:13" x14ac:dyDescent="0.25">
      <c r="A2592" t="s">
        <v>9488</v>
      </c>
      <c r="B2592" t="s">
        <v>11175</v>
      </c>
      <c r="G2592" t="s">
        <v>11408</v>
      </c>
      <c r="H2592" t="s">
        <v>10635</v>
      </c>
      <c r="I2592" t="s">
        <v>7005</v>
      </c>
      <c r="J2592" t="s">
        <v>28</v>
      </c>
      <c r="K2592">
        <v>220</v>
      </c>
      <c r="L2592" t="s">
        <v>2534</v>
      </c>
      <c r="M2592" t="s">
        <v>6353</v>
      </c>
    </row>
    <row r="2593" spans="1:13" x14ac:dyDescent="0.25">
      <c r="A2593" t="s">
        <v>9489</v>
      </c>
      <c r="B2593" t="s">
        <v>11176</v>
      </c>
      <c r="G2593" t="s">
        <v>11424</v>
      </c>
      <c r="H2593" t="s">
        <v>10635</v>
      </c>
      <c r="I2593" t="s">
        <v>7005</v>
      </c>
      <c r="J2593" t="s">
        <v>28</v>
      </c>
      <c r="K2593">
        <v>221</v>
      </c>
      <c r="L2593" t="s">
        <v>2535</v>
      </c>
      <c r="M2593" t="s">
        <v>6354</v>
      </c>
    </row>
    <row r="2594" spans="1:13" x14ac:dyDescent="0.25">
      <c r="A2594" t="s">
        <v>9490</v>
      </c>
      <c r="H2594" t="s">
        <v>10635</v>
      </c>
      <c r="I2594" t="s">
        <v>7005</v>
      </c>
      <c r="J2594" t="s">
        <v>28</v>
      </c>
      <c r="K2594">
        <v>222</v>
      </c>
      <c r="L2594" t="s">
        <v>2536</v>
      </c>
      <c r="M2594" t="s">
        <v>6355</v>
      </c>
    </row>
    <row r="2595" spans="1:13" x14ac:dyDescent="0.25">
      <c r="A2595" t="s">
        <v>9491</v>
      </c>
      <c r="B2595" t="s">
        <v>10649</v>
      </c>
      <c r="G2595" t="s">
        <v>11408</v>
      </c>
      <c r="H2595" t="s">
        <v>10635</v>
      </c>
      <c r="I2595" t="s">
        <v>7005</v>
      </c>
      <c r="J2595" t="s">
        <v>28</v>
      </c>
      <c r="K2595">
        <v>223</v>
      </c>
      <c r="L2595" t="s">
        <v>2537</v>
      </c>
      <c r="M2595" t="s">
        <v>4473</v>
      </c>
    </row>
    <row r="2596" spans="1:13" x14ac:dyDescent="0.25">
      <c r="A2596" t="s">
        <v>9492</v>
      </c>
      <c r="B2596" t="s">
        <v>10650</v>
      </c>
      <c r="G2596" t="s">
        <v>11408</v>
      </c>
      <c r="H2596" t="s">
        <v>10635</v>
      </c>
      <c r="I2596" t="s">
        <v>7005</v>
      </c>
      <c r="J2596" t="s">
        <v>28</v>
      </c>
      <c r="K2596">
        <v>224</v>
      </c>
      <c r="L2596" t="s">
        <v>2538</v>
      </c>
      <c r="M2596" t="s">
        <v>4474</v>
      </c>
    </row>
    <row r="2597" spans="1:13" x14ac:dyDescent="0.25">
      <c r="A2597" t="s">
        <v>9493</v>
      </c>
      <c r="B2597" t="s">
        <v>10950</v>
      </c>
      <c r="G2597" t="s">
        <v>11408</v>
      </c>
      <c r="H2597" t="s">
        <v>10635</v>
      </c>
      <c r="I2597" t="s">
        <v>7005</v>
      </c>
      <c r="J2597" t="s">
        <v>28</v>
      </c>
      <c r="K2597">
        <v>225</v>
      </c>
      <c r="L2597" t="s">
        <v>2539</v>
      </c>
      <c r="M2597" t="s">
        <v>4475</v>
      </c>
    </row>
    <row r="2598" spans="1:13" x14ac:dyDescent="0.25">
      <c r="A2598" t="s">
        <v>9494</v>
      </c>
      <c r="B2598" t="s">
        <v>10951</v>
      </c>
      <c r="G2598" t="s">
        <v>11408</v>
      </c>
      <c r="H2598" t="s">
        <v>10635</v>
      </c>
      <c r="I2598" t="s">
        <v>7005</v>
      </c>
      <c r="J2598" t="s">
        <v>28</v>
      </c>
      <c r="K2598">
        <v>226</v>
      </c>
      <c r="L2598" t="s">
        <v>2540</v>
      </c>
      <c r="M2598" t="s">
        <v>6356</v>
      </c>
    </row>
    <row r="2599" spans="1:13" x14ac:dyDescent="0.25">
      <c r="A2599" t="s">
        <v>9495</v>
      </c>
      <c r="B2599" t="s">
        <v>11173</v>
      </c>
      <c r="G2599" t="s">
        <v>11408</v>
      </c>
      <c r="H2599" t="s">
        <v>10635</v>
      </c>
      <c r="I2599" t="s">
        <v>7005</v>
      </c>
      <c r="J2599" t="s">
        <v>28</v>
      </c>
      <c r="K2599">
        <v>227</v>
      </c>
      <c r="L2599" t="s">
        <v>2541</v>
      </c>
      <c r="M2599" t="s">
        <v>6357</v>
      </c>
    </row>
    <row r="2600" spans="1:13" x14ac:dyDescent="0.25">
      <c r="A2600" t="s">
        <v>9496</v>
      </c>
      <c r="B2600" t="s">
        <v>11174</v>
      </c>
      <c r="G2600" t="s">
        <v>11408</v>
      </c>
      <c r="H2600" t="s">
        <v>10635</v>
      </c>
      <c r="I2600" t="s">
        <v>7005</v>
      </c>
      <c r="J2600" t="s">
        <v>28</v>
      </c>
      <c r="K2600">
        <v>228</v>
      </c>
      <c r="L2600" t="s">
        <v>2542</v>
      </c>
      <c r="M2600" t="s">
        <v>6358</v>
      </c>
    </row>
    <row r="2601" spans="1:13" x14ac:dyDescent="0.25">
      <c r="A2601" t="s">
        <v>9497</v>
      </c>
      <c r="B2601" t="s">
        <v>10651</v>
      </c>
      <c r="G2601" t="s">
        <v>11419</v>
      </c>
      <c r="H2601" t="s">
        <v>10635</v>
      </c>
      <c r="I2601" t="s">
        <v>7005</v>
      </c>
      <c r="J2601" t="s">
        <v>28</v>
      </c>
      <c r="K2601">
        <v>229</v>
      </c>
      <c r="L2601" t="s">
        <v>2543</v>
      </c>
      <c r="M2601" t="s">
        <v>4476</v>
      </c>
    </row>
    <row r="2602" spans="1:13" x14ac:dyDescent="0.25">
      <c r="A2602" t="s">
        <v>9498</v>
      </c>
      <c r="B2602" t="s">
        <v>10952</v>
      </c>
      <c r="G2602" t="s">
        <v>11419</v>
      </c>
      <c r="H2602" t="s">
        <v>10635</v>
      </c>
      <c r="I2602" t="s">
        <v>7005</v>
      </c>
      <c r="J2602" t="s">
        <v>28</v>
      </c>
      <c r="K2602">
        <v>230</v>
      </c>
      <c r="L2602" t="s">
        <v>2544</v>
      </c>
      <c r="M2602" t="s">
        <v>6359</v>
      </c>
    </row>
    <row r="2603" spans="1:13" x14ac:dyDescent="0.25">
      <c r="A2603" t="s">
        <v>9499</v>
      </c>
      <c r="B2603" t="s">
        <v>10953</v>
      </c>
      <c r="G2603" t="s">
        <v>11419</v>
      </c>
      <c r="H2603" t="s">
        <v>10635</v>
      </c>
      <c r="I2603" t="s">
        <v>7005</v>
      </c>
      <c r="J2603" t="s">
        <v>28</v>
      </c>
      <c r="K2603">
        <v>231</v>
      </c>
      <c r="L2603" t="s">
        <v>2545</v>
      </c>
      <c r="M2603" t="s">
        <v>4477</v>
      </c>
    </row>
    <row r="2604" spans="1:13" x14ac:dyDescent="0.25">
      <c r="A2604" t="s">
        <v>9500</v>
      </c>
      <c r="B2604" t="s">
        <v>10953</v>
      </c>
      <c r="G2604" t="s">
        <v>11419</v>
      </c>
      <c r="H2604" t="s">
        <v>10635</v>
      </c>
      <c r="I2604" t="s">
        <v>7005</v>
      </c>
      <c r="J2604" t="s">
        <v>28</v>
      </c>
      <c r="K2604">
        <v>232</v>
      </c>
      <c r="L2604" t="s">
        <v>2546</v>
      </c>
      <c r="M2604" t="s">
        <v>6360</v>
      </c>
    </row>
    <row r="2605" spans="1:13" x14ac:dyDescent="0.25">
      <c r="A2605" t="s">
        <v>9501</v>
      </c>
      <c r="B2605" t="s">
        <v>10953</v>
      </c>
      <c r="G2605" t="s">
        <v>11419</v>
      </c>
      <c r="H2605" t="s">
        <v>10635</v>
      </c>
      <c r="I2605" t="s">
        <v>7005</v>
      </c>
      <c r="J2605" t="s">
        <v>28</v>
      </c>
      <c r="K2605">
        <v>233</v>
      </c>
      <c r="L2605" t="s">
        <v>2547</v>
      </c>
      <c r="M2605" t="s">
        <v>6361</v>
      </c>
    </row>
    <row r="2606" spans="1:13" x14ac:dyDescent="0.25">
      <c r="A2606" t="s">
        <v>9502</v>
      </c>
      <c r="B2606" t="s">
        <v>10953</v>
      </c>
      <c r="G2606" t="s">
        <v>11419</v>
      </c>
      <c r="H2606" t="s">
        <v>10635</v>
      </c>
      <c r="I2606" t="s">
        <v>7005</v>
      </c>
      <c r="J2606" t="s">
        <v>28</v>
      </c>
      <c r="K2606">
        <v>234</v>
      </c>
      <c r="L2606" t="s">
        <v>2548</v>
      </c>
      <c r="M2606" t="s">
        <v>6362</v>
      </c>
    </row>
    <row r="2607" spans="1:13" x14ac:dyDescent="0.25">
      <c r="A2607" t="s">
        <v>9503</v>
      </c>
      <c r="B2607" t="s">
        <v>10953</v>
      </c>
      <c r="G2607" t="s">
        <v>11419</v>
      </c>
      <c r="H2607" t="s">
        <v>10635</v>
      </c>
      <c r="I2607" t="s">
        <v>7005</v>
      </c>
      <c r="J2607" t="s">
        <v>28</v>
      </c>
      <c r="K2607">
        <v>235</v>
      </c>
      <c r="L2607" t="s">
        <v>2549</v>
      </c>
      <c r="M2607" t="s">
        <v>6363</v>
      </c>
    </row>
    <row r="2608" spans="1:13" x14ac:dyDescent="0.25">
      <c r="A2608" t="s">
        <v>9504</v>
      </c>
      <c r="B2608" t="s">
        <v>10953</v>
      </c>
      <c r="G2608" t="s">
        <v>11419</v>
      </c>
      <c r="H2608" t="s">
        <v>10635</v>
      </c>
      <c r="I2608" t="s">
        <v>7005</v>
      </c>
      <c r="J2608" t="s">
        <v>28</v>
      </c>
      <c r="K2608">
        <v>236</v>
      </c>
      <c r="L2608" t="s">
        <v>2550</v>
      </c>
      <c r="M2608" t="s">
        <v>6364</v>
      </c>
    </row>
    <row r="2609" spans="1:13" x14ac:dyDescent="0.25">
      <c r="A2609" t="s">
        <v>9505</v>
      </c>
      <c r="B2609" t="s">
        <v>10953</v>
      </c>
      <c r="G2609" t="s">
        <v>11419</v>
      </c>
      <c r="H2609" t="s">
        <v>10635</v>
      </c>
      <c r="I2609" t="s">
        <v>7005</v>
      </c>
      <c r="J2609" t="s">
        <v>28</v>
      </c>
      <c r="K2609">
        <v>237</v>
      </c>
      <c r="L2609" t="s">
        <v>2551</v>
      </c>
      <c r="M2609" t="s">
        <v>6365</v>
      </c>
    </row>
    <row r="2610" spans="1:13" x14ac:dyDescent="0.25">
      <c r="A2610" t="s">
        <v>9506</v>
      </c>
      <c r="B2610" t="s">
        <v>10953</v>
      </c>
      <c r="G2610" t="s">
        <v>11419</v>
      </c>
      <c r="H2610" t="s">
        <v>10635</v>
      </c>
      <c r="I2610" t="s">
        <v>7005</v>
      </c>
      <c r="J2610" t="s">
        <v>28</v>
      </c>
      <c r="K2610">
        <v>238</v>
      </c>
      <c r="L2610" t="s">
        <v>2552</v>
      </c>
      <c r="M2610" t="s">
        <v>6366</v>
      </c>
    </row>
    <row r="2611" spans="1:13" x14ac:dyDescent="0.25">
      <c r="A2611" t="s">
        <v>9507</v>
      </c>
      <c r="B2611" t="s">
        <v>10953</v>
      </c>
      <c r="G2611" t="s">
        <v>11419</v>
      </c>
      <c r="H2611" t="s">
        <v>10635</v>
      </c>
      <c r="I2611" t="s">
        <v>7005</v>
      </c>
      <c r="J2611" t="s">
        <v>28</v>
      </c>
      <c r="K2611">
        <v>239</v>
      </c>
      <c r="L2611" t="s">
        <v>2553</v>
      </c>
      <c r="M2611" t="s">
        <v>6367</v>
      </c>
    </row>
    <row r="2612" spans="1:13" x14ac:dyDescent="0.25">
      <c r="A2612" t="s">
        <v>9508</v>
      </c>
      <c r="B2612" t="s">
        <v>10953</v>
      </c>
      <c r="G2612" t="s">
        <v>11419</v>
      </c>
      <c r="H2612" t="s">
        <v>10635</v>
      </c>
      <c r="I2612" t="s">
        <v>7005</v>
      </c>
      <c r="J2612" t="s">
        <v>28</v>
      </c>
      <c r="K2612">
        <v>240</v>
      </c>
      <c r="L2612" t="s">
        <v>2554</v>
      </c>
      <c r="M2612" t="s">
        <v>6368</v>
      </c>
    </row>
    <row r="2613" spans="1:13" x14ac:dyDescent="0.25">
      <c r="A2613" t="s">
        <v>9509</v>
      </c>
      <c r="B2613" t="s">
        <v>10953</v>
      </c>
      <c r="G2613" t="s">
        <v>11419</v>
      </c>
      <c r="H2613" t="s">
        <v>10635</v>
      </c>
      <c r="I2613" t="s">
        <v>7005</v>
      </c>
      <c r="J2613" t="s">
        <v>28</v>
      </c>
      <c r="K2613">
        <v>241</v>
      </c>
      <c r="L2613" t="s">
        <v>2555</v>
      </c>
      <c r="M2613" t="s">
        <v>6369</v>
      </c>
    </row>
    <row r="2614" spans="1:13" x14ac:dyDescent="0.25">
      <c r="A2614" t="s">
        <v>9510</v>
      </c>
      <c r="B2614" t="s">
        <v>10652</v>
      </c>
      <c r="G2614" t="s">
        <v>11408</v>
      </c>
      <c r="H2614" t="s">
        <v>10635</v>
      </c>
      <c r="I2614" t="s">
        <v>7005</v>
      </c>
      <c r="J2614" t="s">
        <v>28</v>
      </c>
      <c r="K2614">
        <v>242</v>
      </c>
      <c r="L2614" t="s">
        <v>2556</v>
      </c>
      <c r="M2614" t="s">
        <v>6370</v>
      </c>
    </row>
    <row r="2615" spans="1:13" x14ac:dyDescent="0.25">
      <c r="A2615" t="s">
        <v>9511</v>
      </c>
      <c r="B2615" t="s">
        <v>11175</v>
      </c>
      <c r="G2615" t="s">
        <v>11408</v>
      </c>
      <c r="H2615" t="s">
        <v>10635</v>
      </c>
      <c r="I2615" t="s">
        <v>7005</v>
      </c>
      <c r="J2615" t="s">
        <v>28</v>
      </c>
      <c r="K2615">
        <v>243</v>
      </c>
      <c r="L2615" t="s">
        <v>2557</v>
      </c>
      <c r="M2615" t="s">
        <v>6371</v>
      </c>
    </row>
    <row r="2616" spans="1:13" x14ac:dyDescent="0.25">
      <c r="A2616" t="s">
        <v>9512</v>
      </c>
      <c r="B2616" t="s">
        <v>11176</v>
      </c>
      <c r="G2616" t="s">
        <v>11424</v>
      </c>
      <c r="H2616" t="s">
        <v>10635</v>
      </c>
      <c r="I2616" t="s">
        <v>7005</v>
      </c>
      <c r="J2616" t="s">
        <v>28</v>
      </c>
      <c r="K2616">
        <v>244</v>
      </c>
      <c r="L2616" t="s">
        <v>2558</v>
      </c>
      <c r="M2616" t="s">
        <v>6372</v>
      </c>
    </row>
    <row r="2617" spans="1:13" x14ac:dyDescent="0.25">
      <c r="A2617" t="s">
        <v>9513</v>
      </c>
      <c r="H2617" t="s">
        <v>10635</v>
      </c>
      <c r="I2617" t="s">
        <v>7005</v>
      </c>
      <c r="J2617" t="s">
        <v>28</v>
      </c>
      <c r="K2617">
        <v>245</v>
      </c>
      <c r="L2617" t="s">
        <v>2559</v>
      </c>
      <c r="M2617" t="s">
        <v>6373</v>
      </c>
    </row>
    <row r="2618" spans="1:13" x14ac:dyDescent="0.25">
      <c r="A2618" t="s">
        <v>9514</v>
      </c>
      <c r="B2618" t="s">
        <v>10649</v>
      </c>
      <c r="G2618" t="s">
        <v>11408</v>
      </c>
      <c r="H2618" t="s">
        <v>10635</v>
      </c>
      <c r="I2618" t="s">
        <v>7005</v>
      </c>
      <c r="J2618" t="s">
        <v>28</v>
      </c>
      <c r="K2618">
        <v>246</v>
      </c>
      <c r="L2618" t="s">
        <v>2560</v>
      </c>
      <c r="M2618" t="s">
        <v>4478</v>
      </c>
    </row>
    <row r="2619" spans="1:13" x14ac:dyDescent="0.25">
      <c r="A2619" t="s">
        <v>9515</v>
      </c>
      <c r="B2619" t="s">
        <v>10650</v>
      </c>
      <c r="G2619" t="s">
        <v>11408</v>
      </c>
      <c r="H2619" t="s">
        <v>10635</v>
      </c>
      <c r="I2619" t="s">
        <v>7005</v>
      </c>
      <c r="J2619" t="s">
        <v>28</v>
      </c>
      <c r="K2619">
        <v>247</v>
      </c>
      <c r="L2619" t="s">
        <v>2561</v>
      </c>
      <c r="M2619" t="s">
        <v>4479</v>
      </c>
    </row>
    <row r="2620" spans="1:13" x14ac:dyDescent="0.25">
      <c r="A2620" t="s">
        <v>9516</v>
      </c>
      <c r="B2620" t="s">
        <v>10950</v>
      </c>
      <c r="G2620" t="s">
        <v>11408</v>
      </c>
      <c r="H2620" t="s">
        <v>10635</v>
      </c>
      <c r="I2620" t="s">
        <v>7005</v>
      </c>
      <c r="J2620" t="s">
        <v>28</v>
      </c>
      <c r="K2620">
        <v>248</v>
      </c>
      <c r="L2620" t="s">
        <v>2562</v>
      </c>
      <c r="M2620" t="s">
        <v>4480</v>
      </c>
    </row>
    <row r="2621" spans="1:13" x14ac:dyDescent="0.25">
      <c r="A2621" t="s">
        <v>9517</v>
      </c>
      <c r="B2621" t="s">
        <v>10951</v>
      </c>
      <c r="G2621" t="s">
        <v>11408</v>
      </c>
      <c r="H2621" t="s">
        <v>10635</v>
      </c>
      <c r="I2621" t="s">
        <v>7005</v>
      </c>
      <c r="J2621" t="s">
        <v>28</v>
      </c>
      <c r="K2621">
        <v>249</v>
      </c>
      <c r="L2621" t="s">
        <v>2563</v>
      </c>
      <c r="M2621" t="s">
        <v>6374</v>
      </c>
    </row>
    <row r="2622" spans="1:13" x14ac:dyDescent="0.25">
      <c r="A2622" t="s">
        <v>9518</v>
      </c>
      <c r="B2622" t="s">
        <v>11173</v>
      </c>
      <c r="G2622" t="s">
        <v>11408</v>
      </c>
      <c r="H2622" t="s">
        <v>10635</v>
      </c>
      <c r="I2622" t="s">
        <v>7005</v>
      </c>
      <c r="J2622" t="s">
        <v>28</v>
      </c>
      <c r="K2622">
        <v>250</v>
      </c>
      <c r="L2622" t="s">
        <v>2564</v>
      </c>
      <c r="M2622" t="s">
        <v>6375</v>
      </c>
    </row>
    <row r="2623" spans="1:13" x14ac:dyDescent="0.25">
      <c r="A2623" t="s">
        <v>9519</v>
      </c>
      <c r="B2623" t="s">
        <v>11174</v>
      </c>
      <c r="G2623" t="s">
        <v>11408</v>
      </c>
      <c r="H2623" t="s">
        <v>10635</v>
      </c>
      <c r="I2623" t="s">
        <v>7005</v>
      </c>
      <c r="J2623" t="s">
        <v>28</v>
      </c>
      <c r="K2623">
        <v>251</v>
      </c>
      <c r="L2623" t="s">
        <v>2565</v>
      </c>
      <c r="M2623" t="s">
        <v>6376</v>
      </c>
    </row>
    <row r="2624" spans="1:13" x14ac:dyDescent="0.25">
      <c r="A2624" t="s">
        <v>9520</v>
      </c>
      <c r="B2624" t="s">
        <v>10651</v>
      </c>
      <c r="G2624" t="s">
        <v>11419</v>
      </c>
      <c r="H2624" t="s">
        <v>10635</v>
      </c>
      <c r="I2624" t="s">
        <v>7005</v>
      </c>
      <c r="J2624" t="s">
        <v>28</v>
      </c>
      <c r="K2624">
        <v>252</v>
      </c>
      <c r="L2624" t="s">
        <v>2566</v>
      </c>
      <c r="M2624" t="s">
        <v>4481</v>
      </c>
    </row>
    <row r="2625" spans="1:13" x14ac:dyDescent="0.25">
      <c r="A2625" t="s">
        <v>9521</v>
      </c>
      <c r="B2625" t="s">
        <v>10952</v>
      </c>
      <c r="G2625" t="s">
        <v>11419</v>
      </c>
      <c r="H2625" t="s">
        <v>10635</v>
      </c>
      <c r="I2625" t="s">
        <v>7005</v>
      </c>
      <c r="J2625" t="s">
        <v>28</v>
      </c>
      <c r="K2625">
        <v>253</v>
      </c>
      <c r="L2625" t="s">
        <v>2567</v>
      </c>
      <c r="M2625" t="s">
        <v>4482</v>
      </c>
    </row>
    <row r="2626" spans="1:13" x14ac:dyDescent="0.25">
      <c r="A2626" t="s">
        <v>9522</v>
      </c>
      <c r="B2626" t="s">
        <v>10953</v>
      </c>
      <c r="G2626" t="s">
        <v>11419</v>
      </c>
      <c r="H2626" t="s">
        <v>10635</v>
      </c>
      <c r="I2626" t="s">
        <v>7005</v>
      </c>
      <c r="J2626" t="s">
        <v>28</v>
      </c>
      <c r="K2626">
        <v>254</v>
      </c>
      <c r="L2626" t="s">
        <v>2568</v>
      </c>
      <c r="M2626" t="s">
        <v>4483</v>
      </c>
    </row>
    <row r="2627" spans="1:13" x14ac:dyDescent="0.25">
      <c r="A2627" t="s">
        <v>9523</v>
      </c>
      <c r="B2627" t="s">
        <v>10953</v>
      </c>
      <c r="G2627" t="s">
        <v>11419</v>
      </c>
      <c r="H2627" t="s">
        <v>10635</v>
      </c>
      <c r="I2627" t="s">
        <v>7005</v>
      </c>
      <c r="J2627" t="s">
        <v>28</v>
      </c>
      <c r="K2627">
        <v>255</v>
      </c>
      <c r="L2627" t="s">
        <v>2569</v>
      </c>
      <c r="M2627" t="s">
        <v>4484</v>
      </c>
    </row>
    <row r="2628" spans="1:13" x14ac:dyDescent="0.25">
      <c r="A2628" t="s">
        <v>9524</v>
      </c>
      <c r="B2628" t="s">
        <v>10953</v>
      </c>
      <c r="G2628" t="s">
        <v>11419</v>
      </c>
      <c r="H2628" t="s">
        <v>10635</v>
      </c>
      <c r="I2628" t="s">
        <v>7005</v>
      </c>
      <c r="J2628" t="s">
        <v>28</v>
      </c>
      <c r="K2628">
        <v>256</v>
      </c>
      <c r="L2628" t="s">
        <v>2570</v>
      </c>
      <c r="M2628" t="s">
        <v>4485</v>
      </c>
    </row>
    <row r="2629" spans="1:13" x14ac:dyDescent="0.25">
      <c r="A2629" t="s">
        <v>9525</v>
      </c>
      <c r="B2629" t="s">
        <v>10953</v>
      </c>
      <c r="G2629" t="s">
        <v>11419</v>
      </c>
      <c r="H2629" t="s">
        <v>10635</v>
      </c>
      <c r="I2629" t="s">
        <v>7005</v>
      </c>
      <c r="J2629" t="s">
        <v>28</v>
      </c>
      <c r="K2629">
        <v>257</v>
      </c>
      <c r="L2629" t="s">
        <v>2571</v>
      </c>
      <c r="M2629" t="s">
        <v>4486</v>
      </c>
    </row>
    <row r="2630" spans="1:13" x14ac:dyDescent="0.25">
      <c r="A2630" t="s">
        <v>9526</v>
      </c>
      <c r="B2630" t="s">
        <v>10953</v>
      </c>
      <c r="G2630" t="s">
        <v>11419</v>
      </c>
      <c r="H2630" t="s">
        <v>10635</v>
      </c>
      <c r="I2630" t="s">
        <v>7005</v>
      </c>
      <c r="J2630" t="s">
        <v>28</v>
      </c>
      <c r="K2630">
        <v>258</v>
      </c>
      <c r="L2630" t="s">
        <v>2572</v>
      </c>
      <c r="M2630" t="s">
        <v>4487</v>
      </c>
    </row>
    <row r="2631" spans="1:13" x14ac:dyDescent="0.25">
      <c r="A2631" t="s">
        <v>9527</v>
      </c>
      <c r="B2631" t="s">
        <v>10953</v>
      </c>
      <c r="G2631" t="s">
        <v>11419</v>
      </c>
      <c r="H2631" t="s">
        <v>10635</v>
      </c>
      <c r="I2631" t="s">
        <v>7005</v>
      </c>
      <c r="J2631" t="s">
        <v>28</v>
      </c>
      <c r="K2631">
        <v>259</v>
      </c>
      <c r="L2631" t="s">
        <v>2573</v>
      </c>
      <c r="M2631" t="s">
        <v>4488</v>
      </c>
    </row>
    <row r="2632" spans="1:13" x14ac:dyDescent="0.25">
      <c r="A2632" t="s">
        <v>9528</v>
      </c>
      <c r="B2632" t="s">
        <v>10953</v>
      </c>
      <c r="G2632" t="s">
        <v>11419</v>
      </c>
      <c r="H2632" t="s">
        <v>10635</v>
      </c>
      <c r="I2632" t="s">
        <v>7005</v>
      </c>
      <c r="J2632" t="s">
        <v>28</v>
      </c>
      <c r="K2632">
        <v>260</v>
      </c>
      <c r="L2632" t="s">
        <v>2574</v>
      </c>
      <c r="M2632" t="s">
        <v>4489</v>
      </c>
    </row>
    <row r="2633" spans="1:13" x14ac:dyDescent="0.25">
      <c r="A2633" t="s">
        <v>9529</v>
      </c>
      <c r="B2633" t="s">
        <v>10953</v>
      </c>
      <c r="G2633" t="s">
        <v>11419</v>
      </c>
      <c r="H2633" t="s">
        <v>10635</v>
      </c>
      <c r="I2633" t="s">
        <v>7005</v>
      </c>
      <c r="J2633" t="s">
        <v>28</v>
      </c>
      <c r="K2633">
        <v>261</v>
      </c>
      <c r="L2633" t="s">
        <v>2575</v>
      </c>
      <c r="M2633" t="s">
        <v>4490</v>
      </c>
    </row>
    <row r="2634" spans="1:13" x14ac:dyDescent="0.25">
      <c r="A2634" t="s">
        <v>9530</v>
      </c>
      <c r="B2634" t="s">
        <v>10953</v>
      </c>
      <c r="G2634" t="s">
        <v>11419</v>
      </c>
      <c r="H2634" t="s">
        <v>10635</v>
      </c>
      <c r="I2634" t="s">
        <v>7005</v>
      </c>
      <c r="J2634" t="s">
        <v>28</v>
      </c>
      <c r="K2634">
        <v>262</v>
      </c>
      <c r="L2634" t="s">
        <v>2576</v>
      </c>
      <c r="M2634" t="s">
        <v>6377</v>
      </c>
    </row>
    <row r="2635" spans="1:13" x14ac:dyDescent="0.25">
      <c r="A2635" t="s">
        <v>9531</v>
      </c>
      <c r="B2635" t="s">
        <v>10953</v>
      </c>
      <c r="G2635" t="s">
        <v>11419</v>
      </c>
      <c r="H2635" t="s">
        <v>10635</v>
      </c>
      <c r="I2635" t="s">
        <v>7005</v>
      </c>
      <c r="J2635" t="s">
        <v>28</v>
      </c>
      <c r="K2635">
        <v>263</v>
      </c>
      <c r="L2635" t="s">
        <v>2577</v>
      </c>
      <c r="M2635" t="s">
        <v>6378</v>
      </c>
    </row>
    <row r="2636" spans="1:13" x14ac:dyDescent="0.25">
      <c r="A2636" t="s">
        <v>9532</v>
      </c>
      <c r="B2636" t="s">
        <v>10953</v>
      </c>
      <c r="G2636" t="s">
        <v>11419</v>
      </c>
      <c r="H2636" t="s">
        <v>10635</v>
      </c>
      <c r="I2636" t="s">
        <v>7005</v>
      </c>
      <c r="J2636" t="s">
        <v>28</v>
      </c>
      <c r="K2636">
        <v>264</v>
      </c>
      <c r="L2636" t="s">
        <v>2578</v>
      </c>
      <c r="M2636" t="s">
        <v>6379</v>
      </c>
    </row>
    <row r="2637" spans="1:13" x14ac:dyDescent="0.25">
      <c r="A2637" t="s">
        <v>9533</v>
      </c>
      <c r="B2637" t="s">
        <v>10652</v>
      </c>
      <c r="G2637" t="s">
        <v>11408</v>
      </c>
      <c r="H2637" t="s">
        <v>10635</v>
      </c>
      <c r="I2637" t="s">
        <v>7005</v>
      </c>
      <c r="J2637" t="s">
        <v>28</v>
      </c>
      <c r="K2637">
        <v>265</v>
      </c>
      <c r="L2637" t="s">
        <v>2579</v>
      </c>
      <c r="M2637" t="s">
        <v>6380</v>
      </c>
    </row>
    <row r="2638" spans="1:13" x14ac:dyDescent="0.25">
      <c r="A2638" t="s">
        <v>9534</v>
      </c>
      <c r="B2638" t="s">
        <v>11175</v>
      </c>
      <c r="G2638" t="s">
        <v>11408</v>
      </c>
      <c r="H2638" t="s">
        <v>10635</v>
      </c>
      <c r="I2638" t="s">
        <v>7005</v>
      </c>
      <c r="J2638" t="s">
        <v>28</v>
      </c>
      <c r="K2638">
        <v>266</v>
      </c>
      <c r="L2638" t="s">
        <v>2580</v>
      </c>
      <c r="M2638" t="s">
        <v>6381</v>
      </c>
    </row>
    <row r="2639" spans="1:13" x14ac:dyDescent="0.25">
      <c r="A2639" t="s">
        <v>9535</v>
      </c>
      <c r="B2639" t="s">
        <v>11176</v>
      </c>
      <c r="G2639" t="s">
        <v>11424</v>
      </c>
      <c r="H2639" t="s">
        <v>10635</v>
      </c>
      <c r="I2639" t="s">
        <v>7005</v>
      </c>
      <c r="J2639" t="s">
        <v>28</v>
      </c>
      <c r="K2639">
        <v>267</v>
      </c>
      <c r="L2639" t="s">
        <v>2581</v>
      </c>
      <c r="M2639" t="s">
        <v>6382</v>
      </c>
    </row>
    <row r="2640" spans="1:13" x14ac:dyDescent="0.25">
      <c r="A2640" t="s">
        <v>9536</v>
      </c>
      <c r="H2640" t="s">
        <v>10635</v>
      </c>
      <c r="I2640" t="s">
        <v>7005</v>
      </c>
      <c r="J2640" t="s">
        <v>28</v>
      </c>
      <c r="K2640">
        <v>268</v>
      </c>
      <c r="L2640" t="s">
        <v>2582</v>
      </c>
      <c r="M2640" t="s">
        <v>6383</v>
      </c>
    </row>
    <row r="2641" spans="1:13" x14ac:dyDescent="0.25">
      <c r="A2641" t="s">
        <v>9537</v>
      </c>
      <c r="B2641" t="s">
        <v>10649</v>
      </c>
      <c r="G2641" t="s">
        <v>11408</v>
      </c>
      <c r="H2641" t="s">
        <v>10635</v>
      </c>
      <c r="I2641" t="s">
        <v>7005</v>
      </c>
      <c r="J2641" t="s">
        <v>28</v>
      </c>
      <c r="K2641">
        <v>269</v>
      </c>
      <c r="L2641" t="s">
        <v>2583</v>
      </c>
      <c r="M2641" t="s">
        <v>6384</v>
      </c>
    </row>
    <row r="2642" spans="1:13" x14ac:dyDescent="0.25">
      <c r="A2642" t="s">
        <v>9538</v>
      </c>
      <c r="B2642" t="s">
        <v>10650</v>
      </c>
      <c r="G2642" t="s">
        <v>11408</v>
      </c>
      <c r="H2642" t="s">
        <v>10635</v>
      </c>
      <c r="I2642" t="s">
        <v>7005</v>
      </c>
      <c r="J2642" t="s">
        <v>28</v>
      </c>
      <c r="K2642">
        <v>270</v>
      </c>
      <c r="L2642" t="s">
        <v>2584</v>
      </c>
      <c r="M2642" t="s">
        <v>6385</v>
      </c>
    </row>
    <row r="2643" spans="1:13" x14ac:dyDescent="0.25">
      <c r="A2643" t="s">
        <v>9539</v>
      </c>
      <c r="B2643" t="s">
        <v>10950</v>
      </c>
      <c r="G2643" t="s">
        <v>11408</v>
      </c>
      <c r="H2643" t="s">
        <v>10635</v>
      </c>
      <c r="I2643" t="s">
        <v>7005</v>
      </c>
      <c r="J2643" t="s">
        <v>28</v>
      </c>
      <c r="K2643">
        <v>271</v>
      </c>
      <c r="L2643" t="s">
        <v>2585</v>
      </c>
      <c r="M2643" t="s">
        <v>6386</v>
      </c>
    </row>
    <row r="2644" spans="1:13" x14ac:dyDescent="0.25">
      <c r="A2644" t="s">
        <v>9540</v>
      </c>
      <c r="B2644" t="s">
        <v>10951</v>
      </c>
      <c r="G2644" t="s">
        <v>11408</v>
      </c>
      <c r="H2644" t="s">
        <v>10635</v>
      </c>
      <c r="I2644" t="s">
        <v>7005</v>
      </c>
      <c r="J2644" t="s">
        <v>28</v>
      </c>
      <c r="K2644">
        <v>272</v>
      </c>
      <c r="L2644" t="s">
        <v>2586</v>
      </c>
      <c r="M2644" t="s">
        <v>6387</v>
      </c>
    </row>
    <row r="2645" spans="1:13" x14ac:dyDescent="0.25">
      <c r="A2645" t="s">
        <v>9541</v>
      </c>
      <c r="B2645" t="s">
        <v>11173</v>
      </c>
      <c r="G2645" t="s">
        <v>11408</v>
      </c>
      <c r="H2645" t="s">
        <v>10635</v>
      </c>
      <c r="I2645" t="s">
        <v>7005</v>
      </c>
      <c r="J2645" t="s">
        <v>28</v>
      </c>
      <c r="K2645">
        <v>273</v>
      </c>
      <c r="L2645" t="s">
        <v>2587</v>
      </c>
      <c r="M2645" t="s">
        <v>6388</v>
      </c>
    </row>
    <row r="2646" spans="1:13" x14ac:dyDescent="0.25">
      <c r="A2646" t="s">
        <v>9542</v>
      </c>
      <c r="B2646" t="s">
        <v>11174</v>
      </c>
      <c r="G2646" t="s">
        <v>11408</v>
      </c>
      <c r="H2646" t="s">
        <v>10635</v>
      </c>
      <c r="I2646" t="s">
        <v>7005</v>
      </c>
      <c r="J2646" t="s">
        <v>28</v>
      </c>
      <c r="K2646">
        <v>274</v>
      </c>
      <c r="L2646" t="s">
        <v>2588</v>
      </c>
      <c r="M2646" t="s">
        <v>6389</v>
      </c>
    </row>
    <row r="2647" spans="1:13" x14ac:dyDescent="0.25">
      <c r="A2647" t="s">
        <v>9543</v>
      </c>
      <c r="B2647" t="s">
        <v>10651</v>
      </c>
      <c r="G2647" t="s">
        <v>11419</v>
      </c>
      <c r="H2647" t="s">
        <v>10635</v>
      </c>
      <c r="I2647" t="s">
        <v>7005</v>
      </c>
      <c r="J2647" t="s">
        <v>28</v>
      </c>
      <c r="K2647">
        <v>275</v>
      </c>
      <c r="L2647" t="s">
        <v>2589</v>
      </c>
      <c r="M2647" t="s">
        <v>6390</v>
      </c>
    </row>
    <row r="2648" spans="1:13" x14ac:dyDescent="0.25">
      <c r="A2648" t="s">
        <v>9544</v>
      </c>
      <c r="B2648" t="s">
        <v>10952</v>
      </c>
      <c r="G2648" t="s">
        <v>11419</v>
      </c>
      <c r="H2648" t="s">
        <v>10635</v>
      </c>
      <c r="I2648" t="s">
        <v>7005</v>
      </c>
      <c r="J2648" t="s">
        <v>28</v>
      </c>
      <c r="K2648">
        <v>276</v>
      </c>
      <c r="L2648" t="s">
        <v>2590</v>
      </c>
      <c r="M2648" t="s">
        <v>6391</v>
      </c>
    </row>
    <row r="2649" spans="1:13" x14ac:dyDescent="0.25">
      <c r="A2649" t="s">
        <v>9545</v>
      </c>
      <c r="B2649" t="s">
        <v>10953</v>
      </c>
      <c r="G2649" t="s">
        <v>11419</v>
      </c>
      <c r="H2649" t="s">
        <v>10635</v>
      </c>
      <c r="I2649" t="s">
        <v>7005</v>
      </c>
      <c r="J2649" t="s">
        <v>28</v>
      </c>
      <c r="K2649">
        <v>277</v>
      </c>
      <c r="L2649" t="s">
        <v>2591</v>
      </c>
      <c r="M2649" t="s">
        <v>6392</v>
      </c>
    </row>
    <row r="2650" spans="1:13" x14ac:dyDescent="0.25">
      <c r="A2650" t="s">
        <v>9546</v>
      </c>
      <c r="B2650" t="s">
        <v>10953</v>
      </c>
      <c r="G2650" t="s">
        <v>11419</v>
      </c>
      <c r="H2650" t="s">
        <v>10635</v>
      </c>
      <c r="I2650" t="s">
        <v>7005</v>
      </c>
      <c r="J2650" t="s">
        <v>28</v>
      </c>
      <c r="K2650">
        <v>278</v>
      </c>
      <c r="L2650" t="s">
        <v>2592</v>
      </c>
      <c r="M2650" t="s">
        <v>6393</v>
      </c>
    </row>
    <row r="2651" spans="1:13" x14ac:dyDescent="0.25">
      <c r="A2651" t="s">
        <v>9547</v>
      </c>
      <c r="B2651" t="s">
        <v>10953</v>
      </c>
      <c r="G2651" t="s">
        <v>11419</v>
      </c>
      <c r="H2651" t="s">
        <v>10635</v>
      </c>
      <c r="I2651" t="s">
        <v>7005</v>
      </c>
      <c r="J2651" t="s">
        <v>28</v>
      </c>
      <c r="K2651">
        <v>279</v>
      </c>
      <c r="L2651" t="s">
        <v>2593</v>
      </c>
      <c r="M2651" t="s">
        <v>6394</v>
      </c>
    </row>
    <row r="2652" spans="1:13" x14ac:dyDescent="0.25">
      <c r="A2652" t="s">
        <v>9548</v>
      </c>
      <c r="B2652" t="s">
        <v>10953</v>
      </c>
      <c r="G2652" t="s">
        <v>11419</v>
      </c>
      <c r="H2652" t="s">
        <v>10635</v>
      </c>
      <c r="I2652" t="s">
        <v>7005</v>
      </c>
      <c r="J2652" t="s">
        <v>28</v>
      </c>
      <c r="K2652">
        <v>280</v>
      </c>
      <c r="L2652" t="s">
        <v>2594</v>
      </c>
      <c r="M2652" t="s">
        <v>6395</v>
      </c>
    </row>
    <row r="2653" spans="1:13" x14ac:dyDescent="0.25">
      <c r="A2653" t="s">
        <v>9549</v>
      </c>
      <c r="B2653" t="s">
        <v>10953</v>
      </c>
      <c r="G2653" t="s">
        <v>11419</v>
      </c>
      <c r="H2653" t="s">
        <v>10635</v>
      </c>
      <c r="I2653" t="s">
        <v>7005</v>
      </c>
      <c r="J2653" t="s">
        <v>28</v>
      </c>
      <c r="K2653">
        <v>281</v>
      </c>
      <c r="L2653" t="s">
        <v>2595</v>
      </c>
      <c r="M2653" t="s">
        <v>6396</v>
      </c>
    </row>
    <row r="2654" spans="1:13" x14ac:dyDescent="0.25">
      <c r="A2654" t="s">
        <v>9550</v>
      </c>
      <c r="B2654" t="s">
        <v>10953</v>
      </c>
      <c r="G2654" t="s">
        <v>11419</v>
      </c>
      <c r="H2654" t="s">
        <v>10635</v>
      </c>
      <c r="I2654" t="s">
        <v>7005</v>
      </c>
      <c r="J2654" t="s">
        <v>28</v>
      </c>
      <c r="K2654">
        <v>282</v>
      </c>
      <c r="L2654" t="s">
        <v>2596</v>
      </c>
      <c r="M2654" t="s">
        <v>6397</v>
      </c>
    </row>
    <row r="2655" spans="1:13" x14ac:dyDescent="0.25">
      <c r="A2655" t="s">
        <v>9551</v>
      </c>
      <c r="B2655" t="s">
        <v>10953</v>
      </c>
      <c r="G2655" t="s">
        <v>11419</v>
      </c>
      <c r="H2655" t="s">
        <v>10635</v>
      </c>
      <c r="I2655" t="s">
        <v>7005</v>
      </c>
      <c r="J2655" t="s">
        <v>28</v>
      </c>
      <c r="K2655">
        <v>283</v>
      </c>
      <c r="L2655" t="s">
        <v>2597</v>
      </c>
      <c r="M2655" t="s">
        <v>6398</v>
      </c>
    </row>
    <row r="2656" spans="1:13" x14ac:dyDescent="0.25">
      <c r="A2656" t="s">
        <v>9552</v>
      </c>
      <c r="B2656" t="s">
        <v>10953</v>
      </c>
      <c r="G2656" t="s">
        <v>11419</v>
      </c>
      <c r="H2656" t="s">
        <v>10635</v>
      </c>
      <c r="I2656" t="s">
        <v>7005</v>
      </c>
      <c r="J2656" t="s">
        <v>28</v>
      </c>
      <c r="K2656">
        <v>284</v>
      </c>
      <c r="L2656" t="s">
        <v>2598</v>
      </c>
      <c r="M2656" t="s">
        <v>6399</v>
      </c>
    </row>
    <row r="2657" spans="1:13" x14ac:dyDescent="0.25">
      <c r="A2657" t="s">
        <v>9553</v>
      </c>
      <c r="B2657" t="s">
        <v>10953</v>
      </c>
      <c r="G2657" t="s">
        <v>11419</v>
      </c>
      <c r="H2657" t="s">
        <v>10635</v>
      </c>
      <c r="I2657" t="s">
        <v>7005</v>
      </c>
      <c r="J2657" t="s">
        <v>28</v>
      </c>
      <c r="K2657">
        <v>285</v>
      </c>
      <c r="L2657" t="s">
        <v>2599</v>
      </c>
      <c r="M2657" t="s">
        <v>6400</v>
      </c>
    </row>
    <row r="2658" spans="1:13" x14ac:dyDescent="0.25">
      <c r="A2658" t="s">
        <v>9554</v>
      </c>
      <c r="B2658" t="s">
        <v>10953</v>
      </c>
      <c r="G2658" t="s">
        <v>11419</v>
      </c>
      <c r="H2658" t="s">
        <v>10635</v>
      </c>
      <c r="I2658" t="s">
        <v>7005</v>
      </c>
      <c r="J2658" t="s">
        <v>28</v>
      </c>
      <c r="K2658">
        <v>286</v>
      </c>
      <c r="L2658" t="s">
        <v>2600</v>
      </c>
      <c r="M2658" t="s">
        <v>6401</v>
      </c>
    </row>
    <row r="2659" spans="1:13" x14ac:dyDescent="0.25">
      <c r="A2659" t="s">
        <v>9555</v>
      </c>
      <c r="B2659" t="s">
        <v>10953</v>
      </c>
      <c r="G2659" t="s">
        <v>11419</v>
      </c>
      <c r="H2659" t="s">
        <v>10635</v>
      </c>
      <c r="I2659" t="s">
        <v>7005</v>
      </c>
      <c r="J2659" t="s">
        <v>28</v>
      </c>
      <c r="K2659">
        <v>287</v>
      </c>
      <c r="L2659" t="s">
        <v>2601</v>
      </c>
      <c r="M2659" t="s">
        <v>6402</v>
      </c>
    </row>
    <row r="2660" spans="1:13" x14ac:dyDescent="0.25">
      <c r="A2660" t="s">
        <v>9556</v>
      </c>
      <c r="B2660" t="s">
        <v>10652</v>
      </c>
      <c r="G2660" t="s">
        <v>11408</v>
      </c>
      <c r="H2660" t="s">
        <v>10635</v>
      </c>
      <c r="I2660" t="s">
        <v>7005</v>
      </c>
      <c r="J2660" t="s">
        <v>28</v>
      </c>
      <c r="K2660">
        <v>288</v>
      </c>
      <c r="L2660" t="s">
        <v>2602</v>
      </c>
      <c r="M2660" t="s">
        <v>6403</v>
      </c>
    </row>
    <row r="2661" spans="1:13" x14ac:dyDescent="0.25">
      <c r="A2661" t="s">
        <v>9557</v>
      </c>
      <c r="B2661" t="s">
        <v>11175</v>
      </c>
      <c r="G2661" t="s">
        <v>11408</v>
      </c>
      <c r="H2661" t="s">
        <v>10635</v>
      </c>
      <c r="I2661" t="s">
        <v>7005</v>
      </c>
      <c r="J2661" t="s">
        <v>28</v>
      </c>
      <c r="K2661">
        <v>289</v>
      </c>
      <c r="L2661" t="s">
        <v>2603</v>
      </c>
      <c r="M2661" t="s">
        <v>6404</v>
      </c>
    </row>
    <row r="2662" spans="1:13" x14ac:dyDescent="0.25">
      <c r="A2662" t="s">
        <v>9558</v>
      </c>
      <c r="B2662" t="s">
        <v>11176</v>
      </c>
      <c r="G2662" t="s">
        <v>11424</v>
      </c>
      <c r="H2662" t="s">
        <v>10635</v>
      </c>
      <c r="I2662" t="s">
        <v>7005</v>
      </c>
      <c r="J2662" t="s">
        <v>28</v>
      </c>
      <c r="K2662">
        <v>290</v>
      </c>
      <c r="L2662" t="s">
        <v>2604</v>
      </c>
      <c r="M2662" t="s">
        <v>6405</v>
      </c>
    </row>
    <row r="2663" spans="1:13" x14ac:dyDescent="0.25">
      <c r="A2663" t="s">
        <v>9559</v>
      </c>
      <c r="H2663" t="s">
        <v>10635</v>
      </c>
      <c r="I2663" t="s">
        <v>7005</v>
      </c>
      <c r="J2663" t="s">
        <v>28</v>
      </c>
      <c r="K2663">
        <v>291</v>
      </c>
      <c r="L2663" t="s">
        <v>2605</v>
      </c>
      <c r="M2663" t="s">
        <v>6406</v>
      </c>
    </row>
    <row r="2664" spans="1:13" x14ac:dyDescent="0.25">
      <c r="A2664" t="s">
        <v>9560</v>
      </c>
      <c r="B2664" t="s">
        <v>10649</v>
      </c>
      <c r="G2664" t="s">
        <v>11408</v>
      </c>
      <c r="H2664" t="s">
        <v>10635</v>
      </c>
      <c r="I2664" t="s">
        <v>7005</v>
      </c>
      <c r="J2664" t="s">
        <v>28</v>
      </c>
      <c r="K2664">
        <v>292</v>
      </c>
      <c r="L2664" t="s">
        <v>2606</v>
      </c>
      <c r="M2664" t="s">
        <v>6407</v>
      </c>
    </row>
    <row r="2665" spans="1:13" x14ac:dyDescent="0.25">
      <c r="A2665" t="s">
        <v>9561</v>
      </c>
      <c r="B2665" t="s">
        <v>10650</v>
      </c>
      <c r="G2665" t="s">
        <v>11408</v>
      </c>
      <c r="H2665" t="s">
        <v>10635</v>
      </c>
      <c r="I2665" t="s">
        <v>7005</v>
      </c>
      <c r="J2665" t="s">
        <v>28</v>
      </c>
      <c r="K2665">
        <v>293</v>
      </c>
      <c r="L2665" t="s">
        <v>2607</v>
      </c>
      <c r="M2665" t="s">
        <v>6408</v>
      </c>
    </row>
    <row r="2666" spans="1:13" x14ac:dyDescent="0.25">
      <c r="A2666" t="s">
        <v>9562</v>
      </c>
      <c r="B2666" t="s">
        <v>10950</v>
      </c>
      <c r="G2666" t="s">
        <v>11408</v>
      </c>
      <c r="H2666" t="s">
        <v>10635</v>
      </c>
      <c r="I2666" t="s">
        <v>7005</v>
      </c>
      <c r="J2666" t="s">
        <v>28</v>
      </c>
      <c r="K2666">
        <v>294</v>
      </c>
      <c r="L2666" t="s">
        <v>2608</v>
      </c>
      <c r="M2666" t="s">
        <v>6409</v>
      </c>
    </row>
    <row r="2667" spans="1:13" x14ac:dyDescent="0.25">
      <c r="A2667" t="s">
        <v>9563</v>
      </c>
      <c r="B2667" t="s">
        <v>10951</v>
      </c>
      <c r="G2667" t="s">
        <v>11408</v>
      </c>
      <c r="H2667" t="s">
        <v>10635</v>
      </c>
      <c r="I2667" t="s">
        <v>7005</v>
      </c>
      <c r="J2667" t="s">
        <v>28</v>
      </c>
      <c r="K2667">
        <v>295</v>
      </c>
      <c r="L2667" t="s">
        <v>2609</v>
      </c>
      <c r="M2667" t="s">
        <v>6410</v>
      </c>
    </row>
    <row r="2668" spans="1:13" x14ac:dyDescent="0.25">
      <c r="A2668" t="s">
        <v>9564</v>
      </c>
      <c r="B2668" t="s">
        <v>11173</v>
      </c>
      <c r="G2668" t="s">
        <v>11408</v>
      </c>
      <c r="H2668" t="s">
        <v>10635</v>
      </c>
      <c r="I2668" t="s">
        <v>7005</v>
      </c>
      <c r="J2668" t="s">
        <v>28</v>
      </c>
      <c r="K2668">
        <v>296</v>
      </c>
      <c r="L2668" t="s">
        <v>2610</v>
      </c>
      <c r="M2668" t="s">
        <v>6411</v>
      </c>
    </row>
    <row r="2669" spans="1:13" x14ac:dyDescent="0.25">
      <c r="A2669" t="s">
        <v>9565</v>
      </c>
      <c r="B2669" t="s">
        <v>11174</v>
      </c>
      <c r="G2669" t="s">
        <v>11408</v>
      </c>
      <c r="H2669" t="s">
        <v>10635</v>
      </c>
      <c r="I2669" t="s">
        <v>7005</v>
      </c>
      <c r="J2669" t="s">
        <v>28</v>
      </c>
      <c r="K2669">
        <v>297</v>
      </c>
      <c r="L2669" t="s">
        <v>2611</v>
      </c>
      <c r="M2669" t="s">
        <v>6412</v>
      </c>
    </row>
    <row r="2670" spans="1:13" x14ac:dyDescent="0.25">
      <c r="A2670" t="s">
        <v>9566</v>
      </c>
      <c r="B2670" t="s">
        <v>10651</v>
      </c>
      <c r="G2670" t="s">
        <v>11419</v>
      </c>
      <c r="H2670" t="s">
        <v>10635</v>
      </c>
      <c r="I2670" t="s">
        <v>7005</v>
      </c>
      <c r="J2670" t="s">
        <v>28</v>
      </c>
      <c r="K2670">
        <v>298</v>
      </c>
      <c r="L2670" t="s">
        <v>2612</v>
      </c>
      <c r="M2670" t="s">
        <v>6413</v>
      </c>
    </row>
    <row r="2671" spans="1:13" x14ac:dyDescent="0.25">
      <c r="A2671" t="s">
        <v>9567</v>
      </c>
      <c r="B2671" t="s">
        <v>10952</v>
      </c>
      <c r="G2671" t="s">
        <v>11419</v>
      </c>
      <c r="H2671" t="s">
        <v>10635</v>
      </c>
      <c r="I2671" t="s">
        <v>7005</v>
      </c>
      <c r="J2671" t="s">
        <v>28</v>
      </c>
      <c r="K2671">
        <v>299</v>
      </c>
      <c r="L2671" t="s">
        <v>2613</v>
      </c>
      <c r="M2671" t="s">
        <v>6414</v>
      </c>
    </row>
    <row r="2672" spans="1:13" x14ac:dyDescent="0.25">
      <c r="A2672" t="s">
        <v>9568</v>
      </c>
      <c r="B2672" t="s">
        <v>10953</v>
      </c>
      <c r="G2672" t="s">
        <v>11419</v>
      </c>
      <c r="H2672" t="s">
        <v>10635</v>
      </c>
      <c r="I2672" t="s">
        <v>7005</v>
      </c>
      <c r="J2672" t="s">
        <v>28</v>
      </c>
      <c r="K2672">
        <v>300</v>
      </c>
      <c r="L2672" t="s">
        <v>2614</v>
      </c>
      <c r="M2672" t="s">
        <v>6415</v>
      </c>
    </row>
    <row r="2673" spans="1:13" x14ac:dyDescent="0.25">
      <c r="A2673" t="s">
        <v>9569</v>
      </c>
      <c r="B2673" t="s">
        <v>10953</v>
      </c>
      <c r="G2673" t="s">
        <v>11419</v>
      </c>
      <c r="H2673" t="s">
        <v>10635</v>
      </c>
      <c r="I2673" t="s">
        <v>7005</v>
      </c>
      <c r="J2673" t="s">
        <v>28</v>
      </c>
      <c r="K2673">
        <v>301</v>
      </c>
      <c r="L2673" t="s">
        <v>2615</v>
      </c>
      <c r="M2673" t="s">
        <v>6416</v>
      </c>
    </row>
    <row r="2674" spans="1:13" x14ac:dyDescent="0.25">
      <c r="A2674" t="s">
        <v>9570</v>
      </c>
      <c r="B2674" t="s">
        <v>10953</v>
      </c>
      <c r="G2674" t="s">
        <v>11419</v>
      </c>
      <c r="H2674" t="s">
        <v>10635</v>
      </c>
      <c r="I2674" t="s">
        <v>7005</v>
      </c>
      <c r="J2674" t="s">
        <v>28</v>
      </c>
      <c r="K2674">
        <v>302</v>
      </c>
      <c r="L2674" t="s">
        <v>2616</v>
      </c>
      <c r="M2674" t="s">
        <v>6417</v>
      </c>
    </row>
    <row r="2675" spans="1:13" x14ac:dyDescent="0.25">
      <c r="A2675" t="s">
        <v>9571</v>
      </c>
      <c r="B2675" t="s">
        <v>10953</v>
      </c>
      <c r="G2675" t="s">
        <v>11419</v>
      </c>
      <c r="H2675" t="s">
        <v>10635</v>
      </c>
      <c r="I2675" t="s">
        <v>7005</v>
      </c>
      <c r="J2675" t="s">
        <v>28</v>
      </c>
      <c r="K2675">
        <v>303</v>
      </c>
      <c r="L2675" t="s">
        <v>2617</v>
      </c>
      <c r="M2675" t="s">
        <v>6418</v>
      </c>
    </row>
    <row r="2676" spans="1:13" x14ac:dyDescent="0.25">
      <c r="A2676" t="s">
        <v>9572</v>
      </c>
      <c r="B2676" t="s">
        <v>10953</v>
      </c>
      <c r="G2676" t="s">
        <v>11419</v>
      </c>
      <c r="H2676" t="s">
        <v>10635</v>
      </c>
      <c r="I2676" t="s">
        <v>7005</v>
      </c>
      <c r="J2676" t="s">
        <v>28</v>
      </c>
      <c r="K2676">
        <v>304</v>
      </c>
      <c r="L2676" t="s">
        <v>2618</v>
      </c>
      <c r="M2676" t="s">
        <v>6419</v>
      </c>
    </row>
    <row r="2677" spans="1:13" x14ac:dyDescent="0.25">
      <c r="A2677" t="s">
        <v>9573</v>
      </c>
      <c r="B2677" t="s">
        <v>10953</v>
      </c>
      <c r="G2677" t="s">
        <v>11419</v>
      </c>
      <c r="H2677" t="s">
        <v>10635</v>
      </c>
      <c r="I2677" t="s">
        <v>7005</v>
      </c>
      <c r="J2677" t="s">
        <v>28</v>
      </c>
      <c r="K2677">
        <v>305</v>
      </c>
      <c r="L2677" t="s">
        <v>2619</v>
      </c>
      <c r="M2677" t="s">
        <v>6420</v>
      </c>
    </row>
    <row r="2678" spans="1:13" x14ac:dyDescent="0.25">
      <c r="A2678" t="s">
        <v>9574</v>
      </c>
      <c r="B2678" t="s">
        <v>10953</v>
      </c>
      <c r="G2678" t="s">
        <v>11419</v>
      </c>
      <c r="H2678" t="s">
        <v>10635</v>
      </c>
      <c r="I2678" t="s">
        <v>7005</v>
      </c>
      <c r="J2678" t="s">
        <v>28</v>
      </c>
      <c r="K2678">
        <v>306</v>
      </c>
      <c r="L2678" t="s">
        <v>2620</v>
      </c>
      <c r="M2678" t="s">
        <v>6421</v>
      </c>
    </row>
    <row r="2679" spans="1:13" x14ac:dyDescent="0.25">
      <c r="A2679" t="s">
        <v>9575</v>
      </c>
      <c r="B2679" t="s">
        <v>10953</v>
      </c>
      <c r="G2679" t="s">
        <v>11419</v>
      </c>
      <c r="H2679" t="s">
        <v>10635</v>
      </c>
      <c r="I2679" t="s">
        <v>7005</v>
      </c>
      <c r="J2679" t="s">
        <v>28</v>
      </c>
      <c r="K2679">
        <v>307</v>
      </c>
      <c r="L2679" t="s">
        <v>2621</v>
      </c>
      <c r="M2679" t="s">
        <v>6422</v>
      </c>
    </row>
    <row r="2680" spans="1:13" x14ac:dyDescent="0.25">
      <c r="A2680" t="s">
        <v>9576</v>
      </c>
      <c r="B2680" t="s">
        <v>10953</v>
      </c>
      <c r="G2680" t="s">
        <v>11419</v>
      </c>
      <c r="H2680" t="s">
        <v>10635</v>
      </c>
      <c r="I2680" t="s">
        <v>7005</v>
      </c>
      <c r="J2680" t="s">
        <v>28</v>
      </c>
      <c r="K2680">
        <v>308</v>
      </c>
      <c r="L2680" t="s">
        <v>2622</v>
      </c>
      <c r="M2680" t="s">
        <v>6423</v>
      </c>
    </row>
    <row r="2681" spans="1:13" x14ac:dyDescent="0.25">
      <c r="A2681" t="s">
        <v>9577</v>
      </c>
      <c r="B2681" t="s">
        <v>10953</v>
      </c>
      <c r="G2681" t="s">
        <v>11419</v>
      </c>
      <c r="H2681" t="s">
        <v>10635</v>
      </c>
      <c r="I2681" t="s">
        <v>7005</v>
      </c>
      <c r="J2681" t="s">
        <v>28</v>
      </c>
      <c r="K2681">
        <v>309</v>
      </c>
      <c r="L2681" t="s">
        <v>2623</v>
      </c>
      <c r="M2681" t="s">
        <v>6424</v>
      </c>
    </row>
    <row r="2682" spans="1:13" x14ac:dyDescent="0.25">
      <c r="A2682" t="s">
        <v>9578</v>
      </c>
      <c r="B2682" t="s">
        <v>10953</v>
      </c>
      <c r="G2682" t="s">
        <v>11419</v>
      </c>
      <c r="H2682" t="s">
        <v>10635</v>
      </c>
      <c r="I2682" t="s">
        <v>7005</v>
      </c>
      <c r="J2682" t="s">
        <v>28</v>
      </c>
      <c r="K2682">
        <v>310</v>
      </c>
      <c r="L2682" t="s">
        <v>2624</v>
      </c>
      <c r="M2682" t="s">
        <v>6425</v>
      </c>
    </row>
    <row r="2683" spans="1:13" x14ac:dyDescent="0.25">
      <c r="A2683" t="s">
        <v>9579</v>
      </c>
      <c r="B2683" t="s">
        <v>10652</v>
      </c>
      <c r="G2683" t="s">
        <v>11408</v>
      </c>
      <c r="H2683" t="s">
        <v>10635</v>
      </c>
      <c r="I2683" t="s">
        <v>7005</v>
      </c>
      <c r="J2683" t="s">
        <v>28</v>
      </c>
      <c r="K2683">
        <v>311</v>
      </c>
      <c r="L2683" t="s">
        <v>2625</v>
      </c>
      <c r="M2683" t="s">
        <v>6426</v>
      </c>
    </row>
    <row r="2684" spans="1:13" x14ac:dyDescent="0.25">
      <c r="A2684" t="s">
        <v>9580</v>
      </c>
      <c r="B2684" t="s">
        <v>11175</v>
      </c>
      <c r="G2684" t="s">
        <v>11408</v>
      </c>
      <c r="H2684" t="s">
        <v>10635</v>
      </c>
      <c r="I2684" t="s">
        <v>7005</v>
      </c>
      <c r="J2684" t="s">
        <v>28</v>
      </c>
      <c r="K2684">
        <v>312</v>
      </c>
      <c r="L2684" t="s">
        <v>2626</v>
      </c>
      <c r="M2684" t="s">
        <v>6427</v>
      </c>
    </row>
    <row r="2685" spans="1:13" x14ac:dyDescent="0.25">
      <c r="A2685" t="s">
        <v>9581</v>
      </c>
      <c r="B2685" t="s">
        <v>11176</v>
      </c>
      <c r="G2685" t="s">
        <v>11424</v>
      </c>
      <c r="H2685" t="s">
        <v>10635</v>
      </c>
      <c r="I2685" t="s">
        <v>7005</v>
      </c>
      <c r="J2685" t="s">
        <v>28</v>
      </c>
      <c r="K2685">
        <v>313</v>
      </c>
      <c r="L2685" t="s">
        <v>2627</v>
      </c>
      <c r="M2685" t="s">
        <v>6428</v>
      </c>
    </row>
    <row r="2686" spans="1:13" x14ac:dyDescent="0.25">
      <c r="A2686" t="s">
        <v>9582</v>
      </c>
      <c r="H2686" t="s">
        <v>10635</v>
      </c>
      <c r="I2686" t="s">
        <v>7005</v>
      </c>
      <c r="J2686" t="s">
        <v>28</v>
      </c>
      <c r="K2686">
        <v>314</v>
      </c>
      <c r="L2686" t="s">
        <v>2628</v>
      </c>
      <c r="M2686" t="s">
        <v>6429</v>
      </c>
    </row>
    <row r="2687" spans="1:13" x14ac:dyDescent="0.25">
      <c r="A2687" t="s">
        <v>9583</v>
      </c>
      <c r="B2687" t="s">
        <v>10649</v>
      </c>
      <c r="G2687" t="s">
        <v>11408</v>
      </c>
      <c r="H2687" t="s">
        <v>10635</v>
      </c>
      <c r="I2687" t="s">
        <v>7005</v>
      </c>
      <c r="J2687" t="s">
        <v>28</v>
      </c>
      <c r="K2687">
        <v>315</v>
      </c>
      <c r="L2687" t="s">
        <v>2629</v>
      </c>
      <c r="M2687" t="s">
        <v>6430</v>
      </c>
    </row>
    <row r="2688" spans="1:13" x14ac:dyDescent="0.25">
      <c r="A2688" t="s">
        <v>9584</v>
      </c>
      <c r="B2688" t="s">
        <v>10650</v>
      </c>
      <c r="G2688" t="s">
        <v>11408</v>
      </c>
      <c r="H2688" t="s">
        <v>10635</v>
      </c>
      <c r="I2688" t="s">
        <v>7005</v>
      </c>
      <c r="J2688" t="s">
        <v>28</v>
      </c>
      <c r="K2688">
        <v>316</v>
      </c>
      <c r="L2688" t="s">
        <v>2630</v>
      </c>
      <c r="M2688" t="s">
        <v>6431</v>
      </c>
    </row>
    <row r="2689" spans="1:13" x14ac:dyDescent="0.25">
      <c r="A2689" t="s">
        <v>9585</v>
      </c>
      <c r="B2689" t="s">
        <v>10950</v>
      </c>
      <c r="G2689" t="s">
        <v>11408</v>
      </c>
      <c r="H2689" t="s">
        <v>10635</v>
      </c>
      <c r="I2689" t="s">
        <v>7005</v>
      </c>
      <c r="J2689" t="s">
        <v>28</v>
      </c>
      <c r="K2689">
        <v>317</v>
      </c>
      <c r="L2689" t="s">
        <v>2631</v>
      </c>
      <c r="M2689" t="s">
        <v>6432</v>
      </c>
    </row>
    <row r="2690" spans="1:13" x14ac:dyDescent="0.25">
      <c r="A2690" t="s">
        <v>9586</v>
      </c>
      <c r="B2690" t="s">
        <v>10951</v>
      </c>
      <c r="G2690" t="s">
        <v>11408</v>
      </c>
      <c r="H2690" t="s">
        <v>10635</v>
      </c>
      <c r="I2690" t="s">
        <v>7005</v>
      </c>
      <c r="J2690" t="s">
        <v>28</v>
      </c>
      <c r="K2690">
        <v>318</v>
      </c>
      <c r="L2690" t="s">
        <v>2632</v>
      </c>
      <c r="M2690" t="s">
        <v>6433</v>
      </c>
    </row>
    <row r="2691" spans="1:13" x14ac:dyDescent="0.25">
      <c r="A2691" t="s">
        <v>9587</v>
      </c>
      <c r="B2691" t="s">
        <v>11173</v>
      </c>
      <c r="G2691" t="s">
        <v>11408</v>
      </c>
      <c r="H2691" t="s">
        <v>10635</v>
      </c>
      <c r="I2691" t="s">
        <v>7005</v>
      </c>
      <c r="J2691" t="s">
        <v>28</v>
      </c>
      <c r="K2691">
        <v>319</v>
      </c>
      <c r="L2691" t="s">
        <v>2633</v>
      </c>
      <c r="M2691" t="s">
        <v>6434</v>
      </c>
    </row>
    <row r="2692" spans="1:13" x14ac:dyDescent="0.25">
      <c r="A2692" t="s">
        <v>9588</v>
      </c>
      <c r="B2692" t="s">
        <v>11174</v>
      </c>
      <c r="G2692" t="s">
        <v>11408</v>
      </c>
      <c r="H2692" t="s">
        <v>10635</v>
      </c>
      <c r="I2692" t="s">
        <v>7005</v>
      </c>
      <c r="J2692" t="s">
        <v>28</v>
      </c>
      <c r="K2692">
        <v>320</v>
      </c>
      <c r="L2692" t="s">
        <v>2634</v>
      </c>
      <c r="M2692" t="s">
        <v>6435</v>
      </c>
    </row>
    <row r="2693" spans="1:13" x14ac:dyDescent="0.25">
      <c r="A2693" t="s">
        <v>9589</v>
      </c>
      <c r="B2693" t="s">
        <v>10651</v>
      </c>
      <c r="G2693" t="s">
        <v>11419</v>
      </c>
      <c r="H2693" t="s">
        <v>10635</v>
      </c>
      <c r="I2693" t="s">
        <v>7005</v>
      </c>
      <c r="J2693" t="s">
        <v>28</v>
      </c>
      <c r="K2693">
        <v>321</v>
      </c>
      <c r="L2693" t="s">
        <v>2635</v>
      </c>
      <c r="M2693" t="s">
        <v>6436</v>
      </c>
    </row>
    <row r="2694" spans="1:13" x14ac:dyDescent="0.25">
      <c r="A2694" t="s">
        <v>9590</v>
      </c>
      <c r="B2694" t="s">
        <v>10952</v>
      </c>
      <c r="G2694" t="s">
        <v>11419</v>
      </c>
      <c r="H2694" t="s">
        <v>10635</v>
      </c>
      <c r="I2694" t="s">
        <v>7005</v>
      </c>
      <c r="J2694" t="s">
        <v>28</v>
      </c>
      <c r="K2694">
        <v>322</v>
      </c>
      <c r="L2694" t="s">
        <v>2636</v>
      </c>
      <c r="M2694" t="s">
        <v>6437</v>
      </c>
    </row>
    <row r="2695" spans="1:13" x14ac:dyDescent="0.25">
      <c r="A2695" t="s">
        <v>9591</v>
      </c>
      <c r="B2695" t="s">
        <v>10953</v>
      </c>
      <c r="G2695" t="s">
        <v>11419</v>
      </c>
      <c r="H2695" t="s">
        <v>10635</v>
      </c>
      <c r="I2695" t="s">
        <v>7005</v>
      </c>
      <c r="J2695" t="s">
        <v>28</v>
      </c>
      <c r="K2695">
        <v>323</v>
      </c>
      <c r="L2695" t="s">
        <v>2637</v>
      </c>
      <c r="M2695" t="s">
        <v>6438</v>
      </c>
    </row>
    <row r="2696" spans="1:13" x14ac:dyDescent="0.25">
      <c r="A2696" t="s">
        <v>9592</v>
      </c>
      <c r="B2696" t="s">
        <v>10953</v>
      </c>
      <c r="G2696" t="s">
        <v>11419</v>
      </c>
      <c r="H2696" t="s">
        <v>10635</v>
      </c>
      <c r="I2696" t="s">
        <v>7005</v>
      </c>
      <c r="J2696" t="s">
        <v>28</v>
      </c>
      <c r="K2696">
        <v>324</v>
      </c>
      <c r="L2696" t="s">
        <v>2638</v>
      </c>
      <c r="M2696" t="s">
        <v>6439</v>
      </c>
    </row>
    <row r="2697" spans="1:13" x14ac:dyDescent="0.25">
      <c r="A2697" t="s">
        <v>9593</v>
      </c>
      <c r="B2697" t="s">
        <v>10953</v>
      </c>
      <c r="G2697" t="s">
        <v>11419</v>
      </c>
      <c r="H2697" t="s">
        <v>10635</v>
      </c>
      <c r="I2697" t="s">
        <v>7005</v>
      </c>
      <c r="J2697" t="s">
        <v>28</v>
      </c>
      <c r="K2697">
        <v>325</v>
      </c>
      <c r="L2697" t="s">
        <v>2639</v>
      </c>
      <c r="M2697" t="s">
        <v>6440</v>
      </c>
    </row>
    <row r="2698" spans="1:13" x14ac:dyDescent="0.25">
      <c r="A2698" t="s">
        <v>9594</v>
      </c>
      <c r="B2698" t="s">
        <v>10953</v>
      </c>
      <c r="G2698" t="s">
        <v>11419</v>
      </c>
      <c r="H2698" t="s">
        <v>10635</v>
      </c>
      <c r="I2698" t="s">
        <v>7005</v>
      </c>
      <c r="J2698" t="s">
        <v>28</v>
      </c>
      <c r="K2698">
        <v>326</v>
      </c>
      <c r="L2698" t="s">
        <v>2640</v>
      </c>
      <c r="M2698" t="s">
        <v>6441</v>
      </c>
    </row>
    <row r="2699" spans="1:13" x14ac:dyDescent="0.25">
      <c r="A2699" t="s">
        <v>9595</v>
      </c>
      <c r="B2699" t="s">
        <v>10953</v>
      </c>
      <c r="G2699" t="s">
        <v>11419</v>
      </c>
      <c r="H2699" t="s">
        <v>10635</v>
      </c>
      <c r="I2699" t="s">
        <v>7005</v>
      </c>
      <c r="J2699" t="s">
        <v>28</v>
      </c>
      <c r="K2699">
        <v>327</v>
      </c>
      <c r="L2699" t="s">
        <v>2641</v>
      </c>
      <c r="M2699" t="s">
        <v>6442</v>
      </c>
    </row>
    <row r="2700" spans="1:13" x14ac:dyDescent="0.25">
      <c r="A2700" t="s">
        <v>9596</v>
      </c>
      <c r="B2700" t="s">
        <v>10953</v>
      </c>
      <c r="G2700" t="s">
        <v>11419</v>
      </c>
      <c r="H2700" t="s">
        <v>10635</v>
      </c>
      <c r="I2700" t="s">
        <v>7005</v>
      </c>
      <c r="J2700" t="s">
        <v>28</v>
      </c>
      <c r="K2700">
        <v>328</v>
      </c>
      <c r="L2700" t="s">
        <v>2642</v>
      </c>
      <c r="M2700" t="s">
        <v>6443</v>
      </c>
    </row>
    <row r="2701" spans="1:13" x14ac:dyDescent="0.25">
      <c r="A2701" t="s">
        <v>9597</v>
      </c>
      <c r="B2701" t="s">
        <v>10953</v>
      </c>
      <c r="G2701" t="s">
        <v>11419</v>
      </c>
      <c r="H2701" t="s">
        <v>10635</v>
      </c>
      <c r="I2701" t="s">
        <v>7005</v>
      </c>
      <c r="J2701" t="s">
        <v>28</v>
      </c>
      <c r="K2701">
        <v>329</v>
      </c>
      <c r="L2701" t="s">
        <v>2643</v>
      </c>
      <c r="M2701" t="s">
        <v>6444</v>
      </c>
    </row>
    <row r="2702" spans="1:13" x14ac:dyDescent="0.25">
      <c r="A2702" t="s">
        <v>9598</v>
      </c>
      <c r="B2702" t="s">
        <v>10953</v>
      </c>
      <c r="G2702" t="s">
        <v>11419</v>
      </c>
      <c r="H2702" t="s">
        <v>10635</v>
      </c>
      <c r="I2702" t="s">
        <v>7005</v>
      </c>
      <c r="J2702" t="s">
        <v>28</v>
      </c>
      <c r="K2702">
        <v>330</v>
      </c>
      <c r="L2702" t="s">
        <v>2644</v>
      </c>
      <c r="M2702" t="s">
        <v>6445</v>
      </c>
    </row>
    <row r="2703" spans="1:13" x14ac:dyDescent="0.25">
      <c r="A2703" t="s">
        <v>9599</v>
      </c>
      <c r="B2703" t="s">
        <v>10953</v>
      </c>
      <c r="G2703" t="s">
        <v>11419</v>
      </c>
      <c r="H2703" t="s">
        <v>10635</v>
      </c>
      <c r="I2703" t="s">
        <v>7005</v>
      </c>
      <c r="J2703" t="s">
        <v>28</v>
      </c>
      <c r="K2703">
        <v>331</v>
      </c>
      <c r="L2703" t="s">
        <v>2645</v>
      </c>
      <c r="M2703" t="s">
        <v>6446</v>
      </c>
    </row>
    <row r="2704" spans="1:13" x14ac:dyDescent="0.25">
      <c r="A2704" t="s">
        <v>9600</v>
      </c>
      <c r="B2704" t="s">
        <v>10953</v>
      </c>
      <c r="G2704" t="s">
        <v>11419</v>
      </c>
      <c r="H2704" t="s">
        <v>10635</v>
      </c>
      <c r="I2704" t="s">
        <v>7005</v>
      </c>
      <c r="J2704" t="s">
        <v>28</v>
      </c>
      <c r="K2704">
        <v>332</v>
      </c>
      <c r="L2704" t="s">
        <v>2646</v>
      </c>
      <c r="M2704" t="s">
        <v>6447</v>
      </c>
    </row>
    <row r="2705" spans="1:13" x14ac:dyDescent="0.25">
      <c r="A2705" t="s">
        <v>9601</v>
      </c>
      <c r="B2705" t="s">
        <v>10953</v>
      </c>
      <c r="G2705" t="s">
        <v>11419</v>
      </c>
      <c r="H2705" t="s">
        <v>10635</v>
      </c>
      <c r="I2705" t="s">
        <v>7005</v>
      </c>
      <c r="J2705" t="s">
        <v>28</v>
      </c>
      <c r="K2705">
        <v>333</v>
      </c>
      <c r="L2705" t="s">
        <v>2647</v>
      </c>
      <c r="M2705" t="s">
        <v>6448</v>
      </c>
    </row>
    <row r="2706" spans="1:13" x14ac:dyDescent="0.25">
      <c r="A2706" t="s">
        <v>9602</v>
      </c>
      <c r="B2706" t="s">
        <v>10652</v>
      </c>
      <c r="G2706" t="s">
        <v>11408</v>
      </c>
      <c r="H2706" t="s">
        <v>10635</v>
      </c>
      <c r="I2706" t="s">
        <v>7005</v>
      </c>
      <c r="J2706" t="s">
        <v>28</v>
      </c>
      <c r="K2706">
        <v>334</v>
      </c>
      <c r="L2706" t="s">
        <v>2648</v>
      </c>
      <c r="M2706" t="s">
        <v>6449</v>
      </c>
    </row>
    <row r="2707" spans="1:13" x14ac:dyDescent="0.25">
      <c r="A2707" t="s">
        <v>9603</v>
      </c>
      <c r="B2707" t="s">
        <v>11175</v>
      </c>
      <c r="G2707" t="s">
        <v>11408</v>
      </c>
      <c r="H2707" t="s">
        <v>10635</v>
      </c>
      <c r="I2707" t="s">
        <v>7005</v>
      </c>
      <c r="J2707" t="s">
        <v>28</v>
      </c>
      <c r="K2707">
        <v>335</v>
      </c>
      <c r="L2707" t="s">
        <v>2649</v>
      </c>
      <c r="M2707" t="s">
        <v>6450</v>
      </c>
    </row>
    <row r="2708" spans="1:13" x14ac:dyDescent="0.25">
      <c r="A2708" t="s">
        <v>9604</v>
      </c>
      <c r="B2708" t="s">
        <v>11176</v>
      </c>
      <c r="G2708" t="s">
        <v>11424</v>
      </c>
      <c r="H2708" t="s">
        <v>10635</v>
      </c>
      <c r="I2708" t="s">
        <v>7005</v>
      </c>
      <c r="J2708" t="s">
        <v>28</v>
      </c>
      <c r="K2708">
        <v>336</v>
      </c>
      <c r="L2708" t="s">
        <v>2650</v>
      </c>
      <c r="M2708" t="s">
        <v>6451</v>
      </c>
    </row>
    <row r="2709" spans="1:13" x14ac:dyDescent="0.25">
      <c r="A2709" t="s">
        <v>9605</v>
      </c>
      <c r="H2709" t="s">
        <v>10635</v>
      </c>
      <c r="I2709" t="s">
        <v>7005</v>
      </c>
      <c r="J2709" t="s">
        <v>28</v>
      </c>
      <c r="K2709">
        <v>337</v>
      </c>
      <c r="L2709" t="s">
        <v>2651</v>
      </c>
      <c r="M2709" t="s">
        <v>6452</v>
      </c>
    </row>
    <row r="2710" spans="1:13" x14ac:dyDescent="0.25">
      <c r="A2710" t="s">
        <v>9606</v>
      </c>
      <c r="B2710" t="s">
        <v>10649</v>
      </c>
      <c r="G2710" t="s">
        <v>11408</v>
      </c>
      <c r="H2710" t="s">
        <v>10635</v>
      </c>
      <c r="I2710" t="s">
        <v>7005</v>
      </c>
      <c r="J2710" t="s">
        <v>28</v>
      </c>
      <c r="K2710">
        <v>338</v>
      </c>
      <c r="L2710" t="s">
        <v>2652</v>
      </c>
      <c r="M2710" t="s">
        <v>6453</v>
      </c>
    </row>
    <row r="2711" spans="1:13" x14ac:dyDescent="0.25">
      <c r="A2711" t="s">
        <v>9607</v>
      </c>
      <c r="B2711" t="s">
        <v>10650</v>
      </c>
      <c r="G2711" t="s">
        <v>11408</v>
      </c>
      <c r="H2711" t="s">
        <v>10635</v>
      </c>
      <c r="I2711" t="s">
        <v>7005</v>
      </c>
      <c r="J2711" t="s">
        <v>28</v>
      </c>
      <c r="K2711">
        <v>339</v>
      </c>
      <c r="L2711" t="s">
        <v>2653</v>
      </c>
      <c r="M2711" t="s">
        <v>6454</v>
      </c>
    </row>
    <row r="2712" spans="1:13" x14ac:dyDescent="0.25">
      <c r="A2712" t="s">
        <v>9608</v>
      </c>
      <c r="B2712" t="s">
        <v>10950</v>
      </c>
      <c r="G2712" t="s">
        <v>11408</v>
      </c>
      <c r="H2712" t="s">
        <v>10635</v>
      </c>
      <c r="I2712" t="s">
        <v>7005</v>
      </c>
      <c r="J2712" t="s">
        <v>28</v>
      </c>
      <c r="K2712">
        <v>340</v>
      </c>
      <c r="L2712" t="s">
        <v>2654</v>
      </c>
      <c r="M2712" t="s">
        <v>6455</v>
      </c>
    </row>
    <row r="2713" spans="1:13" x14ac:dyDescent="0.25">
      <c r="A2713" t="s">
        <v>9609</v>
      </c>
      <c r="B2713" t="s">
        <v>10951</v>
      </c>
      <c r="G2713" t="s">
        <v>11408</v>
      </c>
      <c r="H2713" t="s">
        <v>10635</v>
      </c>
      <c r="I2713" t="s">
        <v>7005</v>
      </c>
      <c r="J2713" t="s">
        <v>28</v>
      </c>
      <c r="K2713">
        <v>341</v>
      </c>
      <c r="L2713" t="s">
        <v>2655</v>
      </c>
      <c r="M2713" t="s">
        <v>6456</v>
      </c>
    </row>
    <row r="2714" spans="1:13" x14ac:dyDescent="0.25">
      <c r="A2714" t="s">
        <v>9610</v>
      </c>
      <c r="B2714" t="s">
        <v>11173</v>
      </c>
      <c r="G2714" t="s">
        <v>11408</v>
      </c>
      <c r="H2714" t="s">
        <v>10635</v>
      </c>
      <c r="I2714" t="s">
        <v>7005</v>
      </c>
      <c r="J2714" t="s">
        <v>28</v>
      </c>
      <c r="K2714">
        <v>342</v>
      </c>
      <c r="L2714" t="s">
        <v>2656</v>
      </c>
      <c r="M2714" t="s">
        <v>6457</v>
      </c>
    </row>
    <row r="2715" spans="1:13" x14ac:dyDescent="0.25">
      <c r="A2715" t="s">
        <v>9611</v>
      </c>
      <c r="B2715" t="s">
        <v>11174</v>
      </c>
      <c r="G2715" t="s">
        <v>11408</v>
      </c>
      <c r="H2715" t="s">
        <v>10635</v>
      </c>
      <c r="I2715" t="s">
        <v>7005</v>
      </c>
      <c r="J2715" t="s">
        <v>28</v>
      </c>
      <c r="K2715">
        <v>343</v>
      </c>
      <c r="L2715" t="s">
        <v>2657</v>
      </c>
      <c r="M2715" t="s">
        <v>6458</v>
      </c>
    </row>
    <row r="2716" spans="1:13" x14ac:dyDescent="0.25">
      <c r="A2716" t="s">
        <v>9612</v>
      </c>
      <c r="B2716" t="s">
        <v>10651</v>
      </c>
      <c r="G2716" t="s">
        <v>11419</v>
      </c>
      <c r="H2716" t="s">
        <v>10635</v>
      </c>
      <c r="I2716" t="s">
        <v>7005</v>
      </c>
      <c r="J2716" t="s">
        <v>28</v>
      </c>
      <c r="K2716">
        <v>344</v>
      </c>
      <c r="L2716" t="s">
        <v>2658</v>
      </c>
      <c r="M2716" t="s">
        <v>6459</v>
      </c>
    </row>
    <row r="2717" spans="1:13" x14ac:dyDescent="0.25">
      <c r="A2717" t="s">
        <v>9613</v>
      </c>
      <c r="B2717" t="s">
        <v>10952</v>
      </c>
      <c r="G2717" t="s">
        <v>11419</v>
      </c>
      <c r="H2717" t="s">
        <v>10635</v>
      </c>
      <c r="I2717" t="s">
        <v>7005</v>
      </c>
      <c r="J2717" t="s">
        <v>28</v>
      </c>
      <c r="K2717">
        <v>345</v>
      </c>
      <c r="L2717" t="s">
        <v>2659</v>
      </c>
      <c r="M2717" t="s">
        <v>6460</v>
      </c>
    </row>
    <row r="2718" spans="1:13" x14ac:dyDescent="0.25">
      <c r="A2718" t="s">
        <v>9614</v>
      </c>
      <c r="B2718" t="s">
        <v>10953</v>
      </c>
      <c r="G2718" t="s">
        <v>11419</v>
      </c>
      <c r="H2718" t="s">
        <v>10635</v>
      </c>
      <c r="I2718" t="s">
        <v>7005</v>
      </c>
      <c r="J2718" t="s">
        <v>28</v>
      </c>
      <c r="K2718">
        <v>346</v>
      </c>
      <c r="L2718" t="s">
        <v>2660</v>
      </c>
      <c r="M2718" t="s">
        <v>6461</v>
      </c>
    </row>
    <row r="2719" spans="1:13" x14ac:dyDescent="0.25">
      <c r="A2719" t="s">
        <v>9615</v>
      </c>
      <c r="B2719" t="s">
        <v>10953</v>
      </c>
      <c r="G2719" t="s">
        <v>11419</v>
      </c>
      <c r="H2719" t="s">
        <v>10635</v>
      </c>
      <c r="I2719" t="s">
        <v>7005</v>
      </c>
      <c r="J2719" t="s">
        <v>28</v>
      </c>
      <c r="K2719">
        <v>347</v>
      </c>
      <c r="L2719" t="s">
        <v>2661</v>
      </c>
      <c r="M2719" t="s">
        <v>6462</v>
      </c>
    </row>
    <row r="2720" spans="1:13" x14ac:dyDescent="0.25">
      <c r="A2720" t="s">
        <v>9616</v>
      </c>
      <c r="B2720" t="s">
        <v>10953</v>
      </c>
      <c r="G2720" t="s">
        <v>11419</v>
      </c>
      <c r="H2720" t="s">
        <v>10635</v>
      </c>
      <c r="I2720" t="s">
        <v>7005</v>
      </c>
      <c r="J2720" t="s">
        <v>28</v>
      </c>
      <c r="K2720">
        <v>348</v>
      </c>
      <c r="L2720" t="s">
        <v>2662</v>
      </c>
      <c r="M2720" t="s">
        <v>6463</v>
      </c>
    </row>
    <row r="2721" spans="1:13" x14ac:dyDescent="0.25">
      <c r="A2721" t="s">
        <v>9617</v>
      </c>
      <c r="B2721" t="s">
        <v>10953</v>
      </c>
      <c r="G2721" t="s">
        <v>11419</v>
      </c>
      <c r="H2721" t="s">
        <v>10635</v>
      </c>
      <c r="I2721" t="s">
        <v>7005</v>
      </c>
      <c r="J2721" t="s">
        <v>28</v>
      </c>
      <c r="K2721">
        <v>349</v>
      </c>
      <c r="L2721" t="s">
        <v>2663</v>
      </c>
      <c r="M2721" t="s">
        <v>6464</v>
      </c>
    </row>
    <row r="2722" spans="1:13" x14ac:dyDescent="0.25">
      <c r="A2722" t="s">
        <v>9618</v>
      </c>
      <c r="B2722" t="s">
        <v>10953</v>
      </c>
      <c r="G2722" t="s">
        <v>11419</v>
      </c>
      <c r="H2722" t="s">
        <v>10635</v>
      </c>
      <c r="I2722" t="s">
        <v>7005</v>
      </c>
      <c r="J2722" t="s">
        <v>28</v>
      </c>
      <c r="K2722">
        <v>350</v>
      </c>
      <c r="L2722" t="s">
        <v>2664</v>
      </c>
      <c r="M2722" t="s">
        <v>6465</v>
      </c>
    </row>
    <row r="2723" spans="1:13" x14ac:dyDescent="0.25">
      <c r="A2723" t="s">
        <v>9619</v>
      </c>
      <c r="B2723" t="s">
        <v>10953</v>
      </c>
      <c r="G2723" t="s">
        <v>11419</v>
      </c>
      <c r="H2723" t="s">
        <v>10635</v>
      </c>
      <c r="I2723" t="s">
        <v>7005</v>
      </c>
      <c r="J2723" t="s">
        <v>28</v>
      </c>
      <c r="K2723">
        <v>351</v>
      </c>
      <c r="L2723" t="s">
        <v>2665</v>
      </c>
      <c r="M2723" t="s">
        <v>6466</v>
      </c>
    </row>
    <row r="2724" spans="1:13" x14ac:dyDescent="0.25">
      <c r="A2724" t="s">
        <v>9620</v>
      </c>
      <c r="B2724" t="s">
        <v>10953</v>
      </c>
      <c r="G2724" t="s">
        <v>11419</v>
      </c>
      <c r="H2724" t="s">
        <v>10635</v>
      </c>
      <c r="I2724" t="s">
        <v>7005</v>
      </c>
      <c r="J2724" t="s">
        <v>28</v>
      </c>
      <c r="K2724">
        <v>352</v>
      </c>
      <c r="L2724" t="s">
        <v>2666</v>
      </c>
      <c r="M2724" t="s">
        <v>6467</v>
      </c>
    </row>
    <row r="2725" spans="1:13" x14ac:dyDescent="0.25">
      <c r="A2725" t="s">
        <v>9621</v>
      </c>
      <c r="B2725" t="s">
        <v>10953</v>
      </c>
      <c r="G2725" t="s">
        <v>11419</v>
      </c>
      <c r="H2725" t="s">
        <v>10635</v>
      </c>
      <c r="I2725" t="s">
        <v>7005</v>
      </c>
      <c r="J2725" t="s">
        <v>28</v>
      </c>
      <c r="K2725">
        <v>353</v>
      </c>
      <c r="L2725" t="s">
        <v>2667</v>
      </c>
      <c r="M2725" t="s">
        <v>6468</v>
      </c>
    </row>
    <row r="2726" spans="1:13" x14ac:dyDescent="0.25">
      <c r="A2726" t="s">
        <v>9622</v>
      </c>
      <c r="B2726" t="s">
        <v>10953</v>
      </c>
      <c r="G2726" t="s">
        <v>11419</v>
      </c>
      <c r="H2726" t="s">
        <v>10635</v>
      </c>
      <c r="I2726" t="s">
        <v>7005</v>
      </c>
      <c r="J2726" t="s">
        <v>28</v>
      </c>
      <c r="K2726">
        <v>354</v>
      </c>
      <c r="L2726" t="s">
        <v>2668</v>
      </c>
      <c r="M2726" t="s">
        <v>6469</v>
      </c>
    </row>
    <row r="2727" spans="1:13" x14ac:dyDescent="0.25">
      <c r="A2727" t="s">
        <v>9623</v>
      </c>
      <c r="B2727" t="s">
        <v>10953</v>
      </c>
      <c r="G2727" t="s">
        <v>11419</v>
      </c>
      <c r="H2727" t="s">
        <v>10635</v>
      </c>
      <c r="I2727" t="s">
        <v>7005</v>
      </c>
      <c r="J2727" t="s">
        <v>28</v>
      </c>
      <c r="K2727">
        <v>355</v>
      </c>
      <c r="L2727" t="s">
        <v>2669</v>
      </c>
      <c r="M2727" t="s">
        <v>6470</v>
      </c>
    </row>
    <row r="2728" spans="1:13" x14ac:dyDescent="0.25">
      <c r="A2728" t="s">
        <v>9624</v>
      </c>
      <c r="B2728" t="s">
        <v>10953</v>
      </c>
      <c r="G2728" t="s">
        <v>11419</v>
      </c>
      <c r="H2728" t="s">
        <v>10635</v>
      </c>
      <c r="I2728" t="s">
        <v>7005</v>
      </c>
      <c r="J2728" t="s">
        <v>28</v>
      </c>
      <c r="K2728">
        <v>356</v>
      </c>
      <c r="L2728" t="s">
        <v>2670</v>
      </c>
      <c r="M2728" t="s">
        <v>6471</v>
      </c>
    </row>
    <row r="2729" spans="1:13" x14ac:dyDescent="0.25">
      <c r="A2729" t="s">
        <v>9625</v>
      </c>
      <c r="B2729" t="s">
        <v>10652</v>
      </c>
      <c r="G2729" t="s">
        <v>11408</v>
      </c>
      <c r="H2729" t="s">
        <v>10635</v>
      </c>
      <c r="I2729" t="s">
        <v>7005</v>
      </c>
      <c r="J2729" t="s">
        <v>28</v>
      </c>
      <c r="K2729">
        <v>357</v>
      </c>
      <c r="L2729" t="s">
        <v>2671</v>
      </c>
      <c r="M2729" t="s">
        <v>6472</v>
      </c>
    </row>
    <row r="2730" spans="1:13" x14ac:dyDescent="0.25">
      <c r="A2730" t="s">
        <v>9626</v>
      </c>
      <c r="B2730" t="s">
        <v>11175</v>
      </c>
      <c r="G2730" t="s">
        <v>11408</v>
      </c>
      <c r="H2730" t="s">
        <v>10635</v>
      </c>
      <c r="I2730" t="s">
        <v>7005</v>
      </c>
      <c r="J2730" t="s">
        <v>28</v>
      </c>
      <c r="K2730">
        <v>358</v>
      </c>
      <c r="L2730" t="s">
        <v>2672</v>
      </c>
      <c r="M2730" t="s">
        <v>6473</v>
      </c>
    </row>
    <row r="2731" spans="1:13" x14ac:dyDescent="0.25">
      <c r="A2731" t="s">
        <v>9627</v>
      </c>
      <c r="B2731" t="s">
        <v>11176</v>
      </c>
      <c r="G2731" t="s">
        <v>11424</v>
      </c>
      <c r="H2731" t="s">
        <v>10635</v>
      </c>
      <c r="I2731" t="s">
        <v>7005</v>
      </c>
      <c r="J2731" t="s">
        <v>28</v>
      </c>
      <c r="K2731">
        <v>359</v>
      </c>
      <c r="L2731" t="s">
        <v>2673</v>
      </c>
      <c r="M2731" t="s">
        <v>6474</v>
      </c>
    </row>
    <row r="2732" spans="1:13" x14ac:dyDescent="0.25">
      <c r="A2732" t="s">
        <v>9628</v>
      </c>
      <c r="H2732" t="s">
        <v>10635</v>
      </c>
      <c r="I2732" t="s">
        <v>7005</v>
      </c>
      <c r="J2732" t="s">
        <v>28</v>
      </c>
      <c r="K2732">
        <v>360</v>
      </c>
      <c r="L2732" t="s">
        <v>2674</v>
      </c>
      <c r="M2732" t="s">
        <v>6475</v>
      </c>
    </row>
    <row r="2733" spans="1:13" x14ac:dyDescent="0.25">
      <c r="A2733" t="s">
        <v>9629</v>
      </c>
      <c r="B2733" t="s">
        <v>10649</v>
      </c>
      <c r="G2733" t="s">
        <v>11408</v>
      </c>
      <c r="H2733" t="s">
        <v>10635</v>
      </c>
      <c r="I2733" t="s">
        <v>7005</v>
      </c>
      <c r="J2733" t="s">
        <v>28</v>
      </c>
      <c r="K2733">
        <v>361</v>
      </c>
      <c r="L2733" t="s">
        <v>2675</v>
      </c>
      <c r="M2733" t="s">
        <v>6476</v>
      </c>
    </row>
    <row r="2734" spans="1:13" x14ac:dyDescent="0.25">
      <c r="A2734" t="s">
        <v>9630</v>
      </c>
      <c r="B2734" t="s">
        <v>10650</v>
      </c>
      <c r="G2734" t="s">
        <v>11408</v>
      </c>
      <c r="H2734" t="s">
        <v>10635</v>
      </c>
      <c r="I2734" t="s">
        <v>7005</v>
      </c>
      <c r="J2734" t="s">
        <v>28</v>
      </c>
      <c r="K2734">
        <v>362</v>
      </c>
      <c r="L2734" t="s">
        <v>2676</v>
      </c>
      <c r="M2734" t="s">
        <v>6477</v>
      </c>
    </row>
    <row r="2735" spans="1:13" x14ac:dyDescent="0.25">
      <c r="A2735" t="s">
        <v>9631</v>
      </c>
      <c r="B2735" t="s">
        <v>10950</v>
      </c>
      <c r="G2735" t="s">
        <v>11408</v>
      </c>
      <c r="H2735" t="s">
        <v>10635</v>
      </c>
      <c r="I2735" t="s">
        <v>7005</v>
      </c>
      <c r="J2735" t="s">
        <v>28</v>
      </c>
      <c r="K2735">
        <v>363</v>
      </c>
      <c r="L2735" t="s">
        <v>2677</v>
      </c>
      <c r="M2735" t="s">
        <v>6478</v>
      </c>
    </row>
    <row r="2736" spans="1:13" x14ac:dyDescent="0.25">
      <c r="A2736" t="s">
        <v>9632</v>
      </c>
      <c r="B2736" t="s">
        <v>10951</v>
      </c>
      <c r="G2736" t="s">
        <v>11408</v>
      </c>
      <c r="H2736" t="s">
        <v>10635</v>
      </c>
      <c r="I2736" t="s">
        <v>7005</v>
      </c>
      <c r="J2736" t="s">
        <v>28</v>
      </c>
      <c r="K2736">
        <v>364</v>
      </c>
      <c r="L2736" t="s">
        <v>2678</v>
      </c>
      <c r="M2736" t="s">
        <v>6479</v>
      </c>
    </row>
    <row r="2737" spans="1:13" x14ac:dyDescent="0.25">
      <c r="A2737" t="s">
        <v>9633</v>
      </c>
      <c r="B2737" t="s">
        <v>11173</v>
      </c>
      <c r="G2737" t="s">
        <v>11408</v>
      </c>
      <c r="H2737" t="s">
        <v>10635</v>
      </c>
      <c r="I2737" t="s">
        <v>7005</v>
      </c>
      <c r="J2737" t="s">
        <v>28</v>
      </c>
      <c r="K2737">
        <v>365</v>
      </c>
      <c r="L2737" t="s">
        <v>2679</v>
      </c>
      <c r="M2737" t="s">
        <v>6480</v>
      </c>
    </row>
    <row r="2738" spans="1:13" x14ac:dyDescent="0.25">
      <c r="A2738" t="s">
        <v>9634</v>
      </c>
      <c r="B2738" t="s">
        <v>11174</v>
      </c>
      <c r="G2738" t="s">
        <v>11408</v>
      </c>
      <c r="H2738" t="s">
        <v>10635</v>
      </c>
      <c r="I2738" t="s">
        <v>7005</v>
      </c>
      <c r="J2738" t="s">
        <v>28</v>
      </c>
      <c r="K2738">
        <v>366</v>
      </c>
      <c r="L2738" t="s">
        <v>2680</v>
      </c>
      <c r="M2738" t="s">
        <v>6481</v>
      </c>
    </row>
    <row r="2739" spans="1:13" x14ac:dyDescent="0.25">
      <c r="A2739" t="s">
        <v>9635</v>
      </c>
      <c r="B2739" t="s">
        <v>10651</v>
      </c>
      <c r="G2739" t="s">
        <v>11419</v>
      </c>
      <c r="H2739" t="s">
        <v>10635</v>
      </c>
      <c r="I2739" t="s">
        <v>7005</v>
      </c>
      <c r="J2739" t="s">
        <v>28</v>
      </c>
      <c r="K2739">
        <v>367</v>
      </c>
      <c r="L2739" t="s">
        <v>2681</v>
      </c>
      <c r="M2739" t="s">
        <v>6482</v>
      </c>
    </row>
    <row r="2740" spans="1:13" x14ac:dyDescent="0.25">
      <c r="A2740" t="s">
        <v>9636</v>
      </c>
      <c r="B2740" t="s">
        <v>10952</v>
      </c>
      <c r="G2740" t="s">
        <v>11419</v>
      </c>
      <c r="H2740" t="s">
        <v>10635</v>
      </c>
      <c r="I2740" t="s">
        <v>7005</v>
      </c>
      <c r="J2740" t="s">
        <v>28</v>
      </c>
      <c r="K2740">
        <v>368</v>
      </c>
      <c r="L2740" t="s">
        <v>2682</v>
      </c>
      <c r="M2740" t="s">
        <v>6483</v>
      </c>
    </row>
    <row r="2741" spans="1:13" x14ac:dyDescent="0.25">
      <c r="A2741" t="s">
        <v>9637</v>
      </c>
      <c r="B2741" t="s">
        <v>10953</v>
      </c>
      <c r="G2741" t="s">
        <v>11419</v>
      </c>
      <c r="H2741" t="s">
        <v>10635</v>
      </c>
      <c r="I2741" t="s">
        <v>7005</v>
      </c>
      <c r="J2741" t="s">
        <v>28</v>
      </c>
      <c r="K2741">
        <v>369</v>
      </c>
      <c r="L2741" t="s">
        <v>2683</v>
      </c>
      <c r="M2741" t="s">
        <v>6484</v>
      </c>
    </row>
    <row r="2742" spans="1:13" x14ac:dyDescent="0.25">
      <c r="A2742" t="s">
        <v>9638</v>
      </c>
      <c r="B2742" t="s">
        <v>10953</v>
      </c>
      <c r="G2742" t="s">
        <v>11419</v>
      </c>
      <c r="H2742" t="s">
        <v>10635</v>
      </c>
      <c r="I2742" t="s">
        <v>7005</v>
      </c>
      <c r="J2742" t="s">
        <v>28</v>
      </c>
      <c r="K2742">
        <v>370</v>
      </c>
      <c r="L2742" t="s">
        <v>2684</v>
      </c>
      <c r="M2742" t="s">
        <v>6485</v>
      </c>
    </row>
    <row r="2743" spans="1:13" x14ac:dyDescent="0.25">
      <c r="A2743" t="s">
        <v>9639</v>
      </c>
      <c r="B2743" t="s">
        <v>10953</v>
      </c>
      <c r="G2743" t="s">
        <v>11419</v>
      </c>
      <c r="H2743" t="s">
        <v>10635</v>
      </c>
      <c r="I2743" t="s">
        <v>7005</v>
      </c>
      <c r="J2743" t="s">
        <v>28</v>
      </c>
      <c r="K2743">
        <v>371</v>
      </c>
      <c r="L2743" t="s">
        <v>2685</v>
      </c>
      <c r="M2743" t="s">
        <v>6486</v>
      </c>
    </row>
    <row r="2744" spans="1:13" x14ac:dyDescent="0.25">
      <c r="A2744" t="s">
        <v>9640</v>
      </c>
      <c r="B2744" t="s">
        <v>10953</v>
      </c>
      <c r="G2744" t="s">
        <v>11419</v>
      </c>
      <c r="H2744" t="s">
        <v>10635</v>
      </c>
      <c r="I2744" t="s">
        <v>7005</v>
      </c>
      <c r="J2744" t="s">
        <v>28</v>
      </c>
      <c r="K2744">
        <v>372</v>
      </c>
      <c r="L2744" t="s">
        <v>2686</v>
      </c>
      <c r="M2744" t="s">
        <v>6487</v>
      </c>
    </row>
    <row r="2745" spans="1:13" x14ac:dyDescent="0.25">
      <c r="A2745" t="s">
        <v>9641</v>
      </c>
      <c r="B2745" t="s">
        <v>10953</v>
      </c>
      <c r="G2745" t="s">
        <v>11419</v>
      </c>
      <c r="H2745" t="s">
        <v>10635</v>
      </c>
      <c r="I2745" t="s">
        <v>7005</v>
      </c>
      <c r="J2745" t="s">
        <v>28</v>
      </c>
      <c r="K2745">
        <v>373</v>
      </c>
      <c r="L2745" t="s">
        <v>2687</v>
      </c>
      <c r="M2745" t="s">
        <v>6488</v>
      </c>
    </row>
    <row r="2746" spans="1:13" x14ac:dyDescent="0.25">
      <c r="A2746" t="s">
        <v>9642</v>
      </c>
      <c r="B2746" t="s">
        <v>10953</v>
      </c>
      <c r="G2746" t="s">
        <v>11419</v>
      </c>
      <c r="H2746" t="s">
        <v>10635</v>
      </c>
      <c r="I2746" t="s">
        <v>7005</v>
      </c>
      <c r="J2746" t="s">
        <v>28</v>
      </c>
      <c r="K2746">
        <v>374</v>
      </c>
      <c r="L2746" t="s">
        <v>2688</v>
      </c>
      <c r="M2746" t="s">
        <v>6489</v>
      </c>
    </row>
    <row r="2747" spans="1:13" x14ac:dyDescent="0.25">
      <c r="A2747" t="s">
        <v>9643</v>
      </c>
      <c r="B2747" t="s">
        <v>10953</v>
      </c>
      <c r="G2747" t="s">
        <v>11419</v>
      </c>
      <c r="H2747" t="s">
        <v>10635</v>
      </c>
      <c r="I2747" t="s">
        <v>7005</v>
      </c>
      <c r="J2747" t="s">
        <v>28</v>
      </c>
      <c r="K2747">
        <v>375</v>
      </c>
      <c r="L2747" t="s">
        <v>2689</v>
      </c>
      <c r="M2747" t="s">
        <v>6490</v>
      </c>
    </row>
    <row r="2748" spans="1:13" x14ac:dyDescent="0.25">
      <c r="A2748" t="s">
        <v>9644</v>
      </c>
      <c r="B2748" t="s">
        <v>10953</v>
      </c>
      <c r="G2748" t="s">
        <v>11419</v>
      </c>
      <c r="H2748" t="s">
        <v>10635</v>
      </c>
      <c r="I2748" t="s">
        <v>7005</v>
      </c>
      <c r="J2748" t="s">
        <v>28</v>
      </c>
      <c r="K2748">
        <v>376</v>
      </c>
      <c r="L2748" t="s">
        <v>2690</v>
      </c>
      <c r="M2748" t="s">
        <v>6491</v>
      </c>
    </row>
    <row r="2749" spans="1:13" x14ac:dyDescent="0.25">
      <c r="A2749" t="s">
        <v>9645</v>
      </c>
      <c r="B2749" t="s">
        <v>10953</v>
      </c>
      <c r="G2749" t="s">
        <v>11419</v>
      </c>
      <c r="H2749" t="s">
        <v>10635</v>
      </c>
      <c r="I2749" t="s">
        <v>7005</v>
      </c>
      <c r="J2749" t="s">
        <v>28</v>
      </c>
      <c r="K2749">
        <v>377</v>
      </c>
      <c r="L2749" t="s">
        <v>2691</v>
      </c>
      <c r="M2749" t="s">
        <v>6492</v>
      </c>
    </row>
    <row r="2750" spans="1:13" x14ac:dyDescent="0.25">
      <c r="A2750" t="s">
        <v>9646</v>
      </c>
      <c r="B2750" t="s">
        <v>10953</v>
      </c>
      <c r="G2750" t="s">
        <v>11419</v>
      </c>
      <c r="H2750" t="s">
        <v>10635</v>
      </c>
      <c r="I2750" t="s">
        <v>7005</v>
      </c>
      <c r="J2750" t="s">
        <v>28</v>
      </c>
      <c r="K2750">
        <v>378</v>
      </c>
      <c r="L2750" t="s">
        <v>2692</v>
      </c>
      <c r="M2750" t="s">
        <v>6493</v>
      </c>
    </row>
    <row r="2751" spans="1:13" x14ac:dyDescent="0.25">
      <c r="A2751" t="s">
        <v>9647</v>
      </c>
      <c r="B2751" t="s">
        <v>10953</v>
      </c>
      <c r="G2751" t="s">
        <v>11419</v>
      </c>
      <c r="H2751" t="s">
        <v>10635</v>
      </c>
      <c r="I2751" t="s">
        <v>7005</v>
      </c>
      <c r="J2751" t="s">
        <v>28</v>
      </c>
      <c r="K2751">
        <v>379</v>
      </c>
      <c r="L2751" t="s">
        <v>2693</v>
      </c>
      <c r="M2751" t="s">
        <v>6494</v>
      </c>
    </row>
    <row r="2752" spans="1:13" x14ac:dyDescent="0.25">
      <c r="A2752" t="s">
        <v>9648</v>
      </c>
      <c r="B2752" t="s">
        <v>10652</v>
      </c>
      <c r="G2752" t="s">
        <v>11408</v>
      </c>
      <c r="H2752" t="s">
        <v>10635</v>
      </c>
      <c r="I2752" t="s">
        <v>7005</v>
      </c>
      <c r="J2752" t="s">
        <v>28</v>
      </c>
      <c r="K2752">
        <v>380</v>
      </c>
      <c r="L2752" t="s">
        <v>2694</v>
      </c>
      <c r="M2752" t="s">
        <v>6495</v>
      </c>
    </row>
    <row r="2753" spans="1:13" x14ac:dyDescent="0.25">
      <c r="A2753" t="s">
        <v>9649</v>
      </c>
      <c r="B2753" t="s">
        <v>11175</v>
      </c>
      <c r="G2753" t="s">
        <v>11408</v>
      </c>
      <c r="H2753" t="s">
        <v>10635</v>
      </c>
      <c r="I2753" t="s">
        <v>7005</v>
      </c>
      <c r="J2753" t="s">
        <v>28</v>
      </c>
      <c r="K2753">
        <v>381</v>
      </c>
      <c r="L2753" t="s">
        <v>2695</v>
      </c>
      <c r="M2753" t="s">
        <v>6496</v>
      </c>
    </row>
    <row r="2754" spans="1:13" x14ac:dyDescent="0.25">
      <c r="A2754" t="s">
        <v>9650</v>
      </c>
      <c r="B2754" t="s">
        <v>11176</v>
      </c>
      <c r="G2754" t="s">
        <v>11424</v>
      </c>
      <c r="H2754" t="s">
        <v>10635</v>
      </c>
      <c r="I2754" t="s">
        <v>7005</v>
      </c>
      <c r="J2754" t="s">
        <v>28</v>
      </c>
      <c r="K2754">
        <v>382</v>
      </c>
      <c r="L2754" t="s">
        <v>2696</v>
      </c>
      <c r="M2754" t="s">
        <v>6497</v>
      </c>
    </row>
    <row r="2755" spans="1:13" x14ac:dyDescent="0.25">
      <c r="A2755" t="s">
        <v>9651</v>
      </c>
      <c r="H2755" t="s">
        <v>10635</v>
      </c>
      <c r="I2755" t="s">
        <v>7005</v>
      </c>
      <c r="J2755" t="s">
        <v>28</v>
      </c>
      <c r="K2755">
        <v>383</v>
      </c>
      <c r="L2755" t="s">
        <v>2697</v>
      </c>
      <c r="M2755" t="s">
        <v>6498</v>
      </c>
    </row>
    <row r="2756" spans="1:13" x14ac:dyDescent="0.25">
      <c r="A2756" t="s">
        <v>9652</v>
      </c>
      <c r="B2756" t="s">
        <v>10649</v>
      </c>
      <c r="G2756" t="s">
        <v>11408</v>
      </c>
      <c r="H2756" t="s">
        <v>10635</v>
      </c>
      <c r="I2756" t="s">
        <v>7005</v>
      </c>
      <c r="J2756" t="s">
        <v>28</v>
      </c>
      <c r="K2756">
        <v>384</v>
      </c>
      <c r="L2756" t="s">
        <v>2698</v>
      </c>
      <c r="M2756" t="s">
        <v>6499</v>
      </c>
    </row>
    <row r="2757" spans="1:13" x14ac:dyDescent="0.25">
      <c r="A2757" t="s">
        <v>9653</v>
      </c>
      <c r="B2757" t="s">
        <v>10650</v>
      </c>
      <c r="G2757" t="s">
        <v>11408</v>
      </c>
      <c r="H2757" t="s">
        <v>10635</v>
      </c>
      <c r="I2757" t="s">
        <v>7005</v>
      </c>
      <c r="J2757" t="s">
        <v>28</v>
      </c>
      <c r="K2757">
        <v>385</v>
      </c>
      <c r="L2757" t="s">
        <v>2699</v>
      </c>
      <c r="M2757" t="s">
        <v>6500</v>
      </c>
    </row>
    <row r="2758" spans="1:13" x14ac:dyDescent="0.25">
      <c r="A2758" t="s">
        <v>9654</v>
      </c>
      <c r="B2758" t="s">
        <v>10950</v>
      </c>
      <c r="G2758" t="s">
        <v>11408</v>
      </c>
      <c r="H2758" t="s">
        <v>10635</v>
      </c>
      <c r="I2758" t="s">
        <v>7005</v>
      </c>
      <c r="J2758" t="s">
        <v>28</v>
      </c>
      <c r="K2758">
        <v>386</v>
      </c>
      <c r="L2758" t="s">
        <v>2700</v>
      </c>
      <c r="M2758" t="s">
        <v>6501</v>
      </c>
    </row>
    <row r="2759" spans="1:13" x14ac:dyDescent="0.25">
      <c r="A2759" t="s">
        <v>9655</v>
      </c>
      <c r="B2759" t="s">
        <v>10951</v>
      </c>
      <c r="G2759" t="s">
        <v>11408</v>
      </c>
      <c r="H2759" t="s">
        <v>10635</v>
      </c>
      <c r="I2759" t="s">
        <v>7005</v>
      </c>
      <c r="J2759" t="s">
        <v>28</v>
      </c>
      <c r="K2759">
        <v>387</v>
      </c>
      <c r="L2759" t="s">
        <v>2701</v>
      </c>
      <c r="M2759" t="s">
        <v>6502</v>
      </c>
    </row>
    <row r="2760" spans="1:13" x14ac:dyDescent="0.25">
      <c r="A2760" t="s">
        <v>9656</v>
      </c>
      <c r="B2760" t="s">
        <v>11173</v>
      </c>
      <c r="G2760" t="s">
        <v>11408</v>
      </c>
      <c r="H2760" t="s">
        <v>10635</v>
      </c>
      <c r="I2760" t="s">
        <v>7005</v>
      </c>
      <c r="J2760" t="s">
        <v>28</v>
      </c>
      <c r="K2760">
        <v>388</v>
      </c>
      <c r="L2760" t="s">
        <v>2702</v>
      </c>
      <c r="M2760" t="s">
        <v>6503</v>
      </c>
    </row>
    <row r="2761" spans="1:13" x14ac:dyDescent="0.25">
      <c r="A2761" t="s">
        <v>9657</v>
      </c>
      <c r="B2761" t="s">
        <v>11174</v>
      </c>
      <c r="G2761" t="s">
        <v>11408</v>
      </c>
      <c r="H2761" t="s">
        <v>10635</v>
      </c>
      <c r="I2761" t="s">
        <v>7005</v>
      </c>
      <c r="J2761" t="s">
        <v>28</v>
      </c>
      <c r="K2761">
        <v>389</v>
      </c>
      <c r="L2761" t="s">
        <v>2703</v>
      </c>
      <c r="M2761" t="s">
        <v>6504</v>
      </c>
    </row>
    <row r="2762" spans="1:13" x14ac:dyDescent="0.25">
      <c r="A2762" t="s">
        <v>9658</v>
      </c>
      <c r="B2762" t="s">
        <v>10651</v>
      </c>
      <c r="G2762" t="s">
        <v>11419</v>
      </c>
      <c r="H2762" t="s">
        <v>10635</v>
      </c>
      <c r="I2762" t="s">
        <v>7005</v>
      </c>
      <c r="J2762" t="s">
        <v>28</v>
      </c>
      <c r="K2762">
        <v>390</v>
      </c>
      <c r="L2762" t="s">
        <v>2704</v>
      </c>
      <c r="M2762" t="s">
        <v>6505</v>
      </c>
    </row>
    <row r="2763" spans="1:13" x14ac:dyDescent="0.25">
      <c r="A2763" t="s">
        <v>9659</v>
      </c>
      <c r="B2763" t="s">
        <v>10952</v>
      </c>
      <c r="G2763" t="s">
        <v>11419</v>
      </c>
      <c r="H2763" t="s">
        <v>10635</v>
      </c>
      <c r="I2763" t="s">
        <v>7005</v>
      </c>
      <c r="J2763" t="s">
        <v>28</v>
      </c>
      <c r="K2763">
        <v>391</v>
      </c>
      <c r="L2763" t="s">
        <v>2705</v>
      </c>
      <c r="M2763" t="s">
        <v>6506</v>
      </c>
    </row>
    <row r="2764" spans="1:13" x14ac:dyDescent="0.25">
      <c r="A2764" t="s">
        <v>9660</v>
      </c>
      <c r="B2764" t="s">
        <v>10953</v>
      </c>
      <c r="G2764" t="s">
        <v>11419</v>
      </c>
      <c r="H2764" t="s">
        <v>10635</v>
      </c>
      <c r="I2764" t="s">
        <v>7005</v>
      </c>
      <c r="J2764" t="s">
        <v>28</v>
      </c>
      <c r="K2764">
        <v>392</v>
      </c>
      <c r="L2764" t="s">
        <v>2706</v>
      </c>
      <c r="M2764" t="s">
        <v>4387</v>
      </c>
    </row>
    <row r="2765" spans="1:13" x14ac:dyDescent="0.25">
      <c r="A2765" t="s">
        <v>9661</v>
      </c>
      <c r="B2765" t="s">
        <v>10953</v>
      </c>
      <c r="G2765" t="s">
        <v>11419</v>
      </c>
      <c r="H2765" t="s">
        <v>10635</v>
      </c>
      <c r="I2765" t="s">
        <v>7005</v>
      </c>
      <c r="J2765" t="s">
        <v>28</v>
      </c>
      <c r="K2765">
        <v>393</v>
      </c>
      <c r="L2765" t="s">
        <v>2707</v>
      </c>
      <c r="M2765" t="s">
        <v>4388</v>
      </c>
    </row>
    <row r="2766" spans="1:13" x14ac:dyDescent="0.25">
      <c r="A2766" t="s">
        <v>9662</v>
      </c>
      <c r="B2766" t="s">
        <v>10953</v>
      </c>
      <c r="G2766" t="s">
        <v>11419</v>
      </c>
      <c r="H2766" t="s">
        <v>10635</v>
      </c>
      <c r="I2766" t="s">
        <v>7005</v>
      </c>
      <c r="J2766" t="s">
        <v>28</v>
      </c>
      <c r="K2766">
        <v>394</v>
      </c>
      <c r="L2766" t="s">
        <v>2708</v>
      </c>
      <c r="M2766" t="s">
        <v>4389</v>
      </c>
    </row>
    <row r="2767" spans="1:13" x14ac:dyDescent="0.25">
      <c r="A2767" t="s">
        <v>9663</v>
      </c>
      <c r="B2767" t="s">
        <v>10953</v>
      </c>
      <c r="G2767" t="s">
        <v>11419</v>
      </c>
      <c r="H2767" t="s">
        <v>10635</v>
      </c>
      <c r="I2767" t="s">
        <v>7005</v>
      </c>
      <c r="J2767" t="s">
        <v>28</v>
      </c>
      <c r="K2767">
        <v>395</v>
      </c>
      <c r="L2767" t="s">
        <v>2709</v>
      </c>
      <c r="M2767" t="s">
        <v>4390</v>
      </c>
    </row>
    <row r="2768" spans="1:13" x14ac:dyDescent="0.25">
      <c r="A2768" t="s">
        <v>9664</v>
      </c>
      <c r="B2768" t="s">
        <v>10953</v>
      </c>
      <c r="G2768" t="s">
        <v>11419</v>
      </c>
      <c r="H2768" t="s">
        <v>10635</v>
      </c>
      <c r="I2768" t="s">
        <v>7005</v>
      </c>
      <c r="J2768" t="s">
        <v>28</v>
      </c>
      <c r="K2768">
        <v>396</v>
      </c>
      <c r="L2768" t="s">
        <v>2710</v>
      </c>
      <c r="M2768" t="s">
        <v>4391</v>
      </c>
    </row>
    <row r="2769" spans="1:13" x14ac:dyDescent="0.25">
      <c r="A2769" t="s">
        <v>9665</v>
      </c>
      <c r="B2769" t="s">
        <v>10953</v>
      </c>
      <c r="G2769" t="s">
        <v>11419</v>
      </c>
      <c r="H2769" t="s">
        <v>10635</v>
      </c>
      <c r="I2769" t="s">
        <v>7005</v>
      </c>
      <c r="J2769" t="s">
        <v>28</v>
      </c>
      <c r="K2769">
        <v>397</v>
      </c>
      <c r="L2769" t="s">
        <v>2711</v>
      </c>
      <c r="M2769" t="s">
        <v>4392</v>
      </c>
    </row>
    <row r="2770" spans="1:13" x14ac:dyDescent="0.25">
      <c r="A2770" t="s">
        <v>9666</v>
      </c>
      <c r="B2770" t="s">
        <v>10953</v>
      </c>
      <c r="G2770" t="s">
        <v>11419</v>
      </c>
      <c r="H2770" t="s">
        <v>10635</v>
      </c>
      <c r="I2770" t="s">
        <v>7005</v>
      </c>
      <c r="J2770" t="s">
        <v>28</v>
      </c>
      <c r="K2770">
        <v>398</v>
      </c>
      <c r="L2770" t="s">
        <v>2712</v>
      </c>
      <c r="M2770" t="s">
        <v>4393</v>
      </c>
    </row>
    <row r="2771" spans="1:13" x14ac:dyDescent="0.25">
      <c r="A2771" t="s">
        <v>9667</v>
      </c>
      <c r="B2771" t="s">
        <v>10953</v>
      </c>
      <c r="G2771" t="s">
        <v>11419</v>
      </c>
      <c r="H2771" t="s">
        <v>10635</v>
      </c>
      <c r="I2771" t="s">
        <v>7005</v>
      </c>
      <c r="J2771" t="s">
        <v>28</v>
      </c>
      <c r="K2771">
        <v>399</v>
      </c>
      <c r="L2771" t="s">
        <v>2713</v>
      </c>
      <c r="M2771" t="s">
        <v>4394</v>
      </c>
    </row>
    <row r="2772" spans="1:13" x14ac:dyDescent="0.25">
      <c r="A2772" t="s">
        <v>9668</v>
      </c>
      <c r="B2772" t="s">
        <v>10953</v>
      </c>
      <c r="G2772" t="s">
        <v>11419</v>
      </c>
      <c r="H2772" t="s">
        <v>10635</v>
      </c>
      <c r="I2772" t="s">
        <v>7005</v>
      </c>
      <c r="J2772" t="s">
        <v>28</v>
      </c>
      <c r="K2772">
        <v>400</v>
      </c>
      <c r="L2772" t="s">
        <v>2714</v>
      </c>
      <c r="M2772" t="s">
        <v>4395</v>
      </c>
    </row>
    <row r="2773" spans="1:13" x14ac:dyDescent="0.25">
      <c r="A2773" t="s">
        <v>9669</v>
      </c>
      <c r="B2773" t="s">
        <v>10953</v>
      </c>
      <c r="G2773" t="s">
        <v>11419</v>
      </c>
      <c r="H2773" t="s">
        <v>10635</v>
      </c>
      <c r="I2773" t="s">
        <v>7005</v>
      </c>
      <c r="J2773" t="s">
        <v>28</v>
      </c>
      <c r="K2773">
        <v>401</v>
      </c>
      <c r="L2773" t="s">
        <v>2715</v>
      </c>
      <c r="M2773" t="s">
        <v>4396</v>
      </c>
    </row>
    <row r="2774" spans="1:13" x14ac:dyDescent="0.25">
      <c r="A2774" t="s">
        <v>9670</v>
      </c>
      <c r="B2774" t="s">
        <v>10953</v>
      </c>
      <c r="G2774" t="s">
        <v>11419</v>
      </c>
      <c r="H2774" t="s">
        <v>10635</v>
      </c>
      <c r="I2774" t="s">
        <v>7005</v>
      </c>
      <c r="J2774" t="s">
        <v>28</v>
      </c>
      <c r="K2774">
        <v>402</v>
      </c>
      <c r="L2774" t="s">
        <v>2716</v>
      </c>
      <c r="M2774" t="s">
        <v>6290</v>
      </c>
    </row>
    <row r="2775" spans="1:13" x14ac:dyDescent="0.25">
      <c r="A2775" t="s">
        <v>9671</v>
      </c>
      <c r="B2775" t="s">
        <v>10652</v>
      </c>
      <c r="G2775" t="s">
        <v>11408</v>
      </c>
      <c r="H2775" t="s">
        <v>10635</v>
      </c>
      <c r="I2775" t="s">
        <v>7005</v>
      </c>
      <c r="J2775" t="s">
        <v>28</v>
      </c>
      <c r="K2775">
        <v>403</v>
      </c>
      <c r="L2775" t="s">
        <v>2717</v>
      </c>
      <c r="M2775" t="s">
        <v>6507</v>
      </c>
    </row>
    <row r="2776" spans="1:13" x14ac:dyDescent="0.25">
      <c r="A2776" t="s">
        <v>9672</v>
      </c>
      <c r="B2776" t="s">
        <v>11175</v>
      </c>
      <c r="G2776" t="s">
        <v>11408</v>
      </c>
      <c r="H2776" t="s">
        <v>10635</v>
      </c>
      <c r="I2776" t="s">
        <v>7005</v>
      </c>
      <c r="J2776" t="s">
        <v>28</v>
      </c>
      <c r="K2776">
        <v>404</v>
      </c>
      <c r="L2776" t="s">
        <v>2718</v>
      </c>
      <c r="M2776" t="s">
        <v>6508</v>
      </c>
    </row>
    <row r="2777" spans="1:13" x14ac:dyDescent="0.25">
      <c r="A2777" t="s">
        <v>9673</v>
      </c>
      <c r="B2777" t="s">
        <v>11176</v>
      </c>
      <c r="G2777" t="s">
        <v>11424</v>
      </c>
      <c r="H2777" t="s">
        <v>10635</v>
      </c>
      <c r="I2777" t="s">
        <v>7005</v>
      </c>
      <c r="J2777" t="s">
        <v>28</v>
      </c>
      <c r="K2777">
        <v>405</v>
      </c>
      <c r="L2777" t="s">
        <v>2719</v>
      </c>
      <c r="M2777" t="s">
        <v>6509</v>
      </c>
    </row>
    <row r="2778" spans="1:13" x14ac:dyDescent="0.25">
      <c r="A2778" t="s">
        <v>9674</v>
      </c>
      <c r="H2778" t="s">
        <v>10635</v>
      </c>
      <c r="I2778" t="s">
        <v>7005</v>
      </c>
      <c r="J2778" t="s">
        <v>28</v>
      </c>
      <c r="K2778">
        <v>406</v>
      </c>
      <c r="L2778" t="s">
        <v>2720</v>
      </c>
      <c r="M2778" t="s">
        <v>6510</v>
      </c>
    </row>
    <row r="2779" spans="1:13" x14ac:dyDescent="0.25">
      <c r="A2779" t="s">
        <v>9675</v>
      </c>
      <c r="B2779" t="s">
        <v>10649</v>
      </c>
      <c r="G2779" t="s">
        <v>11408</v>
      </c>
      <c r="H2779" t="s">
        <v>10635</v>
      </c>
      <c r="I2779" t="s">
        <v>7005</v>
      </c>
      <c r="J2779" t="s">
        <v>28</v>
      </c>
      <c r="K2779">
        <v>407</v>
      </c>
      <c r="L2779" t="s">
        <v>2721</v>
      </c>
      <c r="M2779" t="s">
        <v>6511</v>
      </c>
    </row>
    <row r="2780" spans="1:13" x14ac:dyDescent="0.25">
      <c r="A2780" t="s">
        <v>9676</v>
      </c>
      <c r="B2780" t="s">
        <v>10650</v>
      </c>
      <c r="G2780" t="s">
        <v>11408</v>
      </c>
      <c r="H2780" t="s">
        <v>10635</v>
      </c>
      <c r="I2780" t="s">
        <v>7005</v>
      </c>
      <c r="J2780" t="s">
        <v>28</v>
      </c>
      <c r="K2780">
        <v>408</v>
      </c>
      <c r="L2780" t="s">
        <v>2722</v>
      </c>
      <c r="M2780" t="s">
        <v>6512</v>
      </c>
    </row>
    <row r="2781" spans="1:13" x14ac:dyDescent="0.25">
      <c r="A2781" t="s">
        <v>9677</v>
      </c>
      <c r="B2781" t="s">
        <v>10950</v>
      </c>
      <c r="G2781" t="s">
        <v>11408</v>
      </c>
      <c r="H2781" t="s">
        <v>10635</v>
      </c>
      <c r="I2781" t="s">
        <v>7005</v>
      </c>
      <c r="J2781" t="s">
        <v>28</v>
      </c>
      <c r="K2781">
        <v>409</v>
      </c>
      <c r="L2781" t="s">
        <v>2723</v>
      </c>
      <c r="M2781" t="s">
        <v>6513</v>
      </c>
    </row>
    <row r="2782" spans="1:13" x14ac:dyDescent="0.25">
      <c r="A2782" t="s">
        <v>9678</v>
      </c>
      <c r="B2782" t="s">
        <v>10951</v>
      </c>
      <c r="G2782" t="s">
        <v>11408</v>
      </c>
      <c r="H2782" t="s">
        <v>10635</v>
      </c>
      <c r="I2782" t="s">
        <v>7005</v>
      </c>
      <c r="J2782" t="s">
        <v>28</v>
      </c>
      <c r="K2782">
        <v>410</v>
      </c>
      <c r="L2782" t="s">
        <v>2724</v>
      </c>
      <c r="M2782" t="s">
        <v>6514</v>
      </c>
    </row>
    <row r="2783" spans="1:13" x14ac:dyDescent="0.25">
      <c r="A2783" t="s">
        <v>9679</v>
      </c>
      <c r="B2783" t="s">
        <v>11173</v>
      </c>
      <c r="G2783" t="s">
        <v>11408</v>
      </c>
      <c r="H2783" t="s">
        <v>10635</v>
      </c>
      <c r="I2783" t="s">
        <v>7005</v>
      </c>
      <c r="J2783" t="s">
        <v>28</v>
      </c>
      <c r="K2783">
        <v>411</v>
      </c>
      <c r="L2783" t="s">
        <v>2725</v>
      </c>
      <c r="M2783" t="s">
        <v>6515</v>
      </c>
    </row>
    <row r="2784" spans="1:13" x14ac:dyDescent="0.25">
      <c r="A2784" t="s">
        <v>9680</v>
      </c>
      <c r="B2784" t="s">
        <v>11174</v>
      </c>
      <c r="G2784" t="s">
        <v>11408</v>
      </c>
      <c r="H2784" t="s">
        <v>10635</v>
      </c>
      <c r="I2784" t="s">
        <v>7005</v>
      </c>
      <c r="J2784" t="s">
        <v>28</v>
      </c>
      <c r="K2784">
        <v>412</v>
      </c>
      <c r="L2784" t="s">
        <v>2726</v>
      </c>
      <c r="M2784" t="s">
        <v>6516</v>
      </c>
    </row>
    <row r="2785" spans="1:13" x14ac:dyDescent="0.25">
      <c r="A2785" t="s">
        <v>9681</v>
      </c>
      <c r="B2785" t="s">
        <v>10651</v>
      </c>
      <c r="G2785" t="s">
        <v>11419</v>
      </c>
      <c r="H2785" t="s">
        <v>10635</v>
      </c>
      <c r="I2785" t="s">
        <v>7005</v>
      </c>
      <c r="J2785" t="s">
        <v>28</v>
      </c>
      <c r="K2785">
        <v>413</v>
      </c>
      <c r="L2785" t="s">
        <v>2727</v>
      </c>
      <c r="M2785" t="s">
        <v>6517</v>
      </c>
    </row>
    <row r="2786" spans="1:13" x14ac:dyDescent="0.25">
      <c r="A2786" t="s">
        <v>9682</v>
      </c>
      <c r="B2786" t="s">
        <v>10952</v>
      </c>
      <c r="G2786" t="s">
        <v>11419</v>
      </c>
      <c r="H2786" t="s">
        <v>10635</v>
      </c>
      <c r="I2786" t="s">
        <v>7005</v>
      </c>
      <c r="J2786" t="s">
        <v>28</v>
      </c>
      <c r="K2786">
        <v>414</v>
      </c>
      <c r="L2786" t="s">
        <v>2728</v>
      </c>
      <c r="M2786" t="s">
        <v>6518</v>
      </c>
    </row>
    <row r="2787" spans="1:13" x14ac:dyDescent="0.25">
      <c r="A2787" t="s">
        <v>9683</v>
      </c>
      <c r="B2787" t="s">
        <v>10953</v>
      </c>
      <c r="G2787" t="s">
        <v>11419</v>
      </c>
      <c r="H2787" t="s">
        <v>10635</v>
      </c>
      <c r="I2787" t="s">
        <v>7005</v>
      </c>
      <c r="J2787" t="s">
        <v>28</v>
      </c>
      <c r="K2787">
        <v>415</v>
      </c>
      <c r="L2787" t="s">
        <v>2729</v>
      </c>
      <c r="M2787" t="s">
        <v>4401</v>
      </c>
    </row>
    <row r="2788" spans="1:13" x14ac:dyDescent="0.25">
      <c r="A2788" t="s">
        <v>9684</v>
      </c>
      <c r="B2788" t="s">
        <v>10953</v>
      </c>
      <c r="G2788" t="s">
        <v>11419</v>
      </c>
      <c r="H2788" t="s">
        <v>10635</v>
      </c>
      <c r="I2788" t="s">
        <v>7005</v>
      </c>
      <c r="J2788" t="s">
        <v>28</v>
      </c>
      <c r="K2788">
        <v>416</v>
      </c>
      <c r="L2788" t="s">
        <v>2730</v>
      </c>
      <c r="M2788" t="s">
        <v>4402</v>
      </c>
    </row>
    <row r="2789" spans="1:13" x14ac:dyDescent="0.25">
      <c r="A2789" t="s">
        <v>9685</v>
      </c>
      <c r="B2789" t="s">
        <v>10953</v>
      </c>
      <c r="G2789" t="s">
        <v>11419</v>
      </c>
      <c r="H2789" t="s">
        <v>10635</v>
      </c>
      <c r="I2789" t="s">
        <v>7005</v>
      </c>
      <c r="J2789" t="s">
        <v>28</v>
      </c>
      <c r="K2789">
        <v>417</v>
      </c>
      <c r="L2789" t="s">
        <v>2731</v>
      </c>
      <c r="M2789" t="s">
        <v>4403</v>
      </c>
    </row>
    <row r="2790" spans="1:13" x14ac:dyDescent="0.25">
      <c r="A2790" t="s">
        <v>9686</v>
      </c>
      <c r="B2790" t="s">
        <v>10953</v>
      </c>
      <c r="G2790" t="s">
        <v>11419</v>
      </c>
      <c r="H2790" t="s">
        <v>10635</v>
      </c>
      <c r="I2790" t="s">
        <v>7005</v>
      </c>
      <c r="J2790" t="s">
        <v>28</v>
      </c>
      <c r="K2790">
        <v>418</v>
      </c>
      <c r="L2790" t="s">
        <v>2732</v>
      </c>
      <c r="M2790" t="s">
        <v>4404</v>
      </c>
    </row>
    <row r="2791" spans="1:13" x14ac:dyDescent="0.25">
      <c r="A2791" t="s">
        <v>9687</v>
      </c>
      <c r="B2791" t="s">
        <v>10953</v>
      </c>
      <c r="G2791" t="s">
        <v>11419</v>
      </c>
      <c r="H2791" t="s">
        <v>10635</v>
      </c>
      <c r="I2791" t="s">
        <v>7005</v>
      </c>
      <c r="J2791" t="s">
        <v>28</v>
      </c>
      <c r="K2791">
        <v>419</v>
      </c>
      <c r="L2791" t="s">
        <v>2733</v>
      </c>
      <c r="M2791" t="s">
        <v>4405</v>
      </c>
    </row>
    <row r="2792" spans="1:13" x14ac:dyDescent="0.25">
      <c r="A2792" t="s">
        <v>9688</v>
      </c>
      <c r="B2792" t="s">
        <v>10953</v>
      </c>
      <c r="G2792" t="s">
        <v>11419</v>
      </c>
      <c r="H2792" t="s">
        <v>10635</v>
      </c>
      <c r="I2792" t="s">
        <v>7005</v>
      </c>
      <c r="J2792" t="s">
        <v>28</v>
      </c>
      <c r="K2792">
        <v>420</v>
      </c>
      <c r="L2792" t="s">
        <v>2734</v>
      </c>
      <c r="M2792" t="s">
        <v>4406</v>
      </c>
    </row>
    <row r="2793" spans="1:13" x14ac:dyDescent="0.25">
      <c r="A2793" t="s">
        <v>9689</v>
      </c>
      <c r="B2793" t="s">
        <v>10953</v>
      </c>
      <c r="G2793" t="s">
        <v>11419</v>
      </c>
      <c r="H2793" t="s">
        <v>10635</v>
      </c>
      <c r="I2793" t="s">
        <v>7005</v>
      </c>
      <c r="J2793" t="s">
        <v>28</v>
      </c>
      <c r="K2793">
        <v>421</v>
      </c>
      <c r="L2793" t="s">
        <v>2735</v>
      </c>
      <c r="M2793" t="s">
        <v>4407</v>
      </c>
    </row>
    <row r="2794" spans="1:13" x14ac:dyDescent="0.25">
      <c r="A2794" t="s">
        <v>9690</v>
      </c>
      <c r="B2794" t="s">
        <v>10953</v>
      </c>
      <c r="G2794" t="s">
        <v>11419</v>
      </c>
      <c r="H2794" t="s">
        <v>10635</v>
      </c>
      <c r="I2794" t="s">
        <v>7005</v>
      </c>
      <c r="J2794" t="s">
        <v>28</v>
      </c>
      <c r="K2794">
        <v>422</v>
      </c>
      <c r="L2794" t="s">
        <v>2736</v>
      </c>
      <c r="M2794" t="s">
        <v>4408</v>
      </c>
    </row>
    <row r="2795" spans="1:13" x14ac:dyDescent="0.25">
      <c r="A2795" t="s">
        <v>9691</v>
      </c>
      <c r="B2795" t="s">
        <v>10953</v>
      </c>
      <c r="G2795" t="s">
        <v>11419</v>
      </c>
      <c r="H2795" t="s">
        <v>10635</v>
      </c>
      <c r="I2795" t="s">
        <v>7005</v>
      </c>
      <c r="J2795" t="s">
        <v>28</v>
      </c>
      <c r="K2795">
        <v>423</v>
      </c>
      <c r="L2795" t="s">
        <v>2737</v>
      </c>
      <c r="M2795" t="s">
        <v>4409</v>
      </c>
    </row>
    <row r="2796" spans="1:13" x14ac:dyDescent="0.25">
      <c r="A2796" t="s">
        <v>9692</v>
      </c>
      <c r="B2796" t="s">
        <v>10953</v>
      </c>
      <c r="G2796" t="s">
        <v>11419</v>
      </c>
      <c r="H2796" t="s">
        <v>10635</v>
      </c>
      <c r="I2796" t="s">
        <v>7005</v>
      </c>
      <c r="J2796" t="s">
        <v>28</v>
      </c>
      <c r="K2796">
        <v>424</v>
      </c>
      <c r="L2796" t="s">
        <v>2738</v>
      </c>
      <c r="M2796" t="s">
        <v>4410</v>
      </c>
    </row>
    <row r="2797" spans="1:13" x14ac:dyDescent="0.25">
      <c r="A2797" t="s">
        <v>9693</v>
      </c>
      <c r="B2797" t="s">
        <v>10953</v>
      </c>
      <c r="G2797" t="s">
        <v>11419</v>
      </c>
      <c r="H2797" t="s">
        <v>10635</v>
      </c>
      <c r="I2797" t="s">
        <v>7005</v>
      </c>
      <c r="J2797" t="s">
        <v>28</v>
      </c>
      <c r="K2797">
        <v>425</v>
      </c>
      <c r="L2797" t="s">
        <v>2739</v>
      </c>
      <c r="M2797" t="s">
        <v>6298</v>
      </c>
    </row>
    <row r="2798" spans="1:13" x14ac:dyDescent="0.25">
      <c r="A2798" t="s">
        <v>9694</v>
      </c>
      <c r="B2798" t="s">
        <v>10652</v>
      </c>
      <c r="G2798" t="s">
        <v>11408</v>
      </c>
      <c r="H2798" t="s">
        <v>10635</v>
      </c>
      <c r="I2798" t="s">
        <v>7005</v>
      </c>
      <c r="J2798" t="s">
        <v>28</v>
      </c>
      <c r="K2798">
        <v>426</v>
      </c>
      <c r="L2798" t="s">
        <v>2740</v>
      </c>
      <c r="M2798" t="s">
        <v>6519</v>
      </c>
    </row>
    <row r="2799" spans="1:13" x14ac:dyDescent="0.25">
      <c r="A2799" t="s">
        <v>9695</v>
      </c>
      <c r="B2799" t="s">
        <v>11175</v>
      </c>
      <c r="G2799" t="s">
        <v>11408</v>
      </c>
      <c r="H2799" t="s">
        <v>10635</v>
      </c>
      <c r="I2799" t="s">
        <v>7005</v>
      </c>
      <c r="J2799" t="s">
        <v>28</v>
      </c>
      <c r="K2799">
        <v>427</v>
      </c>
      <c r="L2799" t="s">
        <v>2741</v>
      </c>
      <c r="M2799" t="s">
        <v>6520</v>
      </c>
    </row>
    <row r="2800" spans="1:13" x14ac:dyDescent="0.25">
      <c r="A2800" t="s">
        <v>9696</v>
      </c>
      <c r="B2800" t="s">
        <v>11176</v>
      </c>
      <c r="G2800" t="s">
        <v>11424</v>
      </c>
      <c r="H2800" t="s">
        <v>10635</v>
      </c>
      <c r="I2800" t="s">
        <v>7005</v>
      </c>
      <c r="J2800" t="s">
        <v>28</v>
      </c>
      <c r="K2800">
        <v>428</v>
      </c>
      <c r="L2800" t="s">
        <v>2742</v>
      </c>
      <c r="M2800" t="s">
        <v>6521</v>
      </c>
    </row>
    <row r="2801" spans="1:13" x14ac:dyDescent="0.25">
      <c r="A2801" t="s">
        <v>9697</v>
      </c>
      <c r="H2801" t="s">
        <v>10635</v>
      </c>
      <c r="I2801" t="s">
        <v>7005</v>
      </c>
      <c r="J2801" t="s">
        <v>28</v>
      </c>
      <c r="K2801">
        <v>429</v>
      </c>
      <c r="L2801" t="s">
        <v>2743</v>
      </c>
      <c r="M2801" t="s">
        <v>6522</v>
      </c>
    </row>
    <row r="2802" spans="1:13" x14ac:dyDescent="0.25">
      <c r="A2802" t="s">
        <v>9698</v>
      </c>
      <c r="B2802" t="s">
        <v>10649</v>
      </c>
      <c r="G2802" t="s">
        <v>11408</v>
      </c>
      <c r="H2802" t="s">
        <v>10635</v>
      </c>
      <c r="I2802" t="s">
        <v>7005</v>
      </c>
      <c r="J2802" t="s">
        <v>28</v>
      </c>
      <c r="K2802">
        <v>430</v>
      </c>
      <c r="L2802" t="s">
        <v>2744</v>
      </c>
      <c r="M2802" t="s">
        <v>6523</v>
      </c>
    </row>
    <row r="2803" spans="1:13" x14ac:dyDescent="0.25">
      <c r="A2803" t="s">
        <v>9699</v>
      </c>
      <c r="B2803" t="s">
        <v>10650</v>
      </c>
      <c r="G2803" t="s">
        <v>11408</v>
      </c>
      <c r="H2803" t="s">
        <v>10635</v>
      </c>
      <c r="I2803" t="s">
        <v>7005</v>
      </c>
      <c r="J2803" t="s">
        <v>28</v>
      </c>
      <c r="K2803">
        <v>431</v>
      </c>
      <c r="L2803" t="s">
        <v>2745</v>
      </c>
      <c r="M2803" t="s">
        <v>6524</v>
      </c>
    </row>
    <row r="2804" spans="1:13" x14ac:dyDescent="0.25">
      <c r="A2804" t="s">
        <v>9700</v>
      </c>
      <c r="B2804" t="s">
        <v>10950</v>
      </c>
      <c r="G2804" t="s">
        <v>11408</v>
      </c>
      <c r="H2804" t="s">
        <v>10635</v>
      </c>
      <c r="I2804" t="s">
        <v>7005</v>
      </c>
      <c r="J2804" t="s">
        <v>28</v>
      </c>
      <c r="K2804">
        <v>432</v>
      </c>
      <c r="L2804" t="s">
        <v>2746</v>
      </c>
      <c r="M2804" t="s">
        <v>6525</v>
      </c>
    </row>
    <row r="2805" spans="1:13" x14ac:dyDescent="0.25">
      <c r="A2805" t="s">
        <v>9701</v>
      </c>
      <c r="B2805" t="s">
        <v>10951</v>
      </c>
      <c r="G2805" t="s">
        <v>11408</v>
      </c>
      <c r="H2805" t="s">
        <v>10635</v>
      </c>
      <c r="I2805" t="s">
        <v>7005</v>
      </c>
      <c r="J2805" t="s">
        <v>28</v>
      </c>
      <c r="K2805">
        <v>433</v>
      </c>
      <c r="L2805" t="s">
        <v>2747</v>
      </c>
      <c r="M2805" t="s">
        <v>6526</v>
      </c>
    </row>
    <row r="2806" spans="1:13" x14ac:dyDescent="0.25">
      <c r="A2806" t="s">
        <v>9702</v>
      </c>
      <c r="B2806" t="s">
        <v>11173</v>
      </c>
      <c r="G2806" t="s">
        <v>11408</v>
      </c>
      <c r="H2806" t="s">
        <v>10635</v>
      </c>
      <c r="I2806" t="s">
        <v>7005</v>
      </c>
      <c r="J2806" t="s">
        <v>28</v>
      </c>
      <c r="K2806">
        <v>434</v>
      </c>
      <c r="L2806" t="s">
        <v>2748</v>
      </c>
      <c r="M2806" t="s">
        <v>6527</v>
      </c>
    </row>
    <row r="2807" spans="1:13" x14ac:dyDescent="0.25">
      <c r="A2807" t="s">
        <v>9703</v>
      </c>
      <c r="B2807" t="s">
        <v>11174</v>
      </c>
      <c r="G2807" t="s">
        <v>11408</v>
      </c>
      <c r="H2807" t="s">
        <v>10635</v>
      </c>
      <c r="I2807" t="s">
        <v>7005</v>
      </c>
      <c r="J2807" t="s">
        <v>28</v>
      </c>
      <c r="K2807">
        <v>435</v>
      </c>
      <c r="L2807" t="s">
        <v>2749</v>
      </c>
      <c r="M2807" t="s">
        <v>6528</v>
      </c>
    </row>
    <row r="2808" spans="1:13" x14ac:dyDescent="0.25">
      <c r="A2808" t="s">
        <v>9704</v>
      </c>
      <c r="B2808" t="s">
        <v>10651</v>
      </c>
      <c r="G2808" t="s">
        <v>11419</v>
      </c>
      <c r="H2808" t="s">
        <v>10635</v>
      </c>
      <c r="I2808" t="s">
        <v>7005</v>
      </c>
      <c r="J2808" t="s">
        <v>28</v>
      </c>
      <c r="K2808">
        <v>436</v>
      </c>
      <c r="L2808" t="s">
        <v>2750</v>
      </c>
      <c r="M2808" t="s">
        <v>6529</v>
      </c>
    </row>
    <row r="2809" spans="1:13" x14ac:dyDescent="0.25">
      <c r="A2809" t="s">
        <v>9705</v>
      </c>
      <c r="B2809" t="s">
        <v>10952</v>
      </c>
      <c r="G2809" t="s">
        <v>11419</v>
      </c>
      <c r="H2809" t="s">
        <v>10635</v>
      </c>
      <c r="I2809" t="s">
        <v>7005</v>
      </c>
      <c r="J2809" t="s">
        <v>28</v>
      </c>
      <c r="K2809">
        <v>437</v>
      </c>
      <c r="L2809" t="s">
        <v>2751</v>
      </c>
      <c r="M2809" t="s">
        <v>6530</v>
      </c>
    </row>
    <row r="2810" spans="1:13" x14ac:dyDescent="0.25">
      <c r="A2810" t="s">
        <v>9706</v>
      </c>
      <c r="B2810" t="s">
        <v>10953</v>
      </c>
      <c r="G2810" t="s">
        <v>11419</v>
      </c>
      <c r="H2810" t="s">
        <v>10635</v>
      </c>
      <c r="I2810" t="s">
        <v>7005</v>
      </c>
      <c r="J2810" t="s">
        <v>28</v>
      </c>
      <c r="K2810">
        <v>438</v>
      </c>
      <c r="L2810" t="s">
        <v>2752</v>
      </c>
      <c r="M2810" t="s">
        <v>4416</v>
      </c>
    </row>
    <row r="2811" spans="1:13" x14ac:dyDescent="0.25">
      <c r="A2811" t="s">
        <v>9707</v>
      </c>
      <c r="B2811" t="s">
        <v>10953</v>
      </c>
      <c r="G2811" t="s">
        <v>11419</v>
      </c>
      <c r="H2811" t="s">
        <v>10635</v>
      </c>
      <c r="I2811" t="s">
        <v>7005</v>
      </c>
      <c r="J2811" t="s">
        <v>28</v>
      </c>
      <c r="K2811">
        <v>439</v>
      </c>
      <c r="L2811" t="s">
        <v>2753</v>
      </c>
      <c r="M2811" t="s">
        <v>4417</v>
      </c>
    </row>
    <row r="2812" spans="1:13" x14ac:dyDescent="0.25">
      <c r="A2812" t="s">
        <v>9708</v>
      </c>
      <c r="B2812" t="s">
        <v>10953</v>
      </c>
      <c r="G2812" t="s">
        <v>11419</v>
      </c>
      <c r="H2812" t="s">
        <v>10635</v>
      </c>
      <c r="I2812" t="s">
        <v>7005</v>
      </c>
      <c r="J2812" t="s">
        <v>28</v>
      </c>
      <c r="K2812">
        <v>440</v>
      </c>
      <c r="L2812" t="s">
        <v>2754</v>
      </c>
      <c r="M2812" t="s">
        <v>4418</v>
      </c>
    </row>
    <row r="2813" spans="1:13" x14ac:dyDescent="0.25">
      <c r="A2813" t="s">
        <v>9709</v>
      </c>
      <c r="B2813" t="s">
        <v>10953</v>
      </c>
      <c r="G2813" t="s">
        <v>11419</v>
      </c>
      <c r="H2813" t="s">
        <v>10635</v>
      </c>
      <c r="I2813" t="s">
        <v>7005</v>
      </c>
      <c r="J2813" t="s">
        <v>28</v>
      </c>
      <c r="K2813">
        <v>441</v>
      </c>
      <c r="L2813" t="s">
        <v>2755</v>
      </c>
      <c r="M2813" t="s">
        <v>4419</v>
      </c>
    </row>
    <row r="2814" spans="1:13" x14ac:dyDescent="0.25">
      <c r="A2814" t="s">
        <v>9710</v>
      </c>
      <c r="B2814" t="s">
        <v>10953</v>
      </c>
      <c r="G2814" t="s">
        <v>11419</v>
      </c>
      <c r="H2814" t="s">
        <v>10635</v>
      </c>
      <c r="I2814" t="s">
        <v>7005</v>
      </c>
      <c r="J2814" t="s">
        <v>28</v>
      </c>
      <c r="K2814">
        <v>442</v>
      </c>
      <c r="L2814" t="s">
        <v>2756</v>
      </c>
      <c r="M2814" t="s">
        <v>4420</v>
      </c>
    </row>
    <row r="2815" spans="1:13" x14ac:dyDescent="0.25">
      <c r="A2815" t="s">
        <v>9711</v>
      </c>
      <c r="B2815" t="s">
        <v>10953</v>
      </c>
      <c r="G2815" t="s">
        <v>11419</v>
      </c>
      <c r="H2815" t="s">
        <v>10635</v>
      </c>
      <c r="I2815" t="s">
        <v>7005</v>
      </c>
      <c r="J2815" t="s">
        <v>28</v>
      </c>
      <c r="K2815">
        <v>443</v>
      </c>
      <c r="L2815" t="s">
        <v>2757</v>
      </c>
      <c r="M2815" t="s">
        <v>4421</v>
      </c>
    </row>
    <row r="2816" spans="1:13" x14ac:dyDescent="0.25">
      <c r="A2816" t="s">
        <v>9712</v>
      </c>
      <c r="B2816" t="s">
        <v>10953</v>
      </c>
      <c r="G2816" t="s">
        <v>11419</v>
      </c>
      <c r="H2816" t="s">
        <v>10635</v>
      </c>
      <c r="I2816" t="s">
        <v>7005</v>
      </c>
      <c r="J2816" t="s">
        <v>28</v>
      </c>
      <c r="K2816">
        <v>444</v>
      </c>
      <c r="L2816" t="s">
        <v>2758</v>
      </c>
      <c r="M2816" t="s">
        <v>4422</v>
      </c>
    </row>
    <row r="2817" spans="1:13" x14ac:dyDescent="0.25">
      <c r="A2817" t="s">
        <v>9713</v>
      </c>
      <c r="B2817" t="s">
        <v>10953</v>
      </c>
      <c r="G2817" t="s">
        <v>11419</v>
      </c>
      <c r="H2817" t="s">
        <v>10635</v>
      </c>
      <c r="I2817" t="s">
        <v>7005</v>
      </c>
      <c r="J2817" t="s">
        <v>28</v>
      </c>
      <c r="K2817">
        <v>445</v>
      </c>
      <c r="L2817" t="s">
        <v>2759</v>
      </c>
      <c r="M2817" t="s">
        <v>4423</v>
      </c>
    </row>
    <row r="2818" spans="1:13" x14ac:dyDescent="0.25">
      <c r="A2818" t="s">
        <v>9714</v>
      </c>
      <c r="B2818" t="s">
        <v>10953</v>
      </c>
      <c r="G2818" t="s">
        <v>11419</v>
      </c>
      <c r="H2818" t="s">
        <v>10635</v>
      </c>
      <c r="I2818" t="s">
        <v>7005</v>
      </c>
      <c r="J2818" t="s">
        <v>28</v>
      </c>
      <c r="K2818">
        <v>446</v>
      </c>
      <c r="L2818" t="s">
        <v>2760</v>
      </c>
      <c r="M2818" t="s">
        <v>4424</v>
      </c>
    </row>
    <row r="2819" spans="1:13" x14ac:dyDescent="0.25">
      <c r="A2819" t="s">
        <v>9715</v>
      </c>
      <c r="B2819" t="s">
        <v>10953</v>
      </c>
      <c r="G2819" t="s">
        <v>11419</v>
      </c>
      <c r="H2819" t="s">
        <v>10635</v>
      </c>
      <c r="I2819" t="s">
        <v>7005</v>
      </c>
      <c r="J2819" t="s">
        <v>28</v>
      </c>
      <c r="K2819">
        <v>447</v>
      </c>
      <c r="L2819" t="s">
        <v>2761</v>
      </c>
      <c r="M2819" t="s">
        <v>4425</v>
      </c>
    </row>
    <row r="2820" spans="1:13" x14ac:dyDescent="0.25">
      <c r="A2820" t="s">
        <v>9716</v>
      </c>
      <c r="B2820" t="s">
        <v>10953</v>
      </c>
      <c r="G2820" t="s">
        <v>11419</v>
      </c>
      <c r="H2820" t="s">
        <v>10635</v>
      </c>
      <c r="I2820" t="s">
        <v>7005</v>
      </c>
      <c r="J2820" t="s">
        <v>28</v>
      </c>
      <c r="K2820">
        <v>448</v>
      </c>
      <c r="L2820" t="s">
        <v>2762</v>
      </c>
      <c r="M2820" t="s">
        <v>6306</v>
      </c>
    </row>
    <row r="2821" spans="1:13" x14ac:dyDescent="0.25">
      <c r="A2821" t="s">
        <v>9717</v>
      </c>
      <c r="B2821" t="s">
        <v>10652</v>
      </c>
      <c r="G2821" t="s">
        <v>11408</v>
      </c>
      <c r="H2821" t="s">
        <v>10635</v>
      </c>
      <c r="I2821" t="s">
        <v>7005</v>
      </c>
      <c r="J2821" t="s">
        <v>28</v>
      </c>
      <c r="K2821">
        <v>449</v>
      </c>
      <c r="L2821" t="s">
        <v>2763</v>
      </c>
      <c r="M2821" t="s">
        <v>6531</v>
      </c>
    </row>
    <row r="2822" spans="1:13" x14ac:dyDescent="0.25">
      <c r="A2822" t="s">
        <v>9718</v>
      </c>
      <c r="B2822" t="s">
        <v>11175</v>
      </c>
      <c r="G2822" t="s">
        <v>11408</v>
      </c>
      <c r="H2822" t="s">
        <v>10635</v>
      </c>
      <c r="I2822" t="s">
        <v>7005</v>
      </c>
      <c r="J2822" t="s">
        <v>28</v>
      </c>
      <c r="K2822">
        <v>450</v>
      </c>
      <c r="L2822" t="s">
        <v>2764</v>
      </c>
      <c r="M2822" t="s">
        <v>6532</v>
      </c>
    </row>
    <row r="2823" spans="1:13" x14ac:dyDescent="0.25">
      <c r="A2823" t="s">
        <v>9719</v>
      </c>
      <c r="B2823" t="s">
        <v>11176</v>
      </c>
      <c r="G2823" t="s">
        <v>11424</v>
      </c>
      <c r="H2823" t="s">
        <v>10635</v>
      </c>
      <c r="I2823" t="s">
        <v>7005</v>
      </c>
      <c r="J2823" t="s">
        <v>28</v>
      </c>
      <c r="K2823">
        <v>451</v>
      </c>
      <c r="L2823" t="s">
        <v>2765</v>
      </c>
      <c r="M2823" t="s">
        <v>6533</v>
      </c>
    </row>
    <row r="2824" spans="1:13" x14ac:dyDescent="0.25">
      <c r="A2824" t="s">
        <v>9720</v>
      </c>
      <c r="H2824" t="s">
        <v>10635</v>
      </c>
      <c r="I2824" t="s">
        <v>7005</v>
      </c>
      <c r="J2824" t="s">
        <v>28</v>
      </c>
      <c r="K2824">
        <v>452</v>
      </c>
      <c r="L2824" t="s">
        <v>2766</v>
      </c>
      <c r="M2824" t="s">
        <v>6534</v>
      </c>
    </row>
    <row r="2825" spans="1:13" x14ac:dyDescent="0.25">
      <c r="A2825" t="s">
        <v>9721</v>
      </c>
      <c r="B2825" t="s">
        <v>10649</v>
      </c>
      <c r="G2825" t="s">
        <v>11408</v>
      </c>
      <c r="H2825" t="s">
        <v>10635</v>
      </c>
      <c r="I2825" t="s">
        <v>7005</v>
      </c>
      <c r="J2825" t="s">
        <v>28</v>
      </c>
      <c r="K2825">
        <v>453</v>
      </c>
      <c r="L2825" t="s">
        <v>2767</v>
      </c>
      <c r="M2825" t="s">
        <v>6535</v>
      </c>
    </row>
    <row r="2826" spans="1:13" x14ac:dyDescent="0.25">
      <c r="A2826" t="s">
        <v>9722</v>
      </c>
      <c r="B2826" t="s">
        <v>10650</v>
      </c>
      <c r="G2826" t="s">
        <v>11408</v>
      </c>
      <c r="H2826" t="s">
        <v>10635</v>
      </c>
      <c r="I2826" t="s">
        <v>7005</v>
      </c>
      <c r="J2826" t="s">
        <v>28</v>
      </c>
      <c r="K2826">
        <v>454</v>
      </c>
      <c r="L2826" t="s">
        <v>2768</v>
      </c>
      <c r="M2826" t="s">
        <v>4491</v>
      </c>
    </row>
    <row r="2827" spans="1:13" x14ac:dyDescent="0.25">
      <c r="A2827" t="s">
        <v>9723</v>
      </c>
      <c r="B2827" t="s">
        <v>10950</v>
      </c>
      <c r="G2827" t="s">
        <v>11408</v>
      </c>
      <c r="H2827" t="s">
        <v>10635</v>
      </c>
      <c r="I2827" t="s">
        <v>7005</v>
      </c>
      <c r="J2827" t="s">
        <v>28</v>
      </c>
      <c r="K2827">
        <v>455</v>
      </c>
      <c r="L2827" t="s">
        <v>2769</v>
      </c>
      <c r="M2827" t="s">
        <v>4492</v>
      </c>
    </row>
    <row r="2828" spans="1:13" x14ac:dyDescent="0.25">
      <c r="A2828" t="s">
        <v>9724</v>
      </c>
      <c r="B2828" t="s">
        <v>10951</v>
      </c>
      <c r="G2828" t="s">
        <v>11408</v>
      </c>
      <c r="H2828" t="s">
        <v>10635</v>
      </c>
      <c r="I2828" t="s">
        <v>7005</v>
      </c>
      <c r="J2828" t="s">
        <v>28</v>
      </c>
      <c r="K2828">
        <v>456</v>
      </c>
      <c r="L2828" t="s">
        <v>2770</v>
      </c>
      <c r="M2828" t="s">
        <v>6536</v>
      </c>
    </row>
    <row r="2829" spans="1:13" x14ac:dyDescent="0.25">
      <c r="A2829" t="s">
        <v>9725</v>
      </c>
      <c r="B2829" t="s">
        <v>11173</v>
      </c>
      <c r="G2829" t="s">
        <v>11408</v>
      </c>
      <c r="H2829" t="s">
        <v>10635</v>
      </c>
      <c r="I2829" t="s">
        <v>7005</v>
      </c>
      <c r="J2829" t="s">
        <v>28</v>
      </c>
      <c r="K2829">
        <v>457</v>
      </c>
      <c r="L2829" t="s">
        <v>2771</v>
      </c>
      <c r="M2829" t="s">
        <v>6537</v>
      </c>
    </row>
    <row r="2830" spans="1:13" x14ac:dyDescent="0.25">
      <c r="A2830" t="s">
        <v>9726</v>
      </c>
      <c r="B2830" t="s">
        <v>11174</v>
      </c>
      <c r="G2830" t="s">
        <v>11408</v>
      </c>
      <c r="H2830" t="s">
        <v>10635</v>
      </c>
      <c r="I2830" t="s">
        <v>7005</v>
      </c>
      <c r="J2830" t="s">
        <v>28</v>
      </c>
      <c r="K2830">
        <v>458</v>
      </c>
      <c r="L2830" t="s">
        <v>2772</v>
      </c>
      <c r="M2830" t="s">
        <v>6538</v>
      </c>
    </row>
    <row r="2831" spans="1:13" x14ac:dyDescent="0.25">
      <c r="A2831" t="s">
        <v>9727</v>
      </c>
      <c r="B2831" t="s">
        <v>10651</v>
      </c>
      <c r="G2831" t="s">
        <v>11419</v>
      </c>
      <c r="H2831" t="s">
        <v>10635</v>
      </c>
      <c r="I2831" t="s">
        <v>7005</v>
      </c>
      <c r="J2831" t="s">
        <v>28</v>
      </c>
      <c r="K2831">
        <v>459</v>
      </c>
      <c r="L2831" t="s">
        <v>2773</v>
      </c>
      <c r="M2831" t="s">
        <v>6539</v>
      </c>
    </row>
    <row r="2832" spans="1:13" x14ac:dyDescent="0.25">
      <c r="A2832" t="s">
        <v>9728</v>
      </c>
      <c r="B2832" t="s">
        <v>10952</v>
      </c>
      <c r="G2832" t="s">
        <v>11419</v>
      </c>
      <c r="H2832" t="s">
        <v>10635</v>
      </c>
      <c r="I2832" t="s">
        <v>7005</v>
      </c>
      <c r="J2832" t="s">
        <v>28</v>
      </c>
      <c r="K2832">
        <v>460</v>
      </c>
      <c r="L2832" t="s">
        <v>2774</v>
      </c>
      <c r="M2832" t="s">
        <v>6540</v>
      </c>
    </row>
    <row r="2833" spans="1:13" x14ac:dyDescent="0.25">
      <c r="A2833" t="s">
        <v>9729</v>
      </c>
      <c r="B2833" t="s">
        <v>10953</v>
      </c>
      <c r="G2833" t="s">
        <v>11419</v>
      </c>
      <c r="H2833" t="s">
        <v>10635</v>
      </c>
      <c r="I2833" t="s">
        <v>7005</v>
      </c>
      <c r="J2833" t="s">
        <v>28</v>
      </c>
      <c r="K2833">
        <v>461</v>
      </c>
      <c r="L2833" t="s">
        <v>2775</v>
      </c>
      <c r="M2833" t="s">
        <v>4431</v>
      </c>
    </row>
    <row r="2834" spans="1:13" x14ac:dyDescent="0.25">
      <c r="A2834" t="s">
        <v>9730</v>
      </c>
      <c r="B2834" t="s">
        <v>10953</v>
      </c>
      <c r="G2834" t="s">
        <v>11419</v>
      </c>
      <c r="H2834" t="s">
        <v>10635</v>
      </c>
      <c r="I2834" t="s">
        <v>7005</v>
      </c>
      <c r="J2834" t="s">
        <v>28</v>
      </c>
      <c r="K2834">
        <v>462</v>
      </c>
      <c r="L2834" t="s">
        <v>2776</v>
      </c>
      <c r="M2834" t="s">
        <v>4432</v>
      </c>
    </row>
    <row r="2835" spans="1:13" x14ac:dyDescent="0.25">
      <c r="A2835" t="s">
        <v>9731</v>
      </c>
      <c r="B2835" t="s">
        <v>10953</v>
      </c>
      <c r="G2835" t="s">
        <v>11419</v>
      </c>
      <c r="H2835" t="s">
        <v>10635</v>
      </c>
      <c r="I2835" t="s">
        <v>7005</v>
      </c>
      <c r="J2835" t="s">
        <v>28</v>
      </c>
      <c r="K2835">
        <v>463</v>
      </c>
      <c r="L2835" t="s">
        <v>2777</v>
      </c>
      <c r="M2835" t="s">
        <v>4433</v>
      </c>
    </row>
    <row r="2836" spans="1:13" x14ac:dyDescent="0.25">
      <c r="A2836" t="s">
        <v>9732</v>
      </c>
      <c r="B2836" t="s">
        <v>10953</v>
      </c>
      <c r="G2836" t="s">
        <v>11419</v>
      </c>
      <c r="H2836" t="s">
        <v>10635</v>
      </c>
      <c r="I2836" t="s">
        <v>7005</v>
      </c>
      <c r="J2836" t="s">
        <v>28</v>
      </c>
      <c r="K2836">
        <v>464</v>
      </c>
      <c r="L2836" t="s">
        <v>2778</v>
      </c>
      <c r="M2836" t="s">
        <v>4434</v>
      </c>
    </row>
    <row r="2837" spans="1:13" x14ac:dyDescent="0.25">
      <c r="A2837" t="s">
        <v>9733</v>
      </c>
      <c r="B2837" t="s">
        <v>10953</v>
      </c>
      <c r="G2837" t="s">
        <v>11419</v>
      </c>
      <c r="H2837" t="s">
        <v>10635</v>
      </c>
      <c r="I2837" t="s">
        <v>7005</v>
      </c>
      <c r="J2837" t="s">
        <v>28</v>
      </c>
      <c r="K2837">
        <v>465</v>
      </c>
      <c r="L2837" t="s">
        <v>2779</v>
      </c>
      <c r="M2837" t="s">
        <v>4435</v>
      </c>
    </row>
    <row r="2838" spans="1:13" x14ac:dyDescent="0.25">
      <c r="A2838" t="s">
        <v>9734</v>
      </c>
      <c r="B2838" t="s">
        <v>10953</v>
      </c>
      <c r="G2838" t="s">
        <v>11419</v>
      </c>
      <c r="H2838" t="s">
        <v>10635</v>
      </c>
      <c r="I2838" t="s">
        <v>7005</v>
      </c>
      <c r="J2838" t="s">
        <v>28</v>
      </c>
      <c r="K2838">
        <v>466</v>
      </c>
      <c r="L2838" t="s">
        <v>2780</v>
      </c>
      <c r="M2838" t="s">
        <v>4436</v>
      </c>
    </row>
    <row r="2839" spans="1:13" x14ac:dyDescent="0.25">
      <c r="A2839" t="s">
        <v>9735</v>
      </c>
      <c r="B2839" t="s">
        <v>10953</v>
      </c>
      <c r="G2839" t="s">
        <v>11419</v>
      </c>
      <c r="H2839" t="s">
        <v>10635</v>
      </c>
      <c r="I2839" t="s">
        <v>7005</v>
      </c>
      <c r="J2839" t="s">
        <v>28</v>
      </c>
      <c r="K2839">
        <v>467</v>
      </c>
      <c r="L2839" t="s">
        <v>2781</v>
      </c>
      <c r="M2839" t="s">
        <v>4437</v>
      </c>
    </row>
    <row r="2840" spans="1:13" x14ac:dyDescent="0.25">
      <c r="A2840" t="s">
        <v>9736</v>
      </c>
      <c r="B2840" t="s">
        <v>10953</v>
      </c>
      <c r="G2840" t="s">
        <v>11419</v>
      </c>
      <c r="H2840" t="s">
        <v>10635</v>
      </c>
      <c r="I2840" t="s">
        <v>7005</v>
      </c>
      <c r="J2840" t="s">
        <v>28</v>
      </c>
      <c r="K2840">
        <v>468</v>
      </c>
      <c r="L2840" t="s">
        <v>2782</v>
      </c>
      <c r="M2840" t="s">
        <v>4438</v>
      </c>
    </row>
    <row r="2841" spans="1:13" x14ac:dyDescent="0.25">
      <c r="A2841" t="s">
        <v>9737</v>
      </c>
      <c r="B2841" t="s">
        <v>10953</v>
      </c>
      <c r="G2841" t="s">
        <v>11419</v>
      </c>
      <c r="H2841" t="s">
        <v>10635</v>
      </c>
      <c r="I2841" t="s">
        <v>7005</v>
      </c>
      <c r="J2841" t="s">
        <v>28</v>
      </c>
      <c r="K2841">
        <v>469</v>
      </c>
      <c r="L2841" t="s">
        <v>2783</v>
      </c>
      <c r="M2841" t="s">
        <v>4439</v>
      </c>
    </row>
    <row r="2842" spans="1:13" x14ac:dyDescent="0.25">
      <c r="A2842" t="s">
        <v>9738</v>
      </c>
      <c r="B2842" t="s">
        <v>10953</v>
      </c>
      <c r="G2842" t="s">
        <v>11419</v>
      </c>
      <c r="H2842" t="s">
        <v>10635</v>
      </c>
      <c r="I2842" t="s">
        <v>7005</v>
      </c>
      <c r="J2842" t="s">
        <v>28</v>
      </c>
      <c r="K2842">
        <v>470</v>
      </c>
      <c r="L2842" t="s">
        <v>2784</v>
      </c>
      <c r="M2842" t="s">
        <v>6314</v>
      </c>
    </row>
    <row r="2843" spans="1:13" x14ac:dyDescent="0.25">
      <c r="A2843" t="s">
        <v>9739</v>
      </c>
      <c r="B2843" t="s">
        <v>10953</v>
      </c>
      <c r="G2843" t="s">
        <v>11419</v>
      </c>
      <c r="H2843" t="s">
        <v>10635</v>
      </c>
      <c r="I2843" t="s">
        <v>7005</v>
      </c>
      <c r="J2843" t="s">
        <v>28</v>
      </c>
      <c r="K2843">
        <v>471</v>
      </c>
      <c r="L2843" t="s">
        <v>2785</v>
      </c>
      <c r="M2843" t="s">
        <v>6315</v>
      </c>
    </row>
    <row r="2844" spans="1:13" x14ac:dyDescent="0.25">
      <c r="A2844" t="s">
        <v>9740</v>
      </c>
      <c r="B2844" t="s">
        <v>10652</v>
      </c>
      <c r="G2844" t="s">
        <v>11408</v>
      </c>
      <c r="H2844" t="s">
        <v>10635</v>
      </c>
      <c r="I2844" t="s">
        <v>7005</v>
      </c>
      <c r="J2844" t="s">
        <v>28</v>
      </c>
      <c r="K2844">
        <v>472</v>
      </c>
      <c r="L2844" t="s">
        <v>2786</v>
      </c>
      <c r="M2844" t="s">
        <v>6541</v>
      </c>
    </row>
    <row r="2845" spans="1:13" x14ac:dyDescent="0.25">
      <c r="A2845" t="s">
        <v>9741</v>
      </c>
      <c r="B2845" t="s">
        <v>11175</v>
      </c>
      <c r="G2845" t="s">
        <v>11408</v>
      </c>
      <c r="H2845" t="s">
        <v>10635</v>
      </c>
      <c r="I2845" t="s">
        <v>7005</v>
      </c>
      <c r="J2845" t="s">
        <v>28</v>
      </c>
      <c r="K2845">
        <v>473</v>
      </c>
      <c r="L2845" t="s">
        <v>2787</v>
      </c>
      <c r="M2845" t="s">
        <v>6542</v>
      </c>
    </row>
    <row r="2846" spans="1:13" x14ac:dyDescent="0.25">
      <c r="A2846" t="s">
        <v>9742</v>
      </c>
      <c r="B2846" t="s">
        <v>11176</v>
      </c>
      <c r="G2846" t="s">
        <v>11424</v>
      </c>
      <c r="H2846" t="s">
        <v>10635</v>
      </c>
      <c r="I2846" t="s">
        <v>7005</v>
      </c>
      <c r="J2846" t="s">
        <v>28</v>
      </c>
      <c r="K2846">
        <v>474</v>
      </c>
      <c r="L2846" t="s">
        <v>2788</v>
      </c>
      <c r="M2846" t="s">
        <v>6543</v>
      </c>
    </row>
    <row r="2847" spans="1:13" x14ac:dyDescent="0.25">
      <c r="A2847" t="s">
        <v>9743</v>
      </c>
      <c r="H2847" t="s">
        <v>10635</v>
      </c>
      <c r="I2847" t="s">
        <v>7005</v>
      </c>
      <c r="J2847" t="s">
        <v>28</v>
      </c>
      <c r="K2847">
        <v>475</v>
      </c>
      <c r="L2847" t="s">
        <v>2789</v>
      </c>
      <c r="M2847" t="s">
        <v>6544</v>
      </c>
    </row>
    <row r="2848" spans="1:13" x14ac:dyDescent="0.25">
      <c r="A2848" t="s">
        <v>9744</v>
      </c>
      <c r="B2848" t="s">
        <v>10649</v>
      </c>
      <c r="G2848" t="s">
        <v>11408</v>
      </c>
      <c r="H2848" t="s">
        <v>10635</v>
      </c>
      <c r="I2848" t="s">
        <v>7005</v>
      </c>
      <c r="J2848" t="s">
        <v>28</v>
      </c>
      <c r="K2848">
        <v>476</v>
      </c>
      <c r="L2848" t="s">
        <v>2790</v>
      </c>
      <c r="M2848" t="s">
        <v>6545</v>
      </c>
    </row>
    <row r="2849" spans="1:13" x14ac:dyDescent="0.25">
      <c r="A2849" t="s">
        <v>9745</v>
      </c>
      <c r="B2849" t="s">
        <v>10650</v>
      </c>
      <c r="G2849" t="s">
        <v>11408</v>
      </c>
      <c r="H2849" t="s">
        <v>10635</v>
      </c>
      <c r="I2849" t="s">
        <v>7005</v>
      </c>
      <c r="J2849" t="s">
        <v>28</v>
      </c>
      <c r="K2849">
        <v>477</v>
      </c>
      <c r="L2849" t="s">
        <v>2791</v>
      </c>
      <c r="M2849" t="s">
        <v>4495</v>
      </c>
    </row>
    <row r="2850" spans="1:13" x14ac:dyDescent="0.25">
      <c r="A2850" t="s">
        <v>9746</v>
      </c>
      <c r="B2850" t="s">
        <v>10950</v>
      </c>
      <c r="G2850" t="s">
        <v>11408</v>
      </c>
      <c r="H2850" t="s">
        <v>10635</v>
      </c>
      <c r="I2850" t="s">
        <v>7005</v>
      </c>
      <c r="J2850" t="s">
        <v>28</v>
      </c>
      <c r="K2850">
        <v>478</v>
      </c>
      <c r="L2850" t="s">
        <v>2792</v>
      </c>
      <c r="M2850" t="s">
        <v>4496</v>
      </c>
    </row>
    <row r="2851" spans="1:13" x14ac:dyDescent="0.25">
      <c r="A2851" t="s">
        <v>9747</v>
      </c>
      <c r="B2851" t="s">
        <v>10951</v>
      </c>
      <c r="G2851" t="s">
        <v>11408</v>
      </c>
      <c r="H2851" t="s">
        <v>10635</v>
      </c>
      <c r="I2851" t="s">
        <v>7005</v>
      </c>
      <c r="J2851" t="s">
        <v>28</v>
      </c>
      <c r="K2851">
        <v>479</v>
      </c>
      <c r="L2851" t="s">
        <v>2793</v>
      </c>
      <c r="M2851" t="s">
        <v>6546</v>
      </c>
    </row>
    <row r="2852" spans="1:13" x14ac:dyDescent="0.25">
      <c r="A2852" t="s">
        <v>9748</v>
      </c>
      <c r="B2852" t="s">
        <v>11173</v>
      </c>
      <c r="G2852" t="s">
        <v>11408</v>
      </c>
      <c r="H2852" t="s">
        <v>10635</v>
      </c>
      <c r="I2852" t="s">
        <v>7005</v>
      </c>
      <c r="J2852" t="s">
        <v>28</v>
      </c>
      <c r="K2852">
        <v>480</v>
      </c>
      <c r="L2852" t="s">
        <v>2794</v>
      </c>
      <c r="M2852" t="s">
        <v>6547</v>
      </c>
    </row>
    <row r="2853" spans="1:13" x14ac:dyDescent="0.25">
      <c r="A2853" t="s">
        <v>9749</v>
      </c>
      <c r="B2853" t="s">
        <v>11174</v>
      </c>
      <c r="G2853" t="s">
        <v>11408</v>
      </c>
      <c r="H2853" t="s">
        <v>10635</v>
      </c>
      <c r="I2853" t="s">
        <v>7005</v>
      </c>
      <c r="J2853" t="s">
        <v>28</v>
      </c>
      <c r="K2853">
        <v>481</v>
      </c>
      <c r="L2853" t="s">
        <v>2795</v>
      </c>
      <c r="M2853" t="s">
        <v>6548</v>
      </c>
    </row>
    <row r="2854" spans="1:13" x14ac:dyDescent="0.25">
      <c r="A2854" t="s">
        <v>9750</v>
      </c>
      <c r="B2854" t="s">
        <v>10651</v>
      </c>
      <c r="G2854" t="s">
        <v>11419</v>
      </c>
      <c r="H2854" t="s">
        <v>10635</v>
      </c>
      <c r="I2854" t="s">
        <v>7005</v>
      </c>
      <c r="J2854" t="s">
        <v>28</v>
      </c>
      <c r="K2854">
        <v>482</v>
      </c>
      <c r="L2854" t="s">
        <v>2796</v>
      </c>
      <c r="M2854" t="s">
        <v>4493</v>
      </c>
    </row>
    <row r="2855" spans="1:13" x14ac:dyDescent="0.25">
      <c r="A2855" t="s">
        <v>9751</v>
      </c>
      <c r="B2855" t="s">
        <v>10952</v>
      </c>
      <c r="G2855" t="s">
        <v>11419</v>
      </c>
      <c r="H2855" t="s">
        <v>10635</v>
      </c>
      <c r="I2855" t="s">
        <v>7005</v>
      </c>
      <c r="J2855" t="s">
        <v>28</v>
      </c>
      <c r="K2855">
        <v>483</v>
      </c>
      <c r="L2855" t="s">
        <v>2797</v>
      </c>
      <c r="M2855" t="s">
        <v>4494</v>
      </c>
    </row>
    <row r="2856" spans="1:13" x14ac:dyDescent="0.25">
      <c r="A2856" t="s">
        <v>9752</v>
      </c>
      <c r="B2856" t="s">
        <v>10953</v>
      </c>
      <c r="G2856" t="s">
        <v>11419</v>
      </c>
      <c r="H2856" t="s">
        <v>10635</v>
      </c>
      <c r="I2856" t="s">
        <v>7005</v>
      </c>
      <c r="J2856" t="s">
        <v>28</v>
      </c>
      <c r="K2856">
        <v>484</v>
      </c>
      <c r="L2856" t="s">
        <v>2798</v>
      </c>
      <c r="M2856" t="s">
        <v>4445</v>
      </c>
    </row>
    <row r="2857" spans="1:13" x14ac:dyDescent="0.25">
      <c r="A2857" t="s">
        <v>9753</v>
      </c>
      <c r="B2857" t="s">
        <v>10953</v>
      </c>
      <c r="G2857" t="s">
        <v>11419</v>
      </c>
      <c r="H2857" t="s">
        <v>10635</v>
      </c>
      <c r="I2857" t="s">
        <v>7005</v>
      </c>
      <c r="J2857" t="s">
        <v>28</v>
      </c>
      <c r="K2857">
        <v>485</v>
      </c>
      <c r="L2857" t="s">
        <v>2799</v>
      </c>
      <c r="M2857" t="s">
        <v>4446</v>
      </c>
    </row>
    <row r="2858" spans="1:13" x14ac:dyDescent="0.25">
      <c r="A2858" t="s">
        <v>9754</v>
      </c>
      <c r="B2858" t="s">
        <v>10953</v>
      </c>
      <c r="G2858" t="s">
        <v>11419</v>
      </c>
      <c r="H2858" t="s">
        <v>10635</v>
      </c>
      <c r="I2858" t="s">
        <v>7005</v>
      </c>
      <c r="J2858" t="s">
        <v>28</v>
      </c>
      <c r="K2858">
        <v>486</v>
      </c>
      <c r="L2858" t="s">
        <v>2800</v>
      </c>
      <c r="M2858" t="s">
        <v>4447</v>
      </c>
    </row>
    <row r="2859" spans="1:13" x14ac:dyDescent="0.25">
      <c r="A2859" t="s">
        <v>9755</v>
      </c>
      <c r="B2859" t="s">
        <v>10953</v>
      </c>
      <c r="G2859" t="s">
        <v>11419</v>
      </c>
      <c r="H2859" t="s">
        <v>10635</v>
      </c>
      <c r="I2859" t="s">
        <v>7005</v>
      </c>
      <c r="J2859" t="s">
        <v>28</v>
      </c>
      <c r="K2859">
        <v>487</v>
      </c>
      <c r="L2859" t="s">
        <v>2801</v>
      </c>
      <c r="M2859" t="s">
        <v>4448</v>
      </c>
    </row>
    <row r="2860" spans="1:13" x14ac:dyDescent="0.25">
      <c r="A2860" t="s">
        <v>9756</v>
      </c>
      <c r="B2860" t="s">
        <v>10953</v>
      </c>
      <c r="G2860" t="s">
        <v>11419</v>
      </c>
      <c r="H2860" t="s">
        <v>10635</v>
      </c>
      <c r="I2860" t="s">
        <v>7005</v>
      </c>
      <c r="J2860" t="s">
        <v>28</v>
      </c>
      <c r="K2860">
        <v>488</v>
      </c>
      <c r="L2860" t="s">
        <v>2802</v>
      </c>
      <c r="M2860" t="s">
        <v>4449</v>
      </c>
    </row>
    <row r="2861" spans="1:13" x14ac:dyDescent="0.25">
      <c r="A2861" t="s">
        <v>9757</v>
      </c>
      <c r="B2861" t="s">
        <v>10953</v>
      </c>
      <c r="G2861" t="s">
        <v>11419</v>
      </c>
      <c r="H2861" t="s">
        <v>10635</v>
      </c>
      <c r="I2861" t="s">
        <v>7005</v>
      </c>
      <c r="J2861" t="s">
        <v>28</v>
      </c>
      <c r="K2861">
        <v>489</v>
      </c>
      <c r="L2861" t="s">
        <v>2803</v>
      </c>
      <c r="M2861" t="s">
        <v>4450</v>
      </c>
    </row>
    <row r="2862" spans="1:13" x14ac:dyDescent="0.25">
      <c r="A2862" t="s">
        <v>9758</v>
      </c>
      <c r="B2862" t="s">
        <v>10953</v>
      </c>
      <c r="G2862" t="s">
        <v>11419</v>
      </c>
      <c r="H2862" t="s">
        <v>10635</v>
      </c>
      <c r="I2862" t="s">
        <v>7005</v>
      </c>
      <c r="J2862" t="s">
        <v>28</v>
      </c>
      <c r="K2862">
        <v>490</v>
      </c>
      <c r="L2862" t="s">
        <v>2804</v>
      </c>
      <c r="M2862" t="s">
        <v>4451</v>
      </c>
    </row>
    <row r="2863" spans="1:13" x14ac:dyDescent="0.25">
      <c r="A2863" t="s">
        <v>9759</v>
      </c>
      <c r="B2863" t="s">
        <v>10953</v>
      </c>
      <c r="G2863" t="s">
        <v>11419</v>
      </c>
      <c r="H2863" t="s">
        <v>10635</v>
      </c>
      <c r="I2863" t="s">
        <v>7005</v>
      </c>
      <c r="J2863" t="s">
        <v>28</v>
      </c>
      <c r="K2863">
        <v>491</v>
      </c>
      <c r="L2863" t="s">
        <v>2805</v>
      </c>
      <c r="M2863" t="s">
        <v>4452</v>
      </c>
    </row>
    <row r="2864" spans="1:13" x14ac:dyDescent="0.25">
      <c r="A2864" t="s">
        <v>9760</v>
      </c>
      <c r="B2864" t="s">
        <v>10953</v>
      </c>
      <c r="G2864" t="s">
        <v>11419</v>
      </c>
      <c r="H2864" t="s">
        <v>10635</v>
      </c>
      <c r="I2864" t="s">
        <v>7005</v>
      </c>
      <c r="J2864" t="s">
        <v>28</v>
      </c>
      <c r="K2864">
        <v>492</v>
      </c>
      <c r="L2864" t="s">
        <v>2806</v>
      </c>
      <c r="M2864" t="s">
        <v>4453</v>
      </c>
    </row>
    <row r="2865" spans="1:13" x14ac:dyDescent="0.25">
      <c r="A2865" t="s">
        <v>9761</v>
      </c>
      <c r="B2865" t="s">
        <v>10953</v>
      </c>
      <c r="G2865" t="s">
        <v>11419</v>
      </c>
      <c r="H2865" t="s">
        <v>10635</v>
      </c>
      <c r="I2865" t="s">
        <v>7005</v>
      </c>
      <c r="J2865" t="s">
        <v>28</v>
      </c>
      <c r="K2865">
        <v>493</v>
      </c>
      <c r="L2865" t="s">
        <v>2807</v>
      </c>
      <c r="M2865" t="s">
        <v>4454</v>
      </c>
    </row>
    <row r="2866" spans="1:13" x14ac:dyDescent="0.25">
      <c r="A2866" t="s">
        <v>9762</v>
      </c>
      <c r="B2866" t="s">
        <v>10953</v>
      </c>
      <c r="G2866" t="s">
        <v>11419</v>
      </c>
      <c r="H2866" t="s">
        <v>10635</v>
      </c>
      <c r="I2866" t="s">
        <v>7005</v>
      </c>
      <c r="J2866" t="s">
        <v>28</v>
      </c>
      <c r="K2866">
        <v>494</v>
      </c>
      <c r="L2866" t="s">
        <v>2808</v>
      </c>
      <c r="M2866" t="s">
        <v>6323</v>
      </c>
    </row>
    <row r="2867" spans="1:13" x14ac:dyDescent="0.25">
      <c r="A2867" t="s">
        <v>9763</v>
      </c>
      <c r="B2867" t="s">
        <v>10652</v>
      </c>
      <c r="G2867" t="s">
        <v>11408</v>
      </c>
      <c r="H2867" t="s">
        <v>10635</v>
      </c>
      <c r="I2867" t="s">
        <v>7005</v>
      </c>
      <c r="J2867" t="s">
        <v>28</v>
      </c>
      <c r="K2867">
        <v>495</v>
      </c>
      <c r="L2867" t="s">
        <v>2809</v>
      </c>
      <c r="M2867" t="s">
        <v>6549</v>
      </c>
    </row>
    <row r="2868" spans="1:13" x14ac:dyDescent="0.25">
      <c r="A2868" t="s">
        <v>9764</v>
      </c>
      <c r="B2868" t="s">
        <v>11175</v>
      </c>
      <c r="G2868" t="s">
        <v>11408</v>
      </c>
      <c r="H2868" t="s">
        <v>10635</v>
      </c>
      <c r="I2868" t="s">
        <v>7005</v>
      </c>
      <c r="J2868" t="s">
        <v>28</v>
      </c>
      <c r="K2868">
        <v>496</v>
      </c>
      <c r="L2868" t="s">
        <v>2810</v>
      </c>
      <c r="M2868" t="s">
        <v>6550</v>
      </c>
    </row>
    <row r="2869" spans="1:13" x14ac:dyDescent="0.25">
      <c r="A2869" t="s">
        <v>9765</v>
      </c>
      <c r="B2869" t="s">
        <v>11176</v>
      </c>
      <c r="G2869" t="s">
        <v>11424</v>
      </c>
      <c r="H2869" t="s">
        <v>10635</v>
      </c>
      <c r="I2869" t="s">
        <v>7005</v>
      </c>
      <c r="J2869" t="s">
        <v>28</v>
      </c>
      <c r="K2869">
        <v>497</v>
      </c>
      <c r="L2869" t="s">
        <v>2811</v>
      </c>
      <c r="M2869" t="s">
        <v>6551</v>
      </c>
    </row>
    <row r="2870" spans="1:13" x14ac:dyDescent="0.25">
      <c r="A2870" t="s">
        <v>9766</v>
      </c>
      <c r="H2870" t="s">
        <v>10635</v>
      </c>
      <c r="I2870" t="s">
        <v>7005</v>
      </c>
      <c r="J2870" t="s">
        <v>28</v>
      </c>
      <c r="K2870">
        <v>498</v>
      </c>
      <c r="L2870" t="s">
        <v>2812</v>
      </c>
      <c r="M2870" t="s">
        <v>6552</v>
      </c>
    </row>
    <row r="2871" spans="1:13" x14ac:dyDescent="0.25">
      <c r="A2871" t="s">
        <v>9767</v>
      </c>
      <c r="B2871" t="s">
        <v>10649</v>
      </c>
      <c r="G2871" t="s">
        <v>11408</v>
      </c>
      <c r="H2871" t="s">
        <v>10635</v>
      </c>
      <c r="I2871" t="s">
        <v>7005</v>
      </c>
      <c r="J2871" t="s">
        <v>28</v>
      </c>
      <c r="K2871">
        <v>499</v>
      </c>
      <c r="L2871" t="s">
        <v>2813</v>
      </c>
      <c r="M2871" t="s">
        <v>6553</v>
      </c>
    </row>
    <row r="2872" spans="1:13" x14ac:dyDescent="0.25">
      <c r="A2872" t="s">
        <v>9768</v>
      </c>
      <c r="B2872" t="s">
        <v>10650</v>
      </c>
      <c r="G2872" t="s">
        <v>11408</v>
      </c>
      <c r="H2872" t="s">
        <v>10635</v>
      </c>
      <c r="I2872" t="s">
        <v>7005</v>
      </c>
      <c r="J2872" t="s">
        <v>28</v>
      </c>
      <c r="K2872">
        <v>500</v>
      </c>
      <c r="L2872" t="s">
        <v>2814</v>
      </c>
      <c r="M2872" t="s">
        <v>6554</v>
      </c>
    </row>
    <row r="2873" spans="1:13" x14ac:dyDescent="0.25">
      <c r="A2873" t="s">
        <v>9769</v>
      </c>
      <c r="B2873" t="s">
        <v>10950</v>
      </c>
      <c r="G2873" t="s">
        <v>11408</v>
      </c>
      <c r="H2873" t="s">
        <v>10635</v>
      </c>
      <c r="I2873" t="s">
        <v>7005</v>
      </c>
      <c r="J2873" t="s">
        <v>28</v>
      </c>
      <c r="K2873">
        <v>501</v>
      </c>
      <c r="L2873" t="s">
        <v>2815</v>
      </c>
      <c r="M2873" t="s">
        <v>6555</v>
      </c>
    </row>
    <row r="2874" spans="1:13" x14ac:dyDescent="0.25">
      <c r="A2874" t="s">
        <v>9770</v>
      </c>
      <c r="B2874" t="s">
        <v>10951</v>
      </c>
      <c r="G2874" t="s">
        <v>11408</v>
      </c>
      <c r="H2874" t="s">
        <v>10635</v>
      </c>
      <c r="I2874" t="s">
        <v>7005</v>
      </c>
      <c r="J2874" t="s">
        <v>28</v>
      </c>
      <c r="K2874">
        <v>502</v>
      </c>
      <c r="L2874" t="s">
        <v>2816</v>
      </c>
      <c r="M2874" t="s">
        <v>6556</v>
      </c>
    </row>
    <row r="2875" spans="1:13" x14ac:dyDescent="0.25">
      <c r="A2875" t="s">
        <v>9771</v>
      </c>
      <c r="B2875" t="s">
        <v>11173</v>
      </c>
      <c r="G2875" t="s">
        <v>11408</v>
      </c>
      <c r="H2875" t="s">
        <v>10635</v>
      </c>
      <c r="I2875" t="s">
        <v>7005</v>
      </c>
      <c r="J2875" t="s">
        <v>28</v>
      </c>
      <c r="K2875">
        <v>503</v>
      </c>
      <c r="L2875" t="s">
        <v>2817</v>
      </c>
      <c r="M2875" t="s">
        <v>6557</v>
      </c>
    </row>
    <row r="2876" spans="1:13" x14ac:dyDescent="0.25">
      <c r="A2876" t="s">
        <v>9772</v>
      </c>
      <c r="B2876" t="s">
        <v>11174</v>
      </c>
      <c r="G2876" t="s">
        <v>11408</v>
      </c>
      <c r="H2876" t="s">
        <v>10635</v>
      </c>
      <c r="I2876" t="s">
        <v>7005</v>
      </c>
      <c r="J2876" t="s">
        <v>28</v>
      </c>
      <c r="K2876">
        <v>504</v>
      </c>
      <c r="L2876" t="s">
        <v>2818</v>
      </c>
      <c r="M2876" t="s">
        <v>6558</v>
      </c>
    </row>
    <row r="2877" spans="1:13" x14ac:dyDescent="0.25">
      <c r="A2877" t="s">
        <v>9773</v>
      </c>
      <c r="B2877" t="s">
        <v>10651</v>
      </c>
      <c r="G2877" t="s">
        <v>11419</v>
      </c>
      <c r="H2877" t="s">
        <v>10635</v>
      </c>
      <c r="I2877" t="s">
        <v>7005</v>
      </c>
      <c r="J2877" t="s">
        <v>28</v>
      </c>
      <c r="K2877">
        <v>505</v>
      </c>
      <c r="L2877" t="s">
        <v>2819</v>
      </c>
      <c r="M2877" t="s">
        <v>4497</v>
      </c>
    </row>
    <row r="2878" spans="1:13" x14ac:dyDescent="0.25">
      <c r="A2878" t="s">
        <v>9774</v>
      </c>
      <c r="B2878" t="s">
        <v>10952</v>
      </c>
      <c r="G2878" t="s">
        <v>11419</v>
      </c>
      <c r="H2878" t="s">
        <v>10635</v>
      </c>
      <c r="I2878" t="s">
        <v>7005</v>
      </c>
      <c r="J2878" t="s">
        <v>28</v>
      </c>
      <c r="K2878">
        <v>506</v>
      </c>
      <c r="L2878" t="s">
        <v>2820</v>
      </c>
      <c r="M2878" t="s">
        <v>4498</v>
      </c>
    </row>
    <row r="2879" spans="1:13" x14ac:dyDescent="0.25">
      <c r="A2879" t="s">
        <v>9775</v>
      </c>
      <c r="B2879" t="s">
        <v>10953</v>
      </c>
      <c r="G2879" t="s">
        <v>11419</v>
      </c>
      <c r="H2879" t="s">
        <v>10635</v>
      </c>
      <c r="I2879" t="s">
        <v>7005</v>
      </c>
      <c r="J2879" t="s">
        <v>28</v>
      </c>
      <c r="K2879">
        <v>507</v>
      </c>
      <c r="L2879" t="s">
        <v>2821</v>
      </c>
      <c r="M2879" t="s">
        <v>6559</v>
      </c>
    </row>
    <row r="2880" spans="1:13" x14ac:dyDescent="0.25">
      <c r="A2880" t="s">
        <v>9776</v>
      </c>
      <c r="B2880" t="s">
        <v>10953</v>
      </c>
      <c r="G2880" t="s">
        <v>11419</v>
      </c>
      <c r="H2880" t="s">
        <v>10635</v>
      </c>
      <c r="I2880" t="s">
        <v>7005</v>
      </c>
      <c r="J2880" t="s">
        <v>28</v>
      </c>
      <c r="K2880">
        <v>508</v>
      </c>
      <c r="L2880" t="s">
        <v>2822</v>
      </c>
      <c r="M2880" t="s">
        <v>6560</v>
      </c>
    </row>
    <row r="2881" spans="1:13" x14ac:dyDescent="0.25">
      <c r="A2881" t="s">
        <v>9777</v>
      </c>
      <c r="B2881" t="s">
        <v>10953</v>
      </c>
      <c r="G2881" t="s">
        <v>11419</v>
      </c>
      <c r="H2881" t="s">
        <v>10635</v>
      </c>
      <c r="I2881" t="s">
        <v>7005</v>
      </c>
      <c r="J2881" t="s">
        <v>28</v>
      </c>
      <c r="K2881">
        <v>509</v>
      </c>
      <c r="L2881" t="s">
        <v>2823</v>
      </c>
      <c r="M2881" t="s">
        <v>6561</v>
      </c>
    </row>
    <row r="2882" spans="1:13" x14ac:dyDescent="0.25">
      <c r="A2882" t="s">
        <v>9778</v>
      </c>
      <c r="B2882" t="s">
        <v>10953</v>
      </c>
      <c r="G2882" t="s">
        <v>11419</v>
      </c>
      <c r="H2882" t="s">
        <v>10635</v>
      </c>
      <c r="I2882" t="s">
        <v>7005</v>
      </c>
      <c r="J2882" t="s">
        <v>28</v>
      </c>
      <c r="K2882">
        <v>510</v>
      </c>
      <c r="L2882" t="s">
        <v>2824</v>
      </c>
      <c r="M2882" t="s">
        <v>6562</v>
      </c>
    </row>
    <row r="2883" spans="1:13" x14ac:dyDescent="0.25">
      <c r="A2883" t="s">
        <v>9779</v>
      </c>
      <c r="B2883" t="s">
        <v>10953</v>
      </c>
      <c r="G2883" t="s">
        <v>11419</v>
      </c>
      <c r="H2883" t="s">
        <v>10635</v>
      </c>
      <c r="I2883" t="s">
        <v>7005</v>
      </c>
      <c r="J2883" t="s">
        <v>28</v>
      </c>
      <c r="K2883">
        <v>511</v>
      </c>
      <c r="L2883" t="s">
        <v>2825</v>
      </c>
      <c r="M2883" t="s">
        <v>6563</v>
      </c>
    </row>
    <row r="2884" spans="1:13" x14ac:dyDescent="0.25">
      <c r="A2884" t="s">
        <v>9780</v>
      </c>
      <c r="B2884" t="s">
        <v>10953</v>
      </c>
      <c r="G2884" t="s">
        <v>11419</v>
      </c>
      <c r="H2884" t="s">
        <v>10635</v>
      </c>
      <c r="I2884" t="s">
        <v>7005</v>
      </c>
      <c r="J2884" t="s">
        <v>28</v>
      </c>
      <c r="K2884">
        <v>512</v>
      </c>
      <c r="L2884" t="s">
        <v>2826</v>
      </c>
      <c r="M2884" t="s">
        <v>6564</v>
      </c>
    </row>
    <row r="2885" spans="1:13" x14ac:dyDescent="0.25">
      <c r="A2885" t="s">
        <v>9781</v>
      </c>
      <c r="B2885" t="s">
        <v>10953</v>
      </c>
      <c r="G2885" t="s">
        <v>11419</v>
      </c>
      <c r="H2885" t="s">
        <v>10635</v>
      </c>
      <c r="I2885" t="s">
        <v>7005</v>
      </c>
      <c r="J2885" t="s">
        <v>28</v>
      </c>
      <c r="K2885">
        <v>513</v>
      </c>
      <c r="L2885" t="s">
        <v>2827</v>
      </c>
      <c r="M2885" t="s">
        <v>6565</v>
      </c>
    </row>
    <row r="2886" spans="1:13" x14ac:dyDescent="0.25">
      <c r="A2886" t="s">
        <v>9782</v>
      </c>
      <c r="B2886" t="s">
        <v>10953</v>
      </c>
      <c r="G2886" t="s">
        <v>11419</v>
      </c>
      <c r="H2886" t="s">
        <v>10635</v>
      </c>
      <c r="I2886" t="s">
        <v>7005</v>
      </c>
      <c r="J2886" t="s">
        <v>28</v>
      </c>
      <c r="K2886">
        <v>514</v>
      </c>
      <c r="L2886" t="s">
        <v>2828</v>
      </c>
      <c r="M2886" t="s">
        <v>6566</v>
      </c>
    </row>
    <row r="2887" spans="1:13" x14ac:dyDescent="0.25">
      <c r="A2887" t="s">
        <v>9783</v>
      </c>
      <c r="B2887" t="s">
        <v>10953</v>
      </c>
      <c r="G2887" t="s">
        <v>11419</v>
      </c>
      <c r="H2887" t="s">
        <v>10635</v>
      </c>
      <c r="I2887" t="s">
        <v>7005</v>
      </c>
      <c r="J2887" t="s">
        <v>28</v>
      </c>
      <c r="K2887">
        <v>515</v>
      </c>
      <c r="L2887" t="s">
        <v>2829</v>
      </c>
      <c r="M2887" t="s">
        <v>6567</v>
      </c>
    </row>
    <row r="2888" spans="1:13" x14ac:dyDescent="0.25">
      <c r="A2888" t="s">
        <v>9784</v>
      </c>
      <c r="B2888" t="s">
        <v>10953</v>
      </c>
      <c r="G2888" t="s">
        <v>11419</v>
      </c>
      <c r="H2888" t="s">
        <v>10635</v>
      </c>
      <c r="I2888" t="s">
        <v>7005</v>
      </c>
      <c r="J2888" t="s">
        <v>28</v>
      </c>
      <c r="K2888">
        <v>516</v>
      </c>
      <c r="L2888" t="s">
        <v>2830</v>
      </c>
      <c r="M2888" t="s">
        <v>6568</v>
      </c>
    </row>
    <row r="2889" spans="1:13" x14ac:dyDescent="0.25">
      <c r="A2889" t="s">
        <v>9785</v>
      </c>
      <c r="B2889" t="s">
        <v>10953</v>
      </c>
      <c r="G2889" t="s">
        <v>11419</v>
      </c>
      <c r="H2889" t="s">
        <v>10635</v>
      </c>
      <c r="I2889" t="s">
        <v>7005</v>
      </c>
      <c r="J2889" t="s">
        <v>28</v>
      </c>
      <c r="K2889">
        <v>517</v>
      </c>
      <c r="L2889" t="s">
        <v>2831</v>
      </c>
      <c r="M2889" t="s">
        <v>6569</v>
      </c>
    </row>
    <row r="2890" spans="1:13" x14ac:dyDescent="0.25">
      <c r="A2890" t="s">
        <v>9786</v>
      </c>
      <c r="B2890" t="s">
        <v>10652</v>
      </c>
      <c r="G2890" t="s">
        <v>11408</v>
      </c>
      <c r="H2890" t="s">
        <v>10635</v>
      </c>
      <c r="I2890" t="s">
        <v>7005</v>
      </c>
      <c r="J2890" t="s">
        <v>28</v>
      </c>
      <c r="K2890">
        <v>518</v>
      </c>
      <c r="L2890" t="s">
        <v>2832</v>
      </c>
      <c r="M2890" t="s">
        <v>6570</v>
      </c>
    </row>
    <row r="2891" spans="1:13" x14ac:dyDescent="0.25">
      <c r="A2891" t="s">
        <v>9787</v>
      </c>
      <c r="B2891" t="s">
        <v>11175</v>
      </c>
      <c r="G2891" t="s">
        <v>11408</v>
      </c>
      <c r="H2891" t="s">
        <v>10635</v>
      </c>
      <c r="I2891" t="s">
        <v>7005</v>
      </c>
      <c r="J2891" t="s">
        <v>28</v>
      </c>
      <c r="K2891">
        <v>519</v>
      </c>
      <c r="L2891" t="s">
        <v>2833</v>
      </c>
      <c r="M2891" t="s">
        <v>6571</v>
      </c>
    </row>
    <row r="2892" spans="1:13" x14ac:dyDescent="0.25">
      <c r="A2892" t="s">
        <v>9788</v>
      </c>
      <c r="B2892" t="s">
        <v>11176</v>
      </c>
      <c r="G2892" t="s">
        <v>11424</v>
      </c>
      <c r="H2892" t="s">
        <v>10635</v>
      </c>
      <c r="I2892" t="s">
        <v>7005</v>
      </c>
      <c r="J2892" t="s">
        <v>28</v>
      </c>
      <c r="K2892">
        <v>520</v>
      </c>
      <c r="L2892" t="s">
        <v>2834</v>
      </c>
      <c r="M2892" t="s">
        <v>6572</v>
      </c>
    </row>
    <row r="2893" spans="1:13" x14ac:dyDescent="0.25">
      <c r="A2893" t="s">
        <v>9789</v>
      </c>
      <c r="H2893" t="s">
        <v>10635</v>
      </c>
      <c r="I2893" t="s">
        <v>7005</v>
      </c>
      <c r="J2893" t="s">
        <v>28</v>
      </c>
      <c r="K2893">
        <v>521</v>
      </c>
      <c r="L2893" t="s">
        <v>2835</v>
      </c>
      <c r="M2893" t="s">
        <v>6573</v>
      </c>
    </row>
    <row r="2894" spans="1:13" x14ac:dyDescent="0.25">
      <c r="A2894" t="s">
        <v>9790</v>
      </c>
      <c r="B2894" t="s">
        <v>10649</v>
      </c>
      <c r="G2894" t="s">
        <v>11408</v>
      </c>
      <c r="H2894" t="s">
        <v>10635</v>
      </c>
      <c r="I2894" t="s">
        <v>7005</v>
      </c>
      <c r="J2894" t="s">
        <v>28</v>
      </c>
      <c r="K2894">
        <v>522</v>
      </c>
      <c r="L2894" t="s">
        <v>2836</v>
      </c>
      <c r="M2894" t="s">
        <v>6574</v>
      </c>
    </row>
    <row r="2895" spans="1:13" x14ac:dyDescent="0.25">
      <c r="A2895" t="s">
        <v>9791</v>
      </c>
      <c r="B2895" t="s">
        <v>10650</v>
      </c>
      <c r="G2895" t="s">
        <v>11408</v>
      </c>
      <c r="H2895" t="s">
        <v>10635</v>
      </c>
      <c r="I2895" t="s">
        <v>7005</v>
      </c>
      <c r="J2895" t="s">
        <v>28</v>
      </c>
      <c r="K2895">
        <v>523</v>
      </c>
      <c r="L2895" t="s">
        <v>2837</v>
      </c>
      <c r="M2895" t="s">
        <v>6575</v>
      </c>
    </row>
    <row r="2896" spans="1:13" x14ac:dyDescent="0.25">
      <c r="A2896" t="s">
        <v>9792</v>
      </c>
      <c r="B2896" t="s">
        <v>10950</v>
      </c>
      <c r="G2896" t="s">
        <v>11408</v>
      </c>
      <c r="H2896" t="s">
        <v>10635</v>
      </c>
      <c r="I2896" t="s">
        <v>7005</v>
      </c>
      <c r="J2896" t="s">
        <v>28</v>
      </c>
      <c r="K2896">
        <v>524</v>
      </c>
      <c r="L2896" t="s">
        <v>2838</v>
      </c>
      <c r="M2896" t="s">
        <v>6576</v>
      </c>
    </row>
    <row r="2897" spans="1:13" x14ac:dyDescent="0.25">
      <c r="A2897" t="s">
        <v>9793</v>
      </c>
      <c r="B2897" t="s">
        <v>10951</v>
      </c>
      <c r="G2897" t="s">
        <v>11408</v>
      </c>
      <c r="H2897" t="s">
        <v>10635</v>
      </c>
      <c r="I2897" t="s">
        <v>7005</v>
      </c>
      <c r="J2897" t="s">
        <v>28</v>
      </c>
      <c r="K2897">
        <v>525</v>
      </c>
      <c r="L2897" t="s">
        <v>2839</v>
      </c>
      <c r="M2897" t="s">
        <v>6577</v>
      </c>
    </row>
    <row r="2898" spans="1:13" x14ac:dyDescent="0.25">
      <c r="A2898" t="s">
        <v>9794</v>
      </c>
      <c r="B2898" t="s">
        <v>11173</v>
      </c>
      <c r="G2898" t="s">
        <v>11408</v>
      </c>
      <c r="H2898" t="s">
        <v>10635</v>
      </c>
      <c r="I2898" t="s">
        <v>7005</v>
      </c>
      <c r="J2898" t="s">
        <v>28</v>
      </c>
      <c r="K2898">
        <v>526</v>
      </c>
      <c r="L2898" t="s">
        <v>2840</v>
      </c>
      <c r="M2898" t="s">
        <v>6578</v>
      </c>
    </row>
    <row r="2899" spans="1:13" x14ac:dyDescent="0.25">
      <c r="A2899" t="s">
        <v>9795</v>
      </c>
      <c r="B2899" t="s">
        <v>11174</v>
      </c>
      <c r="G2899" t="s">
        <v>11408</v>
      </c>
      <c r="H2899" t="s">
        <v>10635</v>
      </c>
      <c r="I2899" t="s">
        <v>7005</v>
      </c>
      <c r="J2899" t="s">
        <v>28</v>
      </c>
      <c r="K2899">
        <v>527</v>
      </c>
      <c r="L2899" t="s">
        <v>2841</v>
      </c>
      <c r="M2899" t="s">
        <v>6579</v>
      </c>
    </row>
    <row r="2900" spans="1:13" x14ac:dyDescent="0.25">
      <c r="A2900" t="s">
        <v>9796</v>
      </c>
      <c r="B2900" t="s">
        <v>10651</v>
      </c>
      <c r="G2900" t="s">
        <v>11419</v>
      </c>
      <c r="H2900" t="s">
        <v>10635</v>
      </c>
      <c r="I2900" t="s">
        <v>7005</v>
      </c>
      <c r="J2900" t="s">
        <v>28</v>
      </c>
      <c r="K2900">
        <v>528</v>
      </c>
      <c r="L2900" t="s">
        <v>2842</v>
      </c>
      <c r="M2900" t="s">
        <v>6580</v>
      </c>
    </row>
    <row r="2901" spans="1:13" x14ac:dyDescent="0.25">
      <c r="A2901" t="s">
        <v>9797</v>
      </c>
      <c r="B2901" t="s">
        <v>10952</v>
      </c>
      <c r="G2901" t="s">
        <v>11419</v>
      </c>
      <c r="H2901" t="s">
        <v>10635</v>
      </c>
      <c r="I2901" t="s">
        <v>7005</v>
      </c>
      <c r="J2901" t="s">
        <v>28</v>
      </c>
      <c r="K2901">
        <v>529</v>
      </c>
      <c r="L2901" t="s">
        <v>2843</v>
      </c>
      <c r="M2901" t="s">
        <v>6581</v>
      </c>
    </row>
    <row r="2902" spans="1:13" x14ac:dyDescent="0.25">
      <c r="A2902" t="s">
        <v>9798</v>
      </c>
      <c r="B2902" t="s">
        <v>10953</v>
      </c>
      <c r="G2902" t="s">
        <v>11419</v>
      </c>
      <c r="H2902" t="s">
        <v>10635</v>
      </c>
      <c r="I2902" t="s">
        <v>7005</v>
      </c>
      <c r="J2902" t="s">
        <v>28</v>
      </c>
      <c r="K2902">
        <v>530</v>
      </c>
      <c r="L2902" t="s">
        <v>2844</v>
      </c>
      <c r="M2902" t="s">
        <v>6559</v>
      </c>
    </row>
    <row r="2903" spans="1:13" x14ac:dyDescent="0.25">
      <c r="A2903" t="s">
        <v>9799</v>
      </c>
      <c r="B2903" t="s">
        <v>10953</v>
      </c>
      <c r="G2903" t="s">
        <v>11419</v>
      </c>
      <c r="H2903" t="s">
        <v>10635</v>
      </c>
      <c r="I2903" t="s">
        <v>7005</v>
      </c>
      <c r="J2903" t="s">
        <v>28</v>
      </c>
      <c r="K2903">
        <v>531</v>
      </c>
      <c r="L2903" t="s">
        <v>2845</v>
      </c>
      <c r="M2903" t="s">
        <v>6560</v>
      </c>
    </row>
    <row r="2904" spans="1:13" x14ac:dyDescent="0.25">
      <c r="A2904" t="s">
        <v>9800</v>
      </c>
      <c r="B2904" t="s">
        <v>10953</v>
      </c>
      <c r="G2904" t="s">
        <v>11419</v>
      </c>
      <c r="H2904" t="s">
        <v>10635</v>
      </c>
      <c r="I2904" t="s">
        <v>7005</v>
      </c>
      <c r="J2904" t="s">
        <v>28</v>
      </c>
      <c r="K2904">
        <v>532</v>
      </c>
      <c r="L2904" t="s">
        <v>2846</v>
      </c>
      <c r="M2904" t="s">
        <v>6561</v>
      </c>
    </row>
    <row r="2905" spans="1:13" x14ac:dyDescent="0.25">
      <c r="A2905" t="s">
        <v>9801</v>
      </c>
      <c r="B2905" t="s">
        <v>10953</v>
      </c>
      <c r="G2905" t="s">
        <v>11419</v>
      </c>
      <c r="H2905" t="s">
        <v>10635</v>
      </c>
      <c r="I2905" t="s">
        <v>7005</v>
      </c>
      <c r="J2905" t="s">
        <v>28</v>
      </c>
      <c r="K2905">
        <v>533</v>
      </c>
      <c r="L2905" t="s">
        <v>2847</v>
      </c>
      <c r="M2905" t="s">
        <v>6562</v>
      </c>
    </row>
    <row r="2906" spans="1:13" x14ac:dyDescent="0.25">
      <c r="A2906" t="s">
        <v>9802</v>
      </c>
      <c r="B2906" t="s">
        <v>10953</v>
      </c>
      <c r="G2906" t="s">
        <v>11419</v>
      </c>
      <c r="H2906" t="s">
        <v>10635</v>
      </c>
      <c r="I2906" t="s">
        <v>7005</v>
      </c>
      <c r="J2906" t="s">
        <v>28</v>
      </c>
      <c r="K2906">
        <v>534</v>
      </c>
      <c r="L2906" t="s">
        <v>2848</v>
      </c>
      <c r="M2906" t="s">
        <v>6563</v>
      </c>
    </row>
    <row r="2907" spans="1:13" x14ac:dyDescent="0.25">
      <c r="A2907" t="s">
        <v>9803</v>
      </c>
      <c r="B2907" t="s">
        <v>10953</v>
      </c>
      <c r="G2907" t="s">
        <v>11419</v>
      </c>
      <c r="H2907" t="s">
        <v>10635</v>
      </c>
      <c r="I2907" t="s">
        <v>7005</v>
      </c>
      <c r="J2907" t="s">
        <v>28</v>
      </c>
      <c r="K2907">
        <v>535</v>
      </c>
      <c r="L2907" t="s">
        <v>2849</v>
      </c>
      <c r="M2907" t="s">
        <v>6564</v>
      </c>
    </row>
    <row r="2908" spans="1:13" x14ac:dyDescent="0.25">
      <c r="A2908" t="s">
        <v>9804</v>
      </c>
      <c r="B2908" t="s">
        <v>10953</v>
      </c>
      <c r="G2908" t="s">
        <v>11419</v>
      </c>
      <c r="H2908" t="s">
        <v>10635</v>
      </c>
      <c r="I2908" t="s">
        <v>7005</v>
      </c>
      <c r="J2908" t="s">
        <v>28</v>
      </c>
      <c r="K2908">
        <v>536</v>
      </c>
      <c r="L2908" t="s">
        <v>2850</v>
      </c>
      <c r="M2908" t="s">
        <v>6565</v>
      </c>
    </row>
    <row r="2909" spans="1:13" x14ac:dyDescent="0.25">
      <c r="A2909" t="s">
        <v>9805</v>
      </c>
      <c r="B2909" t="s">
        <v>10953</v>
      </c>
      <c r="G2909" t="s">
        <v>11419</v>
      </c>
      <c r="H2909" t="s">
        <v>10635</v>
      </c>
      <c r="I2909" t="s">
        <v>7005</v>
      </c>
      <c r="J2909" t="s">
        <v>28</v>
      </c>
      <c r="K2909">
        <v>537</v>
      </c>
      <c r="L2909" t="s">
        <v>2851</v>
      </c>
      <c r="M2909" t="s">
        <v>6566</v>
      </c>
    </row>
    <row r="2910" spans="1:13" x14ac:dyDescent="0.25">
      <c r="A2910" t="s">
        <v>9806</v>
      </c>
      <c r="B2910" t="s">
        <v>10953</v>
      </c>
      <c r="G2910" t="s">
        <v>11419</v>
      </c>
      <c r="H2910" t="s">
        <v>10635</v>
      </c>
      <c r="I2910" t="s">
        <v>7005</v>
      </c>
      <c r="J2910" t="s">
        <v>28</v>
      </c>
      <c r="K2910">
        <v>538</v>
      </c>
      <c r="L2910" t="s">
        <v>2852</v>
      </c>
      <c r="M2910" t="s">
        <v>6567</v>
      </c>
    </row>
    <row r="2911" spans="1:13" x14ac:dyDescent="0.25">
      <c r="A2911" t="s">
        <v>9807</v>
      </c>
      <c r="B2911" t="s">
        <v>10953</v>
      </c>
      <c r="G2911" t="s">
        <v>11419</v>
      </c>
      <c r="H2911" t="s">
        <v>10635</v>
      </c>
      <c r="I2911" t="s">
        <v>7005</v>
      </c>
      <c r="J2911" t="s">
        <v>28</v>
      </c>
      <c r="K2911">
        <v>539</v>
      </c>
      <c r="L2911" t="s">
        <v>2853</v>
      </c>
      <c r="M2911" t="s">
        <v>6568</v>
      </c>
    </row>
    <row r="2912" spans="1:13" x14ac:dyDescent="0.25">
      <c r="A2912" t="s">
        <v>9808</v>
      </c>
      <c r="B2912" t="s">
        <v>10953</v>
      </c>
      <c r="G2912" t="s">
        <v>11419</v>
      </c>
      <c r="H2912" t="s">
        <v>10635</v>
      </c>
      <c r="I2912" t="s">
        <v>7005</v>
      </c>
      <c r="J2912" t="s">
        <v>28</v>
      </c>
      <c r="K2912">
        <v>540</v>
      </c>
      <c r="L2912" t="s">
        <v>2854</v>
      </c>
      <c r="M2912" t="s">
        <v>6569</v>
      </c>
    </row>
    <row r="2913" spans="1:13" x14ac:dyDescent="0.25">
      <c r="A2913" t="s">
        <v>9809</v>
      </c>
      <c r="B2913" t="s">
        <v>10652</v>
      </c>
      <c r="G2913" t="s">
        <v>11408</v>
      </c>
      <c r="H2913" t="s">
        <v>10635</v>
      </c>
      <c r="I2913" t="s">
        <v>7005</v>
      </c>
      <c r="J2913" t="s">
        <v>28</v>
      </c>
      <c r="K2913">
        <v>541</v>
      </c>
      <c r="L2913" t="s">
        <v>2855</v>
      </c>
      <c r="M2913" t="s">
        <v>6582</v>
      </c>
    </row>
    <row r="2914" spans="1:13" x14ac:dyDescent="0.25">
      <c r="A2914" t="s">
        <v>9810</v>
      </c>
      <c r="B2914" t="s">
        <v>11175</v>
      </c>
      <c r="G2914" t="s">
        <v>11408</v>
      </c>
      <c r="H2914" t="s">
        <v>10635</v>
      </c>
      <c r="I2914" t="s">
        <v>7005</v>
      </c>
      <c r="J2914" t="s">
        <v>28</v>
      </c>
      <c r="K2914">
        <v>542</v>
      </c>
      <c r="L2914" t="s">
        <v>2856</v>
      </c>
      <c r="M2914" t="s">
        <v>6583</v>
      </c>
    </row>
    <row r="2915" spans="1:13" x14ac:dyDescent="0.25">
      <c r="A2915" t="s">
        <v>9811</v>
      </c>
      <c r="B2915" t="s">
        <v>11176</v>
      </c>
      <c r="G2915" t="s">
        <v>11424</v>
      </c>
      <c r="H2915" t="s">
        <v>10635</v>
      </c>
      <c r="I2915" t="s">
        <v>7005</v>
      </c>
      <c r="J2915" t="s">
        <v>28</v>
      </c>
      <c r="K2915">
        <v>543</v>
      </c>
      <c r="L2915" t="s">
        <v>2857</v>
      </c>
      <c r="M2915" t="s">
        <v>6584</v>
      </c>
    </row>
    <row r="2916" spans="1:13" x14ac:dyDescent="0.25">
      <c r="A2916" t="s">
        <v>9812</v>
      </c>
      <c r="B2916" t="s">
        <v>10653</v>
      </c>
      <c r="G2916" t="s">
        <v>11408</v>
      </c>
      <c r="H2916" t="s">
        <v>10635</v>
      </c>
      <c r="I2916" t="s">
        <v>7005</v>
      </c>
      <c r="J2916" t="s">
        <v>28</v>
      </c>
      <c r="K2916">
        <v>544</v>
      </c>
      <c r="L2916" t="s">
        <v>2858</v>
      </c>
      <c r="M2916" t="s">
        <v>3826</v>
      </c>
    </row>
    <row r="2917" spans="1:13" x14ac:dyDescent="0.25">
      <c r="A2917" t="s">
        <v>9813</v>
      </c>
      <c r="B2917" t="s">
        <v>10815</v>
      </c>
      <c r="G2917" t="s">
        <v>11408</v>
      </c>
      <c r="H2917" t="s">
        <v>10635</v>
      </c>
      <c r="I2917" t="s">
        <v>7005</v>
      </c>
      <c r="J2917" t="s">
        <v>28</v>
      </c>
      <c r="K2917">
        <v>545</v>
      </c>
      <c r="L2917" t="s">
        <v>2859</v>
      </c>
      <c r="M2917" t="s">
        <v>4005</v>
      </c>
    </row>
    <row r="2918" spans="1:13" x14ac:dyDescent="0.25">
      <c r="A2918" t="s">
        <v>9814</v>
      </c>
      <c r="B2918" t="s">
        <v>10816</v>
      </c>
      <c r="G2918" t="s">
        <v>11408</v>
      </c>
      <c r="H2918" t="s">
        <v>10635</v>
      </c>
      <c r="I2918" t="s">
        <v>7005</v>
      </c>
      <c r="J2918" t="s">
        <v>28</v>
      </c>
      <c r="K2918">
        <v>546</v>
      </c>
      <c r="L2918" t="s">
        <v>2860</v>
      </c>
      <c r="M2918" t="s">
        <v>4006</v>
      </c>
    </row>
    <row r="2919" spans="1:13" x14ac:dyDescent="0.25">
      <c r="A2919" t="s">
        <v>9815</v>
      </c>
      <c r="B2919" t="s">
        <v>10654</v>
      </c>
      <c r="G2919" t="s">
        <v>11408</v>
      </c>
      <c r="H2919" t="s">
        <v>10635</v>
      </c>
      <c r="I2919" t="s">
        <v>7005</v>
      </c>
      <c r="J2919" t="s">
        <v>28</v>
      </c>
      <c r="K2919">
        <v>547</v>
      </c>
      <c r="L2919" t="s">
        <v>2861</v>
      </c>
      <c r="M2919" t="s">
        <v>3827</v>
      </c>
    </row>
    <row r="2920" spans="1:13" x14ac:dyDescent="0.25">
      <c r="A2920" t="s">
        <v>9816</v>
      </c>
      <c r="B2920" t="s">
        <v>10655</v>
      </c>
      <c r="G2920" t="s">
        <v>11408</v>
      </c>
      <c r="H2920" t="s">
        <v>10635</v>
      </c>
      <c r="I2920" t="s">
        <v>7005</v>
      </c>
      <c r="J2920" t="s">
        <v>28</v>
      </c>
      <c r="K2920">
        <v>548</v>
      </c>
      <c r="L2920" t="s">
        <v>2862</v>
      </c>
      <c r="M2920" t="s">
        <v>6585</v>
      </c>
    </row>
    <row r="2921" spans="1:13" x14ac:dyDescent="0.25">
      <c r="A2921" t="s">
        <v>9817</v>
      </c>
      <c r="H2921" t="s">
        <v>10635</v>
      </c>
      <c r="I2921" t="s">
        <v>7005</v>
      </c>
      <c r="J2921" t="s">
        <v>28</v>
      </c>
      <c r="K2921">
        <v>549</v>
      </c>
      <c r="L2921" t="s">
        <v>2863</v>
      </c>
      <c r="M2921" t="s">
        <v>6586</v>
      </c>
    </row>
    <row r="2922" spans="1:13" x14ac:dyDescent="0.25">
      <c r="A2922" t="s">
        <v>9818</v>
      </c>
      <c r="H2922" t="s">
        <v>10635</v>
      </c>
      <c r="I2922" t="s">
        <v>7005</v>
      </c>
      <c r="J2922" t="s">
        <v>28</v>
      </c>
      <c r="K2922">
        <v>550</v>
      </c>
      <c r="L2922" t="s">
        <v>2864</v>
      </c>
      <c r="M2922" t="s">
        <v>4499</v>
      </c>
    </row>
    <row r="2923" spans="1:13" x14ac:dyDescent="0.25">
      <c r="A2923" t="s">
        <v>9819</v>
      </c>
      <c r="H2923" t="s">
        <v>10635</v>
      </c>
      <c r="I2923" t="s">
        <v>7005</v>
      </c>
      <c r="J2923" t="s">
        <v>28</v>
      </c>
      <c r="K2923">
        <v>551</v>
      </c>
      <c r="L2923" t="s">
        <v>2865</v>
      </c>
      <c r="M2923" t="s">
        <v>6587</v>
      </c>
    </row>
    <row r="2924" spans="1:13" x14ac:dyDescent="0.25">
      <c r="A2924" t="s">
        <v>9820</v>
      </c>
      <c r="B2924" t="s">
        <v>10741</v>
      </c>
      <c r="G2924" t="s">
        <v>11406</v>
      </c>
      <c r="H2924" t="s">
        <v>10635</v>
      </c>
      <c r="I2924" t="s">
        <v>7005</v>
      </c>
      <c r="J2924" t="s">
        <v>28</v>
      </c>
      <c r="K2924">
        <v>552</v>
      </c>
      <c r="L2924" t="s">
        <v>2866</v>
      </c>
      <c r="M2924" t="s">
        <v>3830</v>
      </c>
    </row>
    <row r="2925" spans="1:13" x14ac:dyDescent="0.25">
      <c r="A2925" t="s">
        <v>9821</v>
      </c>
      <c r="B2925" t="s">
        <v>10954</v>
      </c>
      <c r="G2925" t="s">
        <v>11393</v>
      </c>
      <c r="H2925" t="s">
        <v>10635</v>
      </c>
      <c r="I2925" t="s">
        <v>7005</v>
      </c>
      <c r="J2925" t="s">
        <v>28</v>
      </c>
      <c r="K2925">
        <v>553</v>
      </c>
      <c r="L2925" t="s">
        <v>2867</v>
      </c>
      <c r="M2925" t="s">
        <v>4500</v>
      </c>
    </row>
    <row r="2926" spans="1:13" x14ac:dyDescent="0.25">
      <c r="A2926" t="s">
        <v>9822</v>
      </c>
      <c r="B2926" t="s">
        <v>10956</v>
      </c>
      <c r="G2926" t="s">
        <v>11406</v>
      </c>
      <c r="H2926" t="s">
        <v>10635</v>
      </c>
      <c r="I2926" t="s">
        <v>7005</v>
      </c>
      <c r="J2926" t="s">
        <v>28</v>
      </c>
      <c r="K2926">
        <v>554</v>
      </c>
      <c r="L2926" t="s">
        <v>2868</v>
      </c>
      <c r="M2926" t="s">
        <v>4502</v>
      </c>
    </row>
    <row r="2927" spans="1:13" x14ac:dyDescent="0.25">
      <c r="A2927" t="s">
        <v>9823</v>
      </c>
      <c r="B2927" t="s">
        <v>10742</v>
      </c>
      <c r="G2927" t="s">
        <v>11443</v>
      </c>
      <c r="H2927" t="s">
        <v>10635</v>
      </c>
      <c r="I2927" t="s">
        <v>7005</v>
      </c>
      <c r="J2927" t="s">
        <v>28</v>
      </c>
      <c r="K2927">
        <v>555</v>
      </c>
      <c r="L2927" t="s">
        <v>2869</v>
      </c>
      <c r="M2927" t="s">
        <v>3831</v>
      </c>
    </row>
    <row r="2928" spans="1:13" x14ac:dyDescent="0.25">
      <c r="A2928" t="s">
        <v>9824</v>
      </c>
      <c r="B2928" t="s">
        <v>10957</v>
      </c>
      <c r="G2928" t="s">
        <v>11393</v>
      </c>
      <c r="H2928" t="s">
        <v>10635</v>
      </c>
      <c r="I2928" t="s">
        <v>7005</v>
      </c>
      <c r="J2928" t="s">
        <v>28</v>
      </c>
      <c r="K2928">
        <v>556</v>
      </c>
      <c r="L2928" t="s">
        <v>2870</v>
      </c>
      <c r="M2928" t="s">
        <v>4503</v>
      </c>
    </row>
    <row r="2929" spans="1:13" x14ac:dyDescent="0.25">
      <c r="A2929" t="s">
        <v>9825</v>
      </c>
      <c r="B2929" t="s">
        <v>10960</v>
      </c>
      <c r="G2929" t="s">
        <v>11406</v>
      </c>
      <c r="H2929" t="s">
        <v>10635</v>
      </c>
      <c r="I2929" t="s">
        <v>7005</v>
      </c>
      <c r="J2929" t="s">
        <v>28</v>
      </c>
      <c r="K2929">
        <v>557</v>
      </c>
      <c r="L2929" t="s">
        <v>2871</v>
      </c>
      <c r="M2929" t="s">
        <v>6588</v>
      </c>
    </row>
    <row r="2930" spans="1:13" x14ac:dyDescent="0.25">
      <c r="A2930" t="s">
        <v>9826</v>
      </c>
      <c r="B2930" t="s">
        <v>10958</v>
      </c>
      <c r="G2930" t="s">
        <v>11408</v>
      </c>
      <c r="H2930" t="s">
        <v>10635</v>
      </c>
      <c r="I2930" t="s">
        <v>7005</v>
      </c>
      <c r="J2930" t="s">
        <v>28</v>
      </c>
      <c r="K2930">
        <v>558</v>
      </c>
      <c r="L2930" t="s">
        <v>2872</v>
      </c>
      <c r="M2930" t="s">
        <v>6589</v>
      </c>
    </row>
    <row r="2931" spans="1:13" x14ac:dyDescent="0.25">
      <c r="A2931" t="s">
        <v>9827</v>
      </c>
      <c r="B2931" t="s">
        <v>11177</v>
      </c>
      <c r="G2931" t="s">
        <v>11424</v>
      </c>
      <c r="H2931" t="s">
        <v>10635</v>
      </c>
      <c r="I2931" t="s">
        <v>7005</v>
      </c>
      <c r="J2931" t="s">
        <v>28</v>
      </c>
      <c r="K2931">
        <v>559</v>
      </c>
      <c r="L2931" t="s">
        <v>2873</v>
      </c>
      <c r="M2931" t="s">
        <v>6590</v>
      </c>
    </row>
    <row r="2932" spans="1:13" x14ac:dyDescent="0.25">
      <c r="A2932" t="s">
        <v>9828</v>
      </c>
      <c r="B2932" t="s">
        <v>10955</v>
      </c>
      <c r="G2932" t="s">
        <v>11424</v>
      </c>
      <c r="H2932" t="s">
        <v>10635</v>
      </c>
      <c r="I2932" t="s">
        <v>7005</v>
      </c>
      <c r="J2932" t="s">
        <v>28</v>
      </c>
      <c r="K2932">
        <v>560</v>
      </c>
      <c r="L2932" t="s">
        <v>2874</v>
      </c>
      <c r="M2932" t="s">
        <v>4501</v>
      </c>
    </row>
    <row r="2933" spans="1:13" x14ac:dyDescent="0.25">
      <c r="A2933" t="s">
        <v>9829</v>
      </c>
      <c r="B2933" t="s">
        <v>10959</v>
      </c>
      <c r="G2933" t="s">
        <v>11424</v>
      </c>
      <c r="H2933" t="s">
        <v>10635</v>
      </c>
      <c r="I2933" t="s">
        <v>7005</v>
      </c>
      <c r="J2933" t="s">
        <v>28</v>
      </c>
      <c r="K2933">
        <v>561</v>
      </c>
      <c r="L2933" t="s">
        <v>2875</v>
      </c>
      <c r="M2933" t="s">
        <v>4504</v>
      </c>
    </row>
    <row r="2934" spans="1:13" x14ac:dyDescent="0.25">
      <c r="A2934" t="s">
        <v>9830</v>
      </c>
      <c r="B2934" t="s">
        <v>10658</v>
      </c>
      <c r="G2934" t="s">
        <v>11408</v>
      </c>
      <c r="H2934" t="s">
        <v>10635</v>
      </c>
      <c r="I2934" t="s">
        <v>7005</v>
      </c>
      <c r="J2934" t="s">
        <v>28</v>
      </c>
      <c r="K2934">
        <v>562</v>
      </c>
      <c r="L2934" t="s">
        <v>2876</v>
      </c>
      <c r="M2934" t="s">
        <v>3832</v>
      </c>
    </row>
    <row r="2935" spans="1:13" x14ac:dyDescent="0.25">
      <c r="A2935" t="s">
        <v>9831</v>
      </c>
      <c r="B2935" t="s">
        <v>10659</v>
      </c>
      <c r="G2935" t="s">
        <v>11408</v>
      </c>
      <c r="H2935" t="s">
        <v>10635</v>
      </c>
      <c r="I2935" t="s">
        <v>7005</v>
      </c>
      <c r="J2935" t="s">
        <v>28</v>
      </c>
      <c r="K2935">
        <v>563</v>
      </c>
      <c r="L2935" t="s">
        <v>2877</v>
      </c>
      <c r="M2935" t="s">
        <v>3833</v>
      </c>
    </row>
    <row r="2936" spans="1:13" x14ac:dyDescent="0.25">
      <c r="A2936" t="s">
        <v>9832</v>
      </c>
      <c r="B2936" t="s">
        <v>10660</v>
      </c>
      <c r="G2936" t="s">
        <v>11408</v>
      </c>
      <c r="H2936" t="s">
        <v>10635</v>
      </c>
      <c r="I2936" t="s">
        <v>7005</v>
      </c>
      <c r="J2936" t="s">
        <v>28</v>
      </c>
      <c r="K2936">
        <v>564</v>
      </c>
      <c r="L2936" t="s">
        <v>2878</v>
      </c>
      <c r="M2936" t="s">
        <v>3834</v>
      </c>
    </row>
    <row r="2937" spans="1:13" x14ac:dyDescent="0.25">
      <c r="A2937" t="s">
        <v>9833</v>
      </c>
      <c r="H2937" t="s">
        <v>10635</v>
      </c>
      <c r="I2937" t="s">
        <v>7005</v>
      </c>
      <c r="J2937" t="s">
        <v>28</v>
      </c>
      <c r="K2937">
        <v>565</v>
      </c>
      <c r="L2937" t="s">
        <v>2879</v>
      </c>
      <c r="M2937" t="s">
        <v>6591</v>
      </c>
    </row>
    <row r="2938" spans="1:13" x14ac:dyDescent="0.25">
      <c r="A2938" t="s">
        <v>9834</v>
      </c>
      <c r="H2938" t="s">
        <v>10635</v>
      </c>
      <c r="I2938" t="s">
        <v>7005</v>
      </c>
      <c r="J2938" t="s">
        <v>28</v>
      </c>
      <c r="K2938">
        <v>566</v>
      </c>
      <c r="L2938" t="s">
        <v>2880</v>
      </c>
      <c r="M2938" t="s">
        <v>4505</v>
      </c>
    </row>
    <row r="2939" spans="1:13" x14ac:dyDescent="0.25">
      <c r="A2939" t="s">
        <v>9835</v>
      </c>
      <c r="B2939" t="s">
        <v>10662</v>
      </c>
      <c r="G2939" t="s">
        <v>11361</v>
      </c>
      <c r="H2939" t="s">
        <v>10635</v>
      </c>
      <c r="I2939" t="s">
        <v>7005</v>
      </c>
      <c r="J2939" t="s">
        <v>28</v>
      </c>
      <c r="K2939">
        <v>567</v>
      </c>
      <c r="L2939" t="s">
        <v>2881</v>
      </c>
      <c r="M2939" t="s">
        <v>3836</v>
      </c>
    </row>
    <row r="2940" spans="1:13" x14ac:dyDescent="0.25">
      <c r="A2940" t="s">
        <v>9836</v>
      </c>
      <c r="B2940" t="s">
        <v>10648</v>
      </c>
      <c r="G2940" t="s">
        <v>11410</v>
      </c>
      <c r="H2940" t="s">
        <v>10635</v>
      </c>
      <c r="I2940" t="s">
        <v>7005</v>
      </c>
      <c r="J2940" t="s">
        <v>28</v>
      </c>
      <c r="K2940">
        <v>568</v>
      </c>
      <c r="L2940" t="s">
        <v>2882</v>
      </c>
      <c r="M2940" t="s">
        <v>3825</v>
      </c>
    </row>
    <row r="2941" spans="1:13" x14ac:dyDescent="0.25">
      <c r="A2941" t="s">
        <v>9837</v>
      </c>
      <c r="H2941" t="s">
        <v>10635</v>
      </c>
      <c r="I2941" t="s">
        <v>7005</v>
      </c>
      <c r="J2941" t="s">
        <v>28</v>
      </c>
      <c r="K2941">
        <v>569</v>
      </c>
      <c r="L2941" t="s">
        <v>2883</v>
      </c>
      <c r="M2941" t="s">
        <v>6592</v>
      </c>
    </row>
    <row r="2942" spans="1:13" x14ac:dyDescent="0.25">
      <c r="A2942" t="s">
        <v>9838</v>
      </c>
      <c r="B2942" t="s">
        <v>10961</v>
      </c>
      <c r="G2942" t="s">
        <v>11396</v>
      </c>
      <c r="H2942" t="s">
        <v>10635</v>
      </c>
      <c r="I2942" t="s">
        <v>7005</v>
      </c>
      <c r="J2942" t="s">
        <v>28</v>
      </c>
      <c r="K2942">
        <v>570</v>
      </c>
      <c r="L2942" t="s">
        <v>2884</v>
      </c>
      <c r="M2942" t="s">
        <v>4506</v>
      </c>
    </row>
    <row r="2943" spans="1:13" x14ac:dyDescent="0.25">
      <c r="A2943" t="s">
        <v>9839</v>
      </c>
      <c r="H2943" t="s">
        <v>10635</v>
      </c>
      <c r="I2943" t="s">
        <v>7005</v>
      </c>
      <c r="J2943" t="s">
        <v>28</v>
      </c>
      <c r="K2943">
        <v>571</v>
      </c>
      <c r="L2943" t="s">
        <v>2885</v>
      </c>
      <c r="M2943" t="s">
        <v>6593</v>
      </c>
    </row>
    <row r="2944" spans="1:13" x14ac:dyDescent="0.25">
      <c r="A2944" t="s">
        <v>9840</v>
      </c>
      <c r="H2944" t="s">
        <v>10635</v>
      </c>
      <c r="I2944" t="s">
        <v>7005</v>
      </c>
      <c r="J2944" t="s">
        <v>28</v>
      </c>
      <c r="K2944">
        <v>572</v>
      </c>
      <c r="L2944" t="s">
        <v>2886</v>
      </c>
      <c r="M2944" t="s">
        <v>6594</v>
      </c>
    </row>
    <row r="2945" spans="1:13" x14ac:dyDescent="0.25">
      <c r="A2945" t="s">
        <v>9841</v>
      </c>
      <c r="H2945" t="s">
        <v>10635</v>
      </c>
      <c r="I2945" t="s">
        <v>7005</v>
      </c>
      <c r="J2945" t="s">
        <v>28</v>
      </c>
      <c r="K2945">
        <v>573</v>
      </c>
      <c r="L2945" t="s">
        <v>2887</v>
      </c>
      <c r="M2945" t="s">
        <v>6595</v>
      </c>
    </row>
    <row r="2946" spans="1:13" x14ac:dyDescent="0.25">
      <c r="A2946" t="s">
        <v>9842</v>
      </c>
      <c r="B2946" t="s">
        <v>10962</v>
      </c>
      <c r="G2946" t="s">
        <v>11396</v>
      </c>
      <c r="H2946" t="s">
        <v>10635</v>
      </c>
      <c r="I2946" t="s">
        <v>7005</v>
      </c>
      <c r="J2946" t="s">
        <v>28</v>
      </c>
      <c r="K2946">
        <v>574</v>
      </c>
      <c r="L2946" t="s">
        <v>2888</v>
      </c>
      <c r="M2946" t="s">
        <v>4507</v>
      </c>
    </row>
    <row r="2947" spans="1:13" x14ac:dyDescent="0.25">
      <c r="A2947" t="s">
        <v>9843</v>
      </c>
      <c r="B2947" t="s">
        <v>10963</v>
      </c>
      <c r="G2947" t="s">
        <v>11396</v>
      </c>
      <c r="H2947" t="s">
        <v>10635</v>
      </c>
      <c r="I2947" t="s">
        <v>7005</v>
      </c>
      <c r="J2947" t="s">
        <v>28</v>
      </c>
      <c r="K2947">
        <v>575</v>
      </c>
      <c r="L2947" t="s">
        <v>2889</v>
      </c>
      <c r="M2947" t="s">
        <v>6596</v>
      </c>
    </row>
    <row r="2948" spans="1:13" x14ac:dyDescent="0.25">
      <c r="A2948" t="s">
        <v>9844</v>
      </c>
      <c r="B2948" t="s">
        <v>10968</v>
      </c>
      <c r="G2948" t="s">
        <v>11396</v>
      </c>
      <c r="H2948" t="s">
        <v>10635</v>
      </c>
      <c r="I2948" t="s">
        <v>7005</v>
      </c>
      <c r="J2948" t="s">
        <v>28</v>
      </c>
      <c r="K2948">
        <v>576</v>
      </c>
      <c r="L2948" t="s">
        <v>2890</v>
      </c>
      <c r="M2948" t="s">
        <v>4513</v>
      </c>
    </row>
    <row r="2949" spans="1:13" x14ac:dyDescent="0.25">
      <c r="A2949" t="s">
        <v>9845</v>
      </c>
      <c r="B2949" t="s">
        <v>10968</v>
      </c>
      <c r="G2949" t="s">
        <v>11396</v>
      </c>
      <c r="H2949" t="s">
        <v>10635</v>
      </c>
      <c r="I2949" t="s">
        <v>7005</v>
      </c>
      <c r="J2949" t="s">
        <v>28</v>
      </c>
      <c r="K2949">
        <v>577</v>
      </c>
      <c r="L2949" t="s">
        <v>2891</v>
      </c>
      <c r="M2949" t="s">
        <v>4513</v>
      </c>
    </row>
    <row r="2950" spans="1:13" x14ac:dyDescent="0.25">
      <c r="A2950" t="s">
        <v>9846</v>
      </c>
      <c r="B2950" t="s">
        <v>10968</v>
      </c>
      <c r="G2950" t="s">
        <v>11396</v>
      </c>
      <c r="H2950" t="s">
        <v>10635</v>
      </c>
      <c r="I2950" t="s">
        <v>7005</v>
      </c>
      <c r="J2950" t="s">
        <v>28</v>
      </c>
      <c r="K2950">
        <v>578</v>
      </c>
      <c r="L2950" t="s">
        <v>2892</v>
      </c>
      <c r="M2950" t="s">
        <v>4513</v>
      </c>
    </row>
    <row r="2951" spans="1:13" x14ac:dyDescent="0.25">
      <c r="A2951" t="s">
        <v>9847</v>
      </c>
      <c r="B2951" t="s">
        <v>10962</v>
      </c>
      <c r="G2951" t="s">
        <v>11396</v>
      </c>
      <c r="H2951" t="s">
        <v>10635</v>
      </c>
      <c r="I2951" t="s">
        <v>7005</v>
      </c>
      <c r="J2951" t="s">
        <v>28</v>
      </c>
      <c r="K2951">
        <v>579</v>
      </c>
      <c r="L2951" t="s">
        <v>2893</v>
      </c>
      <c r="M2951" t="s">
        <v>4507</v>
      </c>
    </row>
    <row r="2952" spans="1:13" x14ac:dyDescent="0.25">
      <c r="A2952" t="s">
        <v>9848</v>
      </c>
      <c r="B2952" t="s">
        <v>10962</v>
      </c>
      <c r="G2952" t="s">
        <v>11396</v>
      </c>
      <c r="H2952" t="s">
        <v>10635</v>
      </c>
      <c r="I2952" t="s">
        <v>7005</v>
      </c>
      <c r="J2952" t="s">
        <v>28</v>
      </c>
      <c r="K2952">
        <v>579</v>
      </c>
      <c r="L2952" t="s">
        <v>2893</v>
      </c>
      <c r="M2952" t="s">
        <v>4507</v>
      </c>
    </row>
    <row r="2953" spans="1:13" x14ac:dyDescent="0.25">
      <c r="A2953" t="s">
        <v>9847</v>
      </c>
      <c r="B2953" t="s">
        <v>10962</v>
      </c>
      <c r="G2953" t="s">
        <v>11396</v>
      </c>
      <c r="H2953" t="s">
        <v>10635</v>
      </c>
      <c r="I2953" t="s">
        <v>7005</v>
      </c>
      <c r="J2953" t="s">
        <v>28</v>
      </c>
      <c r="K2953">
        <v>579</v>
      </c>
      <c r="L2953" t="s">
        <v>2893</v>
      </c>
      <c r="M2953" t="s">
        <v>4507</v>
      </c>
    </row>
    <row r="2954" spans="1:13" x14ac:dyDescent="0.25">
      <c r="A2954" t="s">
        <v>9848</v>
      </c>
      <c r="B2954" t="s">
        <v>10962</v>
      </c>
      <c r="G2954" t="s">
        <v>11396</v>
      </c>
      <c r="H2954" t="s">
        <v>10635</v>
      </c>
      <c r="I2954" t="s">
        <v>7005</v>
      </c>
      <c r="J2954" t="s">
        <v>28</v>
      </c>
      <c r="K2954">
        <v>579</v>
      </c>
      <c r="L2954" t="s">
        <v>2893</v>
      </c>
      <c r="M2954" t="s">
        <v>4507</v>
      </c>
    </row>
    <row r="2955" spans="1:13" x14ac:dyDescent="0.25">
      <c r="A2955" t="s">
        <v>9849</v>
      </c>
      <c r="B2955" t="s">
        <v>10963</v>
      </c>
      <c r="G2955" t="s">
        <v>11396</v>
      </c>
      <c r="H2955" t="s">
        <v>10635</v>
      </c>
      <c r="I2955" t="s">
        <v>7005</v>
      </c>
      <c r="J2955" t="s">
        <v>28</v>
      </c>
      <c r="K2955">
        <v>580</v>
      </c>
      <c r="L2955" t="s">
        <v>2894</v>
      </c>
      <c r="M2955" t="s">
        <v>4508</v>
      </c>
    </row>
    <row r="2956" spans="1:13" x14ac:dyDescent="0.25">
      <c r="A2956" t="s">
        <v>9850</v>
      </c>
      <c r="B2956" t="s">
        <v>10963</v>
      </c>
      <c r="G2956" t="s">
        <v>11396</v>
      </c>
      <c r="H2956" t="s">
        <v>10635</v>
      </c>
      <c r="I2956" t="s">
        <v>7005</v>
      </c>
      <c r="J2956" t="s">
        <v>28</v>
      </c>
      <c r="K2956">
        <v>580</v>
      </c>
      <c r="L2956" t="s">
        <v>2894</v>
      </c>
      <c r="M2956" t="s">
        <v>4508</v>
      </c>
    </row>
    <row r="2957" spans="1:13" x14ac:dyDescent="0.25">
      <c r="A2957" t="s">
        <v>9849</v>
      </c>
      <c r="B2957" t="s">
        <v>10963</v>
      </c>
      <c r="G2957" t="s">
        <v>11396</v>
      </c>
      <c r="H2957" t="s">
        <v>10635</v>
      </c>
      <c r="I2957" t="s">
        <v>7005</v>
      </c>
      <c r="J2957" t="s">
        <v>28</v>
      </c>
      <c r="K2957">
        <v>580</v>
      </c>
      <c r="L2957" t="s">
        <v>2894</v>
      </c>
      <c r="M2957" t="s">
        <v>4508</v>
      </c>
    </row>
    <row r="2958" spans="1:13" x14ac:dyDescent="0.25">
      <c r="A2958" t="s">
        <v>9850</v>
      </c>
      <c r="B2958" t="s">
        <v>10963</v>
      </c>
      <c r="G2958" t="s">
        <v>11396</v>
      </c>
      <c r="H2958" t="s">
        <v>10635</v>
      </c>
      <c r="I2958" t="s">
        <v>7005</v>
      </c>
      <c r="J2958" t="s">
        <v>28</v>
      </c>
      <c r="K2958">
        <v>580</v>
      </c>
      <c r="L2958" t="s">
        <v>2894</v>
      </c>
      <c r="M2958" t="s">
        <v>4508</v>
      </c>
    </row>
    <row r="2959" spans="1:13" x14ac:dyDescent="0.25">
      <c r="A2959" t="s">
        <v>9851</v>
      </c>
      <c r="B2959" t="s">
        <v>10964</v>
      </c>
      <c r="G2959" t="s">
        <v>11396</v>
      </c>
      <c r="H2959" t="s">
        <v>10635</v>
      </c>
      <c r="I2959" t="s">
        <v>7005</v>
      </c>
      <c r="J2959" t="s">
        <v>28</v>
      </c>
      <c r="K2959">
        <v>581</v>
      </c>
      <c r="L2959" t="s">
        <v>2895</v>
      </c>
      <c r="M2959" t="s">
        <v>4509</v>
      </c>
    </row>
    <row r="2960" spans="1:13" x14ac:dyDescent="0.25">
      <c r="A2960" t="s">
        <v>9852</v>
      </c>
      <c r="B2960" t="s">
        <v>10965</v>
      </c>
      <c r="G2960" t="s">
        <v>11396</v>
      </c>
      <c r="H2960" t="s">
        <v>10635</v>
      </c>
      <c r="I2960" t="s">
        <v>7005</v>
      </c>
      <c r="J2960" t="s">
        <v>28</v>
      </c>
      <c r="K2960">
        <v>582</v>
      </c>
      <c r="L2960" t="s">
        <v>2896</v>
      </c>
      <c r="M2960" t="s">
        <v>4510</v>
      </c>
    </row>
    <row r="2961" spans="1:13" x14ac:dyDescent="0.25">
      <c r="A2961" t="s">
        <v>9853</v>
      </c>
      <c r="B2961" t="s">
        <v>10966</v>
      </c>
      <c r="G2961" t="s">
        <v>11396</v>
      </c>
      <c r="H2961" t="s">
        <v>10635</v>
      </c>
      <c r="I2961" t="s">
        <v>7005</v>
      </c>
      <c r="J2961" t="s">
        <v>28</v>
      </c>
      <c r="K2961">
        <v>583</v>
      </c>
      <c r="L2961" t="s">
        <v>2897</v>
      </c>
      <c r="M2961" t="s">
        <v>4511</v>
      </c>
    </row>
    <row r="2962" spans="1:13" x14ac:dyDescent="0.25">
      <c r="A2962" t="s">
        <v>9854</v>
      </c>
      <c r="B2962" t="s">
        <v>10967</v>
      </c>
      <c r="G2962" t="s">
        <v>11396</v>
      </c>
      <c r="H2962" t="s">
        <v>10635</v>
      </c>
      <c r="I2962" t="s">
        <v>7005</v>
      </c>
      <c r="J2962" t="s">
        <v>28</v>
      </c>
      <c r="K2962">
        <v>584</v>
      </c>
      <c r="L2962" t="s">
        <v>2898</v>
      </c>
      <c r="M2962" t="s">
        <v>4512</v>
      </c>
    </row>
    <row r="2963" spans="1:13" x14ac:dyDescent="0.25">
      <c r="A2963" t="s">
        <v>9855</v>
      </c>
      <c r="B2963" t="s">
        <v>10968</v>
      </c>
      <c r="G2963" t="s">
        <v>11396</v>
      </c>
      <c r="H2963" t="s">
        <v>10635</v>
      </c>
      <c r="I2963" t="s">
        <v>7005</v>
      </c>
      <c r="J2963" t="s">
        <v>28</v>
      </c>
      <c r="K2963">
        <v>585</v>
      </c>
      <c r="L2963" t="s">
        <v>2899</v>
      </c>
      <c r="M2963" t="s">
        <v>4513</v>
      </c>
    </row>
    <row r="2964" spans="1:13" x14ac:dyDescent="0.25">
      <c r="A2964" t="s">
        <v>9856</v>
      </c>
      <c r="B2964" t="s">
        <v>10969</v>
      </c>
      <c r="G2964" t="s">
        <v>11396</v>
      </c>
      <c r="H2964" t="s">
        <v>10635</v>
      </c>
      <c r="I2964" t="s">
        <v>7005</v>
      </c>
      <c r="J2964" t="s">
        <v>28</v>
      </c>
      <c r="K2964">
        <v>586</v>
      </c>
      <c r="L2964" t="s">
        <v>2900</v>
      </c>
      <c r="M2964" t="s">
        <v>4514</v>
      </c>
    </row>
    <row r="2965" spans="1:13" x14ac:dyDescent="0.25">
      <c r="A2965" t="s">
        <v>9857</v>
      </c>
      <c r="B2965" t="s">
        <v>10970</v>
      </c>
      <c r="G2965" t="s">
        <v>11396</v>
      </c>
      <c r="H2965" t="s">
        <v>10635</v>
      </c>
      <c r="I2965" t="s">
        <v>7005</v>
      </c>
      <c r="J2965" t="s">
        <v>28</v>
      </c>
      <c r="K2965">
        <v>587</v>
      </c>
      <c r="L2965" t="s">
        <v>2901</v>
      </c>
      <c r="M2965" t="s">
        <v>4515</v>
      </c>
    </row>
    <row r="2966" spans="1:13" x14ac:dyDescent="0.25">
      <c r="A2966" t="s">
        <v>9858</v>
      </c>
      <c r="B2966" t="s">
        <v>10971</v>
      </c>
      <c r="G2966" t="s">
        <v>11396</v>
      </c>
      <c r="H2966" t="s">
        <v>10635</v>
      </c>
      <c r="I2966" t="s">
        <v>7005</v>
      </c>
      <c r="J2966" t="s">
        <v>28</v>
      </c>
      <c r="K2966">
        <v>588</v>
      </c>
      <c r="L2966" t="s">
        <v>2902</v>
      </c>
      <c r="M2966" t="s">
        <v>4516</v>
      </c>
    </row>
    <row r="2967" spans="1:13" x14ac:dyDescent="0.25">
      <c r="A2967" t="s">
        <v>9859</v>
      </c>
      <c r="H2967" t="s">
        <v>10635</v>
      </c>
      <c r="I2967" t="s">
        <v>7005</v>
      </c>
      <c r="J2967" t="s">
        <v>28</v>
      </c>
      <c r="K2967">
        <v>589</v>
      </c>
      <c r="L2967" t="s">
        <v>2903</v>
      </c>
      <c r="M2967" t="s">
        <v>6597</v>
      </c>
    </row>
    <row r="2968" spans="1:13" x14ac:dyDescent="0.25">
      <c r="A2968" t="s">
        <v>9860</v>
      </c>
      <c r="H2968" t="s">
        <v>10635</v>
      </c>
      <c r="I2968" t="s">
        <v>7005</v>
      </c>
      <c r="J2968" t="s">
        <v>28</v>
      </c>
      <c r="K2968">
        <v>590</v>
      </c>
      <c r="L2968" t="s">
        <v>2904</v>
      </c>
      <c r="M2968" t="s">
        <v>4517</v>
      </c>
    </row>
    <row r="2969" spans="1:13" x14ac:dyDescent="0.25">
      <c r="A2969" t="s">
        <v>9861</v>
      </c>
      <c r="B2969" t="s">
        <v>10972</v>
      </c>
      <c r="G2969" t="s">
        <v>11396</v>
      </c>
      <c r="H2969" t="s">
        <v>10635</v>
      </c>
      <c r="I2969" t="s">
        <v>7005</v>
      </c>
      <c r="J2969" t="s">
        <v>28</v>
      </c>
      <c r="K2969">
        <v>591</v>
      </c>
      <c r="L2969" t="s">
        <v>2905</v>
      </c>
      <c r="M2969" t="s">
        <v>4518</v>
      </c>
    </row>
    <row r="2970" spans="1:13" x14ac:dyDescent="0.25">
      <c r="A2970" t="s">
        <v>9862</v>
      </c>
      <c r="B2970" t="s">
        <v>10973</v>
      </c>
      <c r="G2970" t="s">
        <v>11415</v>
      </c>
      <c r="H2970" t="s">
        <v>10635</v>
      </c>
      <c r="I2970" t="s">
        <v>7005</v>
      </c>
      <c r="J2970" t="s">
        <v>28</v>
      </c>
      <c r="K2970">
        <v>592</v>
      </c>
      <c r="L2970" t="s">
        <v>2906</v>
      </c>
      <c r="M2970" t="s">
        <v>4519</v>
      </c>
    </row>
    <row r="2971" spans="1:13" x14ac:dyDescent="0.25">
      <c r="A2971" t="s">
        <v>9863</v>
      </c>
      <c r="B2971" t="s">
        <v>10974</v>
      </c>
      <c r="G2971" t="s">
        <v>11392</v>
      </c>
      <c r="H2971" t="s">
        <v>10635</v>
      </c>
      <c r="I2971" t="s">
        <v>7005</v>
      </c>
      <c r="J2971" t="s">
        <v>28</v>
      </c>
      <c r="K2971">
        <v>593</v>
      </c>
      <c r="L2971" t="s">
        <v>2907</v>
      </c>
      <c r="M2971" t="s">
        <v>4520</v>
      </c>
    </row>
    <row r="2972" spans="1:13" x14ac:dyDescent="0.25">
      <c r="A2972" t="s">
        <v>9864</v>
      </c>
      <c r="B2972" t="s">
        <v>10975</v>
      </c>
      <c r="G2972" t="s">
        <v>11408</v>
      </c>
      <c r="H2972" t="s">
        <v>10635</v>
      </c>
      <c r="I2972" t="s">
        <v>7005</v>
      </c>
      <c r="J2972" t="s">
        <v>28</v>
      </c>
      <c r="K2972">
        <v>594</v>
      </c>
      <c r="L2972" t="s">
        <v>2908</v>
      </c>
      <c r="M2972" t="s">
        <v>4521</v>
      </c>
    </row>
    <row r="2973" spans="1:13" x14ac:dyDescent="0.25">
      <c r="A2973" t="s">
        <v>9865</v>
      </c>
      <c r="B2973" t="s">
        <v>11178</v>
      </c>
      <c r="G2973" t="s">
        <v>11415</v>
      </c>
      <c r="H2973" t="s">
        <v>10635</v>
      </c>
      <c r="I2973" t="s">
        <v>7005</v>
      </c>
      <c r="J2973" t="s">
        <v>28</v>
      </c>
      <c r="K2973">
        <v>595</v>
      </c>
      <c r="L2973" t="s">
        <v>2909</v>
      </c>
      <c r="M2973" t="s">
        <v>4522</v>
      </c>
    </row>
    <row r="2974" spans="1:13" x14ac:dyDescent="0.25">
      <c r="A2974" t="s">
        <v>9866</v>
      </c>
      <c r="B2974" t="s">
        <v>10976</v>
      </c>
      <c r="G2974" t="s">
        <v>11392</v>
      </c>
      <c r="H2974" t="s">
        <v>10635</v>
      </c>
      <c r="I2974" t="s">
        <v>7005</v>
      </c>
      <c r="J2974" t="s">
        <v>28</v>
      </c>
      <c r="K2974">
        <v>596</v>
      </c>
      <c r="L2974" t="s">
        <v>2910</v>
      </c>
      <c r="M2974" t="s">
        <v>4523</v>
      </c>
    </row>
    <row r="2975" spans="1:13" x14ac:dyDescent="0.25">
      <c r="A2975" t="s">
        <v>9867</v>
      </c>
      <c r="B2975" t="s">
        <v>10977</v>
      </c>
      <c r="G2975" t="s">
        <v>11408</v>
      </c>
      <c r="H2975" t="s">
        <v>10635</v>
      </c>
      <c r="I2975" t="s">
        <v>7005</v>
      </c>
      <c r="J2975" t="s">
        <v>28</v>
      </c>
      <c r="K2975">
        <v>597</v>
      </c>
      <c r="L2975" t="s">
        <v>2911</v>
      </c>
      <c r="M2975" t="s">
        <v>4524</v>
      </c>
    </row>
    <row r="2976" spans="1:13" x14ac:dyDescent="0.25">
      <c r="A2976" t="s">
        <v>9868</v>
      </c>
      <c r="B2976" t="s">
        <v>10978</v>
      </c>
      <c r="G2976" t="s">
        <v>11396</v>
      </c>
      <c r="H2976" t="s">
        <v>10635</v>
      </c>
      <c r="I2976" t="s">
        <v>7005</v>
      </c>
      <c r="J2976" t="s">
        <v>28</v>
      </c>
      <c r="K2976">
        <v>598</v>
      </c>
      <c r="L2976" t="s">
        <v>2912</v>
      </c>
      <c r="M2976" t="s">
        <v>4525</v>
      </c>
    </row>
    <row r="2977" spans="1:13" x14ac:dyDescent="0.25">
      <c r="A2977" t="s">
        <v>9869</v>
      </c>
      <c r="B2977" t="s">
        <v>10979</v>
      </c>
      <c r="G2977" t="s">
        <v>11396</v>
      </c>
      <c r="H2977" t="s">
        <v>10635</v>
      </c>
      <c r="I2977" t="s">
        <v>7005</v>
      </c>
      <c r="J2977" t="s">
        <v>28</v>
      </c>
      <c r="K2977">
        <v>599</v>
      </c>
      <c r="L2977" t="s">
        <v>2913</v>
      </c>
      <c r="M2977" t="s">
        <v>4526</v>
      </c>
    </row>
    <row r="2978" spans="1:13" x14ac:dyDescent="0.25">
      <c r="A2978" t="s">
        <v>9870</v>
      </c>
      <c r="B2978" t="s">
        <v>10972</v>
      </c>
      <c r="G2978" t="s">
        <v>11396</v>
      </c>
      <c r="H2978" t="s">
        <v>10635</v>
      </c>
      <c r="I2978" t="s">
        <v>7005</v>
      </c>
      <c r="J2978" t="s">
        <v>28</v>
      </c>
      <c r="K2978">
        <v>600</v>
      </c>
      <c r="L2978" t="s">
        <v>2914</v>
      </c>
      <c r="M2978" t="s">
        <v>4527</v>
      </c>
    </row>
    <row r="2979" spans="1:13" x14ac:dyDescent="0.25">
      <c r="A2979" t="s">
        <v>9871</v>
      </c>
      <c r="B2979" t="s">
        <v>10973</v>
      </c>
      <c r="G2979" t="s">
        <v>11415</v>
      </c>
      <c r="H2979" t="s">
        <v>10635</v>
      </c>
      <c r="I2979" t="s">
        <v>7005</v>
      </c>
      <c r="J2979" t="s">
        <v>28</v>
      </c>
      <c r="K2979">
        <v>601</v>
      </c>
      <c r="L2979" t="s">
        <v>2915</v>
      </c>
      <c r="M2979" t="s">
        <v>4528</v>
      </c>
    </row>
    <row r="2980" spans="1:13" x14ac:dyDescent="0.25">
      <c r="A2980" t="s">
        <v>9872</v>
      </c>
      <c r="B2980" t="s">
        <v>10974</v>
      </c>
      <c r="G2980" t="s">
        <v>11392</v>
      </c>
      <c r="H2980" t="s">
        <v>10635</v>
      </c>
      <c r="I2980" t="s">
        <v>7005</v>
      </c>
      <c r="J2980" t="s">
        <v>28</v>
      </c>
      <c r="K2980">
        <v>602</v>
      </c>
      <c r="L2980" t="s">
        <v>2916</v>
      </c>
      <c r="M2980" t="s">
        <v>4529</v>
      </c>
    </row>
    <row r="2981" spans="1:13" x14ac:dyDescent="0.25">
      <c r="A2981" t="s">
        <v>9873</v>
      </c>
      <c r="B2981" t="s">
        <v>10975</v>
      </c>
      <c r="G2981" t="s">
        <v>11408</v>
      </c>
      <c r="H2981" t="s">
        <v>10635</v>
      </c>
      <c r="I2981" t="s">
        <v>7005</v>
      </c>
      <c r="J2981" t="s">
        <v>28</v>
      </c>
      <c r="K2981">
        <v>603</v>
      </c>
      <c r="L2981" t="s">
        <v>2917</v>
      </c>
      <c r="M2981" t="s">
        <v>4530</v>
      </c>
    </row>
    <row r="2982" spans="1:13" x14ac:dyDescent="0.25">
      <c r="A2982" t="s">
        <v>9874</v>
      </c>
      <c r="B2982" t="s">
        <v>11178</v>
      </c>
      <c r="G2982" t="s">
        <v>11415</v>
      </c>
      <c r="H2982" t="s">
        <v>10635</v>
      </c>
      <c r="I2982" t="s">
        <v>7005</v>
      </c>
      <c r="J2982" t="s">
        <v>28</v>
      </c>
      <c r="K2982">
        <v>604</v>
      </c>
      <c r="L2982" t="s">
        <v>2918</v>
      </c>
      <c r="M2982" t="s">
        <v>4531</v>
      </c>
    </row>
    <row r="2983" spans="1:13" x14ac:dyDescent="0.25">
      <c r="A2983" t="s">
        <v>9875</v>
      </c>
      <c r="B2983" t="s">
        <v>10976</v>
      </c>
      <c r="G2983" t="s">
        <v>11392</v>
      </c>
      <c r="H2983" t="s">
        <v>10635</v>
      </c>
      <c r="I2983" t="s">
        <v>7005</v>
      </c>
      <c r="J2983" t="s">
        <v>28</v>
      </c>
      <c r="K2983">
        <v>605</v>
      </c>
      <c r="L2983" t="s">
        <v>2919</v>
      </c>
      <c r="M2983" t="s">
        <v>4532</v>
      </c>
    </row>
    <row r="2984" spans="1:13" x14ac:dyDescent="0.25">
      <c r="A2984" t="s">
        <v>9876</v>
      </c>
      <c r="B2984" t="s">
        <v>10977</v>
      </c>
      <c r="G2984" t="s">
        <v>11408</v>
      </c>
      <c r="H2984" t="s">
        <v>10635</v>
      </c>
      <c r="I2984" t="s">
        <v>7005</v>
      </c>
      <c r="J2984" t="s">
        <v>28</v>
      </c>
      <c r="K2984">
        <v>606</v>
      </c>
      <c r="L2984" t="s">
        <v>2920</v>
      </c>
      <c r="M2984" t="s">
        <v>4533</v>
      </c>
    </row>
    <row r="2985" spans="1:13" x14ac:dyDescent="0.25">
      <c r="A2985" t="s">
        <v>9877</v>
      </c>
      <c r="B2985" t="s">
        <v>10978</v>
      </c>
      <c r="G2985" t="s">
        <v>11396</v>
      </c>
      <c r="H2985" t="s">
        <v>10635</v>
      </c>
      <c r="I2985" t="s">
        <v>7005</v>
      </c>
      <c r="J2985" t="s">
        <v>28</v>
      </c>
      <c r="K2985">
        <v>607</v>
      </c>
      <c r="L2985" t="s">
        <v>2921</v>
      </c>
      <c r="M2985" t="s">
        <v>4534</v>
      </c>
    </row>
    <row r="2986" spans="1:13" x14ac:dyDescent="0.25">
      <c r="A2986" t="s">
        <v>9878</v>
      </c>
      <c r="B2986" t="s">
        <v>10979</v>
      </c>
      <c r="G2986" t="s">
        <v>11396</v>
      </c>
      <c r="H2986" t="s">
        <v>10635</v>
      </c>
      <c r="I2986" t="s">
        <v>7005</v>
      </c>
      <c r="J2986" t="s">
        <v>28</v>
      </c>
      <c r="K2986">
        <v>608</v>
      </c>
      <c r="L2986" t="s">
        <v>2922</v>
      </c>
      <c r="M2986" t="s">
        <v>4535</v>
      </c>
    </row>
    <row r="2987" spans="1:13" x14ac:dyDescent="0.25">
      <c r="A2987" t="s">
        <v>9879</v>
      </c>
      <c r="B2987" t="s">
        <v>10972</v>
      </c>
      <c r="G2987" t="s">
        <v>11396</v>
      </c>
      <c r="H2987" t="s">
        <v>10635</v>
      </c>
      <c r="I2987" t="s">
        <v>7005</v>
      </c>
      <c r="J2987" t="s">
        <v>28</v>
      </c>
      <c r="K2987">
        <v>609</v>
      </c>
      <c r="L2987" t="s">
        <v>2923</v>
      </c>
      <c r="M2987" t="s">
        <v>4536</v>
      </c>
    </row>
    <row r="2988" spans="1:13" x14ac:dyDescent="0.25">
      <c r="A2988" t="s">
        <v>9880</v>
      </c>
      <c r="B2988" t="s">
        <v>10973</v>
      </c>
      <c r="G2988" t="s">
        <v>11415</v>
      </c>
      <c r="H2988" t="s">
        <v>10635</v>
      </c>
      <c r="I2988" t="s">
        <v>7005</v>
      </c>
      <c r="J2988" t="s">
        <v>28</v>
      </c>
      <c r="K2988">
        <v>610</v>
      </c>
      <c r="L2988" t="s">
        <v>2924</v>
      </c>
      <c r="M2988" t="s">
        <v>4537</v>
      </c>
    </row>
    <row r="2989" spans="1:13" x14ac:dyDescent="0.25">
      <c r="A2989" t="s">
        <v>9881</v>
      </c>
      <c r="B2989" t="s">
        <v>10974</v>
      </c>
      <c r="G2989" t="s">
        <v>11392</v>
      </c>
      <c r="H2989" t="s">
        <v>10635</v>
      </c>
      <c r="I2989" t="s">
        <v>7005</v>
      </c>
      <c r="J2989" t="s">
        <v>28</v>
      </c>
      <c r="K2989">
        <v>611</v>
      </c>
      <c r="L2989" t="s">
        <v>2925</v>
      </c>
      <c r="M2989" t="s">
        <v>4538</v>
      </c>
    </row>
    <row r="2990" spans="1:13" x14ac:dyDescent="0.25">
      <c r="A2990" t="s">
        <v>9882</v>
      </c>
      <c r="B2990" t="s">
        <v>10975</v>
      </c>
      <c r="G2990" t="s">
        <v>11408</v>
      </c>
      <c r="H2990" t="s">
        <v>10635</v>
      </c>
      <c r="I2990" t="s">
        <v>7005</v>
      </c>
      <c r="J2990" t="s">
        <v>28</v>
      </c>
      <c r="K2990">
        <v>612</v>
      </c>
      <c r="L2990" t="s">
        <v>2926</v>
      </c>
      <c r="M2990" t="s">
        <v>4539</v>
      </c>
    </row>
    <row r="2991" spans="1:13" x14ac:dyDescent="0.25">
      <c r="A2991" t="s">
        <v>9883</v>
      </c>
      <c r="B2991" t="s">
        <v>11178</v>
      </c>
      <c r="G2991" t="s">
        <v>11415</v>
      </c>
      <c r="H2991" t="s">
        <v>10635</v>
      </c>
      <c r="I2991" t="s">
        <v>7005</v>
      </c>
      <c r="J2991" t="s">
        <v>28</v>
      </c>
      <c r="K2991">
        <v>613</v>
      </c>
      <c r="L2991" t="s">
        <v>2927</v>
      </c>
      <c r="M2991" t="s">
        <v>4540</v>
      </c>
    </row>
    <row r="2992" spans="1:13" x14ac:dyDescent="0.25">
      <c r="A2992" t="s">
        <v>9884</v>
      </c>
      <c r="B2992" t="s">
        <v>10976</v>
      </c>
      <c r="G2992" t="s">
        <v>11392</v>
      </c>
      <c r="H2992" t="s">
        <v>10635</v>
      </c>
      <c r="I2992" t="s">
        <v>7005</v>
      </c>
      <c r="J2992" t="s">
        <v>28</v>
      </c>
      <c r="K2992">
        <v>614</v>
      </c>
      <c r="L2992" t="s">
        <v>2928</v>
      </c>
      <c r="M2992" t="s">
        <v>4541</v>
      </c>
    </row>
    <row r="2993" spans="1:13" x14ac:dyDescent="0.25">
      <c r="A2993" t="s">
        <v>9885</v>
      </c>
      <c r="B2993" t="s">
        <v>10977</v>
      </c>
      <c r="G2993" t="s">
        <v>11408</v>
      </c>
      <c r="H2993" t="s">
        <v>10635</v>
      </c>
      <c r="I2993" t="s">
        <v>7005</v>
      </c>
      <c r="J2993" t="s">
        <v>28</v>
      </c>
      <c r="K2993">
        <v>615</v>
      </c>
      <c r="L2993" t="s">
        <v>2929</v>
      </c>
      <c r="M2993" t="s">
        <v>4542</v>
      </c>
    </row>
    <row r="2994" spans="1:13" x14ac:dyDescent="0.25">
      <c r="A2994" t="s">
        <v>9886</v>
      </c>
      <c r="B2994" t="s">
        <v>10978</v>
      </c>
      <c r="G2994" t="s">
        <v>11396</v>
      </c>
      <c r="H2994" t="s">
        <v>10635</v>
      </c>
      <c r="I2994" t="s">
        <v>7005</v>
      </c>
      <c r="J2994" t="s">
        <v>28</v>
      </c>
      <c r="K2994">
        <v>616</v>
      </c>
      <c r="L2994" t="s">
        <v>2930</v>
      </c>
      <c r="M2994" t="s">
        <v>4543</v>
      </c>
    </row>
    <row r="2995" spans="1:13" x14ac:dyDescent="0.25">
      <c r="A2995" t="s">
        <v>9887</v>
      </c>
      <c r="B2995" t="s">
        <v>10979</v>
      </c>
      <c r="G2995" t="s">
        <v>11396</v>
      </c>
      <c r="H2995" t="s">
        <v>10635</v>
      </c>
      <c r="I2995" t="s">
        <v>7005</v>
      </c>
      <c r="J2995" t="s">
        <v>28</v>
      </c>
      <c r="K2995">
        <v>617</v>
      </c>
      <c r="L2995" t="s">
        <v>2931</v>
      </c>
      <c r="M2995" t="s">
        <v>4544</v>
      </c>
    </row>
    <row r="2996" spans="1:13" x14ac:dyDescent="0.25">
      <c r="A2996" t="s">
        <v>9888</v>
      </c>
      <c r="B2996" t="s">
        <v>10972</v>
      </c>
      <c r="G2996" t="s">
        <v>11396</v>
      </c>
      <c r="H2996" t="s">
        <v>10635</v>
      </c>
      <c r="I2996" t="s">
        <v>7005</v>
      </c>
      <c r="J2996" t="s">
        <v>28</v>
      </c>
      <c r="K2996">
        <v>618</v>
      </c>
      <c r="L2996" t="s">
        <v>2932</v>
      </c>
      <c r="M2996" t="s">
        <v>4545</v>
      </c>
    </row>
    <row r="2997" spans="1:13" x14ac:dyDescent="0.25">
      <c r="A2997" t="s">
        <v>9889</v>
      </c>
      <c r="B2997" t="s">
        <v>10973</v>
      </c>
      <c r="G2997" t="s">
        <v>11415</v>
      </c>
      <c r="H2997" t="s">
        <v>10635</v>
      </c>
      <c r="I2997" t="s">
        <v>7005</v>
      </c>
      <c r="J2997" t="s">
        <v>28</v>
      </c>
      <c r="K2997">
        <v>619</v>
      </c>
      <c r="L2997" t="s">
        <v>2933</v>
      </c>
      <c r="M2997" t="s">
        <v>4546</v>
      </c>
    </row>
    <row r="2998" spans="1:13" x14ac:dyDescent="0.25">
      <c r="A2998" t="s">
        <v>9890</v>
      </c>
      <c r="B2998" t="s">
        <v>10974</v>
      </c>
      <c r="G2998" t="s">
        <v>11392</v>
      </c>
      <c r="H2998" t="s">
        <v>10635</v>
      </c>
      <c r="I2998" t="s">
        <v>7005</v>
      </c>
      <c r="J2998" t="s">
        <v>28</v>
      </c>
      <c r="K2998">
        <v>620</v>
      </c>
      <c r="L2998" t="s">
        <v>2934</v>
      </c>
      <c r="M2998" t="s">
        <v>4547</v>
      </c>
    </row>
    <row r="2999" spans="1:13" x14ac:dyDescent="0.25">
      <c r="A2999" t="s">
        <v>9891</v>
      </c>
      <c r="B2999" t="s">
        <v>10975</v>
      </c>
      <c r="G2999" t="s">
        <v>11408</v>
      </c>
      <c r="H2999" t="s">
        <v>10635</v>
      </c>
      <c r="I2999" t="s">
        <v>7005</v>
      </c>
      <c r="J2999" t="s">
        <v>28</v>
      </c>
      <c r="K2999">
        <v>621</v>
      </c>
      <c r="L2999" t="s">
        <v>2935</v>
      </c>
      <c r="M2999" t="s">
        <v>4548</v>
      </c>
    </row>
    <row r="3000" spans="1:13" x14ac:dyDescent="0.25">
      <c r="A3000" t="s">
        <v>9892</v>
      </c>
      <c r="B3000" t="s">
        <v>11178</v>
      </c>
      <c r="G3000" t="s">
        <v>11415</v>
      </c>
      <c r="H3000" t="s">
        <v>10635</v>
      </c>
      <c r="I3000" t="s">
        <v>7005</v>
      </c>
      <c r="J3000" t="s">
        <v>28</v>
      </c>
      <c r="K3000">
        <v>622</v>
      </c>
      <c r="L3000" t="s">
        <v>2936</v>
      </c>
      <c r="M3000" t="s">
        <v>4549</v>
      </c>
    </row>
    <row r="3001" spans="1:13" x14ac:dyDescent="0.25">
      <c r="A3001" t="s">
        <v>9893</v>
      </c>
      <c r="B3001" t="s">
        <v>10976</v>
      </c>
      <c r="G3001" t="s">
        <v>11392</v>
      </c>
      <c r="H3001" t="s">
        <v>10635</v>
      </c>
      <c r="I3001" t="s">
        <v>7005</v>
      </c>
      <c r="J3001" t="s">
        <v>28</v>
      </c>
      <c r="K3001">
        <v>623</v>
      </c>
      <c r="L3001" t="s">
        <v>2937</v>
      </c>
      <c r="M3001" t="s">
        <v>4550</v>
      </c>
    </row>
    <row r="3002" spans="1:13" x14ac:dyDescent="0.25">
      <c r="A3002" t="s">
        <v>9894</v>
      </c>
      <c r="B3002" t="s">
        <v>10977</v>
      </c>
      <c r="G3002" t="s">
        <v>11408</v>
      </c>
      <c r="H3002" t="s">
        <v>10635</v>
      </c>
      <c r="I3002" t="s">
        <v>7005</v>
      </c>
      <c r="J3002" t="s">
        <v>28</v>
      </c>
      <c r="K3002">
        <v>624</v>
      </c>
      <c r="L3002" t="s">
        <v>2938</v>
      </c>
      <c r="M3002" t="s">
        <v>4551</v>
      </c>
    </row>
    <row r="3003" spans="1:13" x14ac:dyDescent="0.25">
      <c r="A3003" t="s">
        <v>9895</v>
      </c>
      <c r="B3003" t="s">
        <v>10978</v>
      </c>
      <c r="G3003" t="s">
        <v>11396</v>
      </c>
      <c r="H3003" t="s">
        <v>10635</v>
      </c>
      <c r="I3003" t="s">
        <v>7005</v>
      </c>
      <c r="J3003" t="s">
        <v>28</v>
      </c>
      <c r="K3003">
        <v>625</v>
      </c>
      <c r="L3003" t="s">
        <v>2939</v>
      </c>
      <c r="M3003" t="s">
        <v>4552</v>
      </c>
    </row>
    <row r="3004" spans="1:13" x14ac:dyDescent="0.25">
      <c r="A3004" t="s">
        <v>9896</v>
      </c>
      <c r="B3004" t="s">
        <v>10979</v>
      </c>
      <c r="G3004" t="s">
        <v>11396</v>
      </c>
      <c r="H3004" t="s">
        <v>10635</v>
      </c>
      <c r="I3004" t="s">
        <v>7005</v>
      </c>
      <c r="J3004" t="s">
        <v>28</v>
      </c>
      <c r="K3004">
        <v>626</v>
      </c>
      <c r="L3004" t="s">
        <v>2940</v>
      </c>
      <c r="M3004" t="s">
        <v>4553</v>
      </c>
    </row>
    <row r="3005" spans="1:13" x14ac:dyDescent="0.25">
      <c r="A3005" t="s">
        <v>9897</v>
      </c>
      <c r="B3005" t="s">
        <v>10972</v>
      </c>
      <c r="G3005" t="s">
        <v>11396</v>
      </c>
      <c r="H3005" t="s">
        <v>10635</v>
      </c>
      <c r="I3005" t="s">
        <v>7005</v>
      </c>
      <c r="J3005" t="s">
        <v>28</v>
      </c>
      <c r="K3005">
        <v>627</v>
      </c>
      <c r="L3005" t="s">
        <v>2941</v>
      </c>
      <c r="M3005" t="s">
        <v>4554</v>
      </c>
    </row>
    <row r="3006" spans="1:13" x14ac:dyDescent="0.25">
      <c r="A3006" t="s">
        <v>9898</v>
      </c>
      <c r="B3006" t="s">
        <v>10973</v>
      </c>
      <c r="G3006" t="s">
        <v>11415</v>
      </c>
      <c r="H3006" t="s">
        <v>10635</v>
      </c>
      <c r="I3006" t="s">
        <v>7005</v>
      </c>
      <c r="J3006" t="s">
        <v>28</v>
      </c>
      <c r="K3006">
        <v>628</v>
      </c>
      <c r="L3006" t="s">
        <v>2942</v>
      </c>
      <c r="M3006" t="s">
        <v>4555</v>
      </c>
    </row>
    <row r="3007" spans="1:13" x14ac:dyDescent="0.25">
      <c r="A3007" t="s">
        <v>9899</v>
      </c>
      <c r="B3007" t="s">
        <v>10974</v>
      </c>
      <c r="G3007" t="s">
        <v>11392</v>
      </c>
      <c r="H3007" t="s">
        <v>10635</v>
      </c>
      <c r="I3007" t="s">
        <v>7005</v>
      </c>
      <c r="J3007" t="s">
        <v>28</v>
      </c>
      <c r="K3007">
        <v>629</v>
      </c>
      <c r="L3007" t="s">
        <v>2943</v>
      </c>
      <c r="M3007" t="s">
        <v>4556</v>
      </c>
    </row>
    <row r="3008" spans="1:13" x14ac:dyDescent="0.25">
      <c r="A3008" t="s">
        <v>9900</v>
      </c>
      <c r="B3008" t="s">
        <v>10975</v>
      </c>
      <c r="G3008" t="s">
        <v>11408</v>
      </c>
      <c r="H3008" t="s">
        <v>10635</v>
      </c>
      <c r="I3008" t="s">
        <v>7005</v>
      </c>
      <c r="J3008" t="s">
        <v>28</v>
      </c>
      <c r="K3008">
        <v>630</v>
      </c>
      <c r="L3008" t="s">
        <v>2944</v>
      </c>
      <c r="M3008" t="s">
        <v>4557</v>
      </c>
    </row>
    <row r="3009" spans="1:13" x14ac:dyDescent="0.25">
      <c r="A3009" t="s">
        <v>9901</v>
      </c>
      <c r="B3009" t="s">
        <v>11178</v>
      </c>
      <c r="G3009" t="s">
        <v>11415</v>
      </c>
      <c r="H3009" t="s">
        <v>10635</v>
      </c>
      <c r="I3009" t="s">
        <v>7005</v>
      </c>
      <c r="J3009" t="s">
        <v>28</v>
      </c>
      <c r="K3009">
        <v>631</v>
      </c>
      <c r="L3009" t="s">
        <v>2945</v>
      </c>
      <c r="M3009" t="s">
        <v>4558</v>
      </c>
    </row>
    <row r="3010" spans="1:13" x14ac:dyDescent="0.25">
      <c r="A3010" t="s">
        <v>9902</v>
      </c>
      <c r="B3010" t="s">
        <v>10976</v>
      </c>
      <c r="G3010" t="s">
        <v>11392</v>
      </c>
      <c r="H3010" t="s">
        <v>10635</v>
      </c>
      <c r="I3010" t="s">
        <v>7005</v>
      </c>
      <c r="J3010" t="s">
        <v>28</v>
      </c>
      <c r="K3010">
        <v>632</v>
      </c>
      <c r="L3010" t="s">
        <v>2946</v>
      </c>
      <c r="M3010" t="s">
        <v>4559</v>
      </c>
    </row>
    <row r="3011" spans="1:13" x14ac:dyDescent="0.25">
      <c r="A3011" t="s">
        <v>9903</v>
      </c>
      <c r="B3011" t="s">
        <v>10977</v>
      </c>
      <c r="G3011" t="s">
        <v>11408</v>
      </c>
      <c r="H3011" t="s">
        <v>10635</v>
      </c>
      <c r="I3011" t="s">
        <v>7005</v>
      </c>
      <c r="J3011" t="s">
        <v>28</v>
      </c>
      <c r="K3011">
        <v>633</v>
      </c>
      <c r="L3011" t="s">
        <v>2947</v>
      </c>
      <c r="M3011" t="s">
        <v>4560</v>
      </c>
    </row>
    <row r="3012" spans="1:13" x14ac:dyDescent="0.25">
      <c r="A3012" t="s">
        <v>9904</v>
      </c>
      <c r="B3012" t="s">
        <v>10978</v>
      </c>
      <c r="G3012" t="s">
        <v>11396</v>
      </c>
      <c r="H3012" t="s">
        <v>10635</v>
      </c>
      <c r="I3012" t="s">
        <v>7005</v>
      </c>
      <c r="J3012" t="s">
        <v>28</v>
      </c>
      <c r="K3012">
        <v>634</v>
      </c>
      <c r="L3012" t="s">
        <v>2948</v>
      </c>
      <c r="M3012" t="s">
        <v>4561</v>
      </c>
    </row>
    <row r="3013" spans="1:13" x14ac:dyDescent="0.25">
      <c r="A3013" t="s">
        <v>9905</v>
      </c>
      <c r="B3013" t="s">
        <v>10979</v>
      </c>
      <c r="G3013" t="s">
        <v>11396</v>
      </c>
      <c r="H3013" t="s">
        <v>10635</v>
      </c>
      <c r="I3013" t="s">
        <v>7005</v>
      </c>
      <c r="J3013" t="s">
        <v>28</v>
      </c>
      <c r="K3013">
        <v>635</v>
      </c>
      <c r="L3013" t="s">
        <v>2949</v>
      </c>
      <c r="M3013" t="s">
        <v>4562</v>
      </c>
    </row>
    <row r="3014" spans="1:13" x14ac:dyDescent="0.25">
      <c r="A3014" t="s">
        <v>9906</v>
      </c>
      <c r="B3014" t="s">
        <v>10972</v>
      </c>
      <c r="G3014" t="s">
        <v>11396</v>
      </c>
      <c r="H3014" t="s">
        <v>10635</v>
      </c>
      <c r="I3014" t="s">
        <v>7005</v>
      </c>
      <c r="J3014" t="s">
        <v>28</v>
      </c>
      <c r="K3014">
        <v>636</v>
      </c>
      <c r="L3014" t="s">
        <v>2950</v>
      </c>
      <c r="M3014" t="s">
        <v>4563</v>
      </c>
    </row>
    <row r="3015" spans="1:13" x14ac:dyDescent="0.25">
      <c r="A3015" t="s">
        <v>9907</v>
      </c>
      <c r="B3015" t="s">
        <v>10973</v>
      </c>
      <c r="G3015" t="s">
        <v>11415</v>
      </c>
      <c r="H3015" t="s">
        <v>10635</v>
      </c>
      <c r="I3015" t="s">
        <v>7005</v>
      </c>
      <c r="J3015" t="s">
        <v>28</v>
      </c>
      <c r="K3015">
        <v>637</v>
      </c>
      <c r="L3015" t="s">
        <v>2951</v>
      </c>
      <c r="M3015" t="s">
        <v>4564</v>
      </c>
    </row>
    <row r="3016" spans="1:13" x14ac:dyDescent="0.25">
      <c r="A3016" t="s">
        <v>9908</v>
      </c>
      <c r="B3016" t="s">
        <v>10974</v>
      </c>
      <c r="G3016" t="s">
        <v>11392</v>
      </c>
      <c r="H3016" t="s">
        <v>10635</v>
      </c>
      <c r="I3016" t="s">
        <v>7005</v>
      </c>
      <c r="J3016" t="s">
        <v>28</v>
      </c>
      <c r="K3016">
        <v>638</v>
      </c>
      <c r="L3016" t="s">
        <v>2952</v>
      </c>
      <c r="M3016" t="s">
        <v>4565</v>
      </c>
    </row>
    <row r="3017" spans="1:13" x14ac:dyDescent="0.25">
      <c r="A3017" t="s">
        <v>9909</v>
      </c>
      <c r="B3017" t="s">
        <v>10975</v>
      </c>
      <c r="G3017" t="s">
        <v>11408</v>
      </c>
      <c r="H3017" t="s">
        <v>10635</v>
      </c>
      <c r="I3017" t="s">
        <v>7005</v>
      </c>
      <c r="J3017" t="s">
        <v>28</v>
      </c>
      <c r="K3017">
        <v>639</v>
      </c>
      <c r="L3017" t="s">
        <v>2953</v>
      </c>
      <c r="M3017" t="s">
        <v>4566</v>
      </c>
    </row>
    <row r="3018" spans="1:13" x14ac:dyDescent="0.25">
      <c r="A3018" t="s">
        <v>9910</v>
      </c>
      <c r="B3018" t="s">
        <v>11178</v>
      </c>
      <c r="G3018" t="s">
        <v>11415</v>
      </c>
      <c r="H3018" t="s">
        <v>10635</v>
      </c>
      <c r="I3018" t="s">
        <v>7005</v>
      </c>
      <c r="J3018" t="s">
        <v>28</v>
      </c>
      <c r="K3018">
        <v>640</v>
      </c>
      <c r="L3018" t="s">
        <v>2954</v>
      </c>
      <c r="M3018" t="s">
        <v>6598</v>
      </c>
    </row>
    <row r="3019" spans="1:13" x14ac:dyDescent="0.25">
      <c r="A3019" t="s">
        <v>9911</v>
      </c>
      <c r="B3019" t="s">
        <v>10976</v>
      </c>
      <c r="G3019" t="s">
        <v>11392</v>
      </c>
      <c r="H3019" t="s">
        <v>10635</v>
      </c>
      <c r="I3019" t="s">
        <v>7005</v>
      </c>
      <c r="J3019" t="s">
        <v>28</v>
      </c>
      <c r="K3019">
        <v>641</v>
      </c>
      <c r="L3019" t="s">
        <v>2955</v>
      </c>
      <c r="M3019" t="s">
        <v>6599</v>
      </c>
    </row>
    <row r="3020" spans="1:13" x14ac:dyDescent="0.25">
      <c r="A3020" t="s">
        <v>9912</v>
      </c>
      <c r="B3020" t="s">
        <v>10977</v>
      </c>
      <c r="G3020" t="s">
        <v>11408</v>
      </c>
      <c r="H3020" t="s">
        <v>10635</v>
      </c>
      <c r="I3020" t="s">
        <v>7005</v>
      </c>
      <c r="J3020" t="s">
        <v>28</v>
      </c>
      <c r="K3020">
        <v>642</v>
      </c>
      <c r="L3020" t="s">
        <v>2956</v>
      </c>
      <c r="M3020" t="s">
        <v>6600</v>
      </c>
    </row>
    <row r="3021" spans="1:13" x14ac:dyDescent="0.25">
      <c r="A3021" t="s">
        <v>9913</v>
      </c>
      <c r="B3021" t="s">
        <v>10978</v>
      </c>
      <c r="G3021" t="s">
        <v>11396</v>
      </c>
      <c r="H3021" t="s">
        <v>10635</v>
      </c>
      <c r="I3021" t="s">
        <v>7005</v>
      </c>
      <c r="J3021" t="s">
        <v>28</v>
      </c>
      <c r="K3021">
        <v>643</v>
      </c>
      <c r="L3021" t="s">
        <v>2957</v>
      </c>
      <c r="M3021" t="s">
        <v>4567</v>
      </c>
    </row>
    <row r="3022" spans="1:13" x14ac:dyDescent="0.25">
      <c r="A3022" t="s">
        <v>9914</v>
      </c>
      <c r="B3022" t="s">
        <v>10979</v>
      </c>
      <c r="G3022" t="s">
        <v>11396</v>
      </c>
      <c r="H3022" t="s">
        <v>10635</v>
      </c>
      <c r="I3022" t="s">
        <v>7005</v>
      </c>
      <c r="J3022" t="s">
        <v>28</v>
      </c>
      <c r="K3022">
        <v>644</v>
      </c>
      <c r="L3022" t="s">
        <v>2958</v>
      </c>
      <c r="M3022" t="s">
        <v>4568</v>
      </c>
    </row>
    <row r="3023" spans="1:13" x14ac:dyDescent="0.25">
      <c r="A3023" t="s">
        <v>9915</v>
      </c>
      <c r="B3023" t="s">
        <v>10972</v>
      </c>
      <c r="G3023" t="s">
        <v>11396</v>
      </c>
      <c r="H3023" t="s">
        <v>10635</v>
      </c>
      <c r="I3023" t="s">
        <v>7005</v>
      </c>
      <c r="J3023" t="s">
        <v>28</v>
      </c>
      <c r="K3023">
        <v>645</v>
      </c>
      <c r="L3023" t="s">
        <v>2959</v>
      </c>
      <c r="M3023" t="s">
        <v>6601</v>
      </c>
    </row>
    <row r="3024" spans="1:13" x14ac:dyDescent="0.25">
      <c r="A3024" t="s">
        <v>9916</v>
      </c>
      <c r="B3024" t="s">
        <v>10973</v>
      </c>
      <c r="G3024" t="s">
        <v>11415</v>
      </c>
      <c r="H3024" t="s">
        <v>10635</v>
      </c>
      <c r="I3024" t="s">
        <v>7005</v>
      </c>
      <c r="J3024" t="s">
        <v>28</v>
      </c>
      <c r="K3024">
        <v>646</v>
      </c>
      <c r="L3024" t="s">
        <v>2960</v>
      </c>
      <c r="M3024" t="s">
        <v>6602</v>
      </c>
    </row>
    <row r="3025" spans="1:13" x14ac:dyDescent="0.25">
      <c r="A3025" t="s">
        <v>9917</v>
      </c>
      <c r="B3025" t="s">
        <v>10974</v>
      </c>
      <c r="G3025" t="s">
        <v>11392</v>
      </c>
      <c r="H3025" t="s">
        <v>10635</v>
      </c>
      <c r="I3025" t="s">
        <v>7005</v>
      </c>
      <c r="J3025" t="s">
        <v>28</v>
      </c>
      <c r="K3025">
        <v>647</v>
      </c>
      <c r="L3025" t="s">
        <v>2961</v>
      </c>
      <c r="M3025" t="s">
        <v>6603</v>
      </c>
    </row>
    <row r="3026" spans="1:13" x14ac:dyDescent="0.25">
      <c r="A3026" t="s">
        <v>9918</v>
      </c>
      <c r="B3026" t="s">
        <v>10975</v>
      </c>
      <c r="G3026" t="s">
        <v>11408</v>
      </c>
      <c r="H3026" t="s">
        <v>10635</v>
      </c>
      <c r="I3026" t="s">
        <v>7005</v>
      </c>
      <c r="J3026" t="s">
        <v>28</v>
      </c>
      <c r="K3026">
        <v>648</v>
      </c>
      <c r="L3026" t="s">
        <v>2962</v>
      </c>
      <c r="M3026" t="s">
        <v>6604</v>
      </c>
    </row>
    <row r="3027" spans="1:13" x14ac:dyDescent="0.25">
      <c r="A3027" t="s">
        <v>9919</v>
      </c>
      <c r="B3027" t="s">
        <v>11178</v>
      </c>
      <c r="G3027" t="s">
        <v>11415</v>
      </c>
      <c r="H3027" t="s">
        <v>10635</v>
      </c>
      <c r="I3027" t="s">
        <v>7005</v>
      </c>
      <c r="J3027" t="s">
        <v>28</v>
      </c>
      <c r="K3027">
        <v>649</v>
      </c>
      <c r="L3027" t="s">
        <v>2963</v>
      </c>
      <c r="M3027" t="s">
        <v>6605</v>
      </c>
    </row>
    <row r="3028" spans="1:13" x14ac:dyDescent="0.25">
      <c r="A3028" t="s">
        <v>9920</v>
      </c>
      <c r="B3028" t="s">
        <v>10976</v>
      </c>
      <c r="G3028" t="s">
        <v>11392</v>
      </c>
      <c r="H3028" t="s">
        <v>10635</v>
      </c>
      <c r="I3028" t="s">
        <v>7005</v>
      </c>
      <c r="J3028" t="s">
        <v>28</v>
      </c>
      <c r="K3028">
        <v>650</v>
      </c>
      <c r="L3028" t="s">
        <v>2964</v>
      </c>
      <c r="M3028" t="s">
        <v>6606</v>
      </c>
    </row>
    <row r="3029" spans="1:13" x14ac:dyDescent="0.25">
      <c r="A3029" t="s">
        <v>9921</v>
      </c>
      <c r="B3029" t="s">
        <v>10977</v>
      </c>
      <c r="G3029" t="s">
        <v>11408</v>
      </c>
      <c r="H3029" t="s">
        <v>10635</v>
      </c>
      <c r="I3029" t="s">
        <v>7005</v>
      </c>
      <c r="J3029" t="s">
        <v>28</v>
      </c>
      <c r="K3029">
        <v>651</v>
      </c>
      <c r="L3029" t="s">
        <v>2965</v>
      </c>
      <c r="M3029" t="s">
        <v>6607</v>
      </c>
    </row>
    <row r="3030" spans="1:13" x14ac:dyDescent="0.25">
      <c r="A3030" t="s">
        <v>9922</v>
      </c>
      <c r="B3030" t="s">
        <v>10978</v>
      </c>
      <c r="G3030" t="s">
        <v>11396</v>
      </c>
      <c r="H3030" t="s">
        <v>10635</v>
      </c>
      <c r="I3030" t="s">
        <v>7005</v>
      </c>
      <c r="J3030" t="s">
        <v>28</v>
      </c>
      <c r="K3030">
        <v>652</v>
      </c>
      <c r="L3030" t="s">
        <v>2966</v>
      </c>
      <c r="M3030" t="s">
        <v>6608</v>
      </c>
    </row>
    <row r="3031" spans="1:13" x14ac:dyDescent="0.25">
      <c r="A3031" t="s">
        <v>9923</v>
      </c>
      <c r="B3031" t="s">
        <v>10979</v>
      </c>
      <c r="G3031" t="s">
        <v>11396</v>
      </c>
      <c r="H3031" t="s">
        <v>10635</v>
      </c>
      <c r="I3031" t="s">
        <v>7005</v>
      </c>
      <c r="J3031" t="s">
        <v>28</v>
      </c>
      <c r="K3031">
        <v>653</v>
      </c>
      <c r="L3031" t="s">
        <v>2967</v>
      </c>
      <c r="M3031" t="s">
        <v>6609</v>
      </c>
    </row>
    <row r="3032" spans="1:13" x14ac:dyDescent="0.25">
      <c r="A3032" t="s">
        <v>9924</v>
      </c>
      <c r="B3032" t="s">
        <v>10972</v>
      </c>
      <c r="G3032" t="s">
        <v>11396</v>
      </c>
      <c r="H3032" t="s">
        <v>10635</v>
      </c>
      <c r="I3032" t="s">
        <v>7005</v>
      </c>
      <c r="J3032" t="s">
        <v>28</v>
      </c>
      <c r="K3032">
        <v>654</v>
      </c>
      <c r="L3032" t="s">
        <v>2968</v>
      </c>
      <c r="M3032" t="s">
        <v>6610</v>
      </c>
    </row>
    <row r="3033" spans="1:13" x14ac:dyDescent="0.25">
      <c r="A3033" t="s">
        <v>9925</v>
      </c>
      <c r="B3033" t="s">
        <v>10973</v>
      </c>
      <c r="G3033" t="s">
        <v>11415</v>
      </c>
      <c r="H3033" t="s">
        <v>10635</v>
      </c>
      <c r="I3033" t="s">
        <v>7005</v>
      </c>
      <c r="J3033" t="s">
        <v>28</v>
      </c>
      <c r="K3033">
        <v>655</v>
      </c>
      <c r="L3033" t="s">
        <v>2969</v>
      </c>
      <c r="M3033" t="s">
        <v>6611</v>
      </c>
    </row>
    <row r="3034" spans="1:13" x14ac:dyDescent="0.25">
      <c r="A3034" t="s">
        <v>9926</v>
      </c>
      <c r="B3034" t="s">
        <v>10974</v>
      </c>
      <c r="G3034" t="s">
        <v>11392</v>
      </c>
      <c r="H3034" t="s">
        <v>10635</v>
      </c>
      <c r="I3034" t="s">
        <v>7005</v>
      </c>
      <c r="J3034" t="s">
        <v>28</v>
      </c>
      <c r="K3034">
        <v>656</v>
      </c>
      <c r="L3034" t="s">
        <v>2970</v>
      </c>
      <c r="M3034" t="s">
        <v>6612</v>
      </c>
    </row>
    <row r="3035" spans="1:13" x14ac:dyDescent="0.25">
      <c r="A3035" t="s">
        <v>9927</v>
      </c>
      <c r="B3035" t="s">
        <v>10975</v>
      </c>
      <c r="G3035" t="s">
        <v>11408</v>
      </c>
      <c r="H3035" t="s">
        <v>10635</v>
      </c>
      <c r="I3035" t="s">
        <v>7005</v>
      </c>
      <c r="J3035" t="s">
        <v>28</v>
      </c>
      <c r="K3035">
        <v>657</v>
      </c>
      <c r="L3035" t="s">
        <v>2971</v>
      </c>
      <c r="M3035" t="s">
        <v>6613</v>
      </c>
    </row>
    <row r="3036" spans="1:13" x14ac:dyDescent="0.25">
      <c r="A3036" t="s">
        <v>9928</v>
      </c>
      <c r="B3036" t="s">
        <v>11178</v>
      </c>
      <c r="G3036" t="s">
        <v>11415</v>
      </c>
      <c r="H3036" t="s">
        <v>10635</v>
      </c>
      <c r="I3036" t="s">
        <v>7005</v>
      </c>
      <c r="J3036" t="s">
        <v>28</v>
      </c>
      <c r="K3036">
        <v>658</v>
      </c>
      <c r="L3036" t="s">
        <v>2972</v>
      </c>
      <c r="M3036" t="s">
        <v>6614</v>
      </c>
    </row>
    <row r="3037" spans="1:13" x14ac:dyDescent="0.25">
      <c r="A3037" t="s">
        <v>9929</v>
      </c>
      <c r="B3037" t="s">
        <v>10976</v>
      </c>
      <c r="G3037" t="s">
        <v>11392</v>
      </c>
      <c r="H3037" t="s">
        <v>10635</v>
      </c>
      <c r="I3037" t="s">
        <v>7005</v>
      </c>
      <c r="J3037" t="s">
        <v>28</v>
      </c>
      <c r="K3037">
        <v>659</v>
      </c>
      <c r="L3037" t="s">
        <v>2973</v>
      </c>
      <c r="M3037" t="s">
        <v>6615</v>
      </c>
    </row>
    <row r="3038" spans="1:13" x14ac:dyDescent="0.25">
      <c r="A3038" t="s">
        <v>9930</v>
      </c>
      <c r="B3038" t="s">
        <v>10977</v>
      </c>
      <c r="G3038" t="s">
        <v>11408</v>
      </c>
      <c r="H3038" t="s">
        <v>10635</v>
      </c>
      <c r="I3038" t="s">
        <v>7005</v>
      </c>
      <c r="J3038" t="s">
        <v>28</v>
      </c>
      <c r="K3038">
        <v>660</v>
      </c>
      <c r="L3038" t="s">
        <v>2974</v>
      </c>
      <c r="M3038" t="s">
        <v>6616</v>
      </c>
    </row>
    <row r="3039" spans="1:13" x14ac:dyDescent="0.25">
      <c r="A3039" t="s">
        <v>9931</v>
      </c>
      <c r="B3039" t="s">
        <v>10978</v>
      </c>
      <c r="G3039" t="s">
        <v>11396</v>
      </c>
      <c r="H3039" t="s">
        <v>10635</v>
      </c>
      <c r="I3039" t="s">
        <v>7005</v>
      </c>
      <c r="J3039" t="s">
        <v>28</v>
      </c>
      <c r="K3039">
        <v>661</v>
      </c>
      <c r="L3039" t="s">
        <v>2975</v>
      </c>
      <c r="M3039" t="s">
        <v>6617</v>
      </c>
    </row>
    <row r="3040" spans="1:13" x14ac:dyDescent="0.25">
      <c r="A3040" t="s">
        <v>9932</v>
      </c>
      <c r="B3040" t="s">
        <v>10979</v>
      </c>
      <c r="G3040" t="s">
        <v>11396</v>
      </c>
      <c r="H3040" t="s">
        <v>10635</v>
      </c>
      <c r="I3040" t="s">
        <v>7005</v>
      </c>
      <c r="J3040" t="s">
        <v>28</v>
      </c>
      <c r="K3040">
        <v>662</v>
      </c>
      <c r="L3040" t="s">
        <v>2976</v>
      </c>
      <c r="M3040" t="s">
        <v>6618</v>
      </c>
    </row>
    <row r="3041" spans="1:13" x14ac:dyDescent="0.25">
      <c r="A3041" t="s">
        <v>9933</v>
      </c>
      <c r="B3041" t="s">
        <v>10972</v>
      </c>
      <c r="G3041" t="s">
        <v>11396</v>
      </c>
      <c r="H3041" t="s">
        <v>10635</v>
      </c>
      <c r="I3041" t="s">
        <v>7005</v>
      </c>
      <c r="J3041" t="s">
        <v>28</v>
      </c>
      <c r="K3041">
        <v>663</v>
      </c>
      <c r="L3041" t="s">
        <v>2977</v>
      </c>
      <c r="M3041" t="s">
        <v>6619</v>
      </c>
    </row>
    <row r="3042" spans="1:13" x14ac:dyDescent="0.25">
      <c r="A3042" t="s">
        <v>9934</v>
      </c>
      <c r="B3042" t="s">
        <v>10973</v>
      </c>
      <c r="G3042" t="s">
        <v>11415</v>
      </c>
      <c r="H3042" t="s">
        <v>10635</v>
      </c>
      <c r="I3042" t="s">
        <v>7005</v>
      </c>
      <c r="J3042" t="s">
        <v>28</v>
      </c>
      <c r="K3042">
        <v>664</v>
      </c>
      <c r="L3042" t="s">
        <v>2978</v>
      </c>
      <c r="M3042" t="s">
        <v>6620</v>
      </c>
    </row>
    <row r="3043" spans="1:13" x14ac:dyDescent="0.25">
      <c r="A3043" t="s">
        <v>9935</v>
      </c>
      <c r="B3043" t="s">
        <v>10974</v>
      </c>
      <c r="G3043" t="s">
        <v>11392</v>
      </c>
      <c r="H3043" t="s">
        <v>10635</v>
      </c>
      <c r="I3043" t="s">
        <v>7005</v>
      </c>
      <c r="J3043" t="s">
        <v>28</v>
      </c>
      <c r="K3043">
        <v>665</v>
      </c>
      <c r="L3043" t="s">
        <v>2979</v>
      </c>
      <c r="M3043" t="s">
        <v>6621</v>
      </c>
    </row>
    <row r="3044" spans="1:13" x14ac:dyDescent="0.25">
      <c r="A3044" t="s">
        <v>9936</v>
      </c>
      <c r="B3044" t="s">
        <v>10975</v>
      </c>
      <c r="G3044" t="s">
        <v>11408</v>
      </c>
      <c r="H3044" t="s">
        <v>10635</v>
      </c>
      <c r="I3044" t="s">
        <v>7005</v>
      </c>
      <c r="J3044" t="s">
        <v>28</v>
      </c>
      <c r="K3044">
        <v>666</v>
      </c>
      <c r="L3044" t="s">
        <v>2980</v>
      </c>
      <c r="M3044" t="s">
        <v>6622</v>
      </c>
    </row>
    <row r="3045" spans="1:13" x14ac:dyDescent="0.25">
      <c r="A3045" t="s">
        <v>9937</v>
      </c>
      <c r="B3045" t="s">
        <v>11178</v>
      </c>
      <c r="G3045" t="s">
        <v>11415</v>
      </c>
      <c r="H3045" t="s">
        <v>10635</v>
      </c>
      <c r="I3045" t="s">
        <v>7005</v>
      </c>
      <c r="J3045" t="s">
        <v>28</v>
      </c>
      <c r="K3045">
        <v>667</v>
      </c>
      <c r="L3045" t="s">
        <v>2981</v>
      </c>
      <c r="M3045" t="s">
        <v>6623</v>
      </c>
    </row>
    <row r="3046" spans="1:13" x14ac:dyDescent="0.25">
      <c r="A3046" t="s">
        <v>9938</v>
      </c>
      <c r="B3046" t="s">
        <v>10976</v>
      </c>
      <c r="G3046" t="s">
        <v>11392</v>
      </c>
      <c r="H3046" t="s">
        <v>10635</v>
      </c>
      <c r="I3046" t="s">
        <v>7005</v>
      </c>
      <c r="J3046" t="s">
        <v>28</v>
      </c>
      <c r="K3046">
        <v>668</v>
      </c>
      <c r="L3046" t="s">
        <v>2982</v>
      </c>
      <c r="M3046" t="s">
        <v>6624</v>
      </c>
    </row>
    <row r="3047" spans="1:13" x14ac:dyDescent="0.25">
      <c r="A3047" t="s">
        <v>9939</v>
      </c>
      <c r="B3047" t="s">
        <v>10977</v>
      </c>
      <c r="G3047" t="s">
        <v>11408</v>
      </c>
      <c r="H3047" t="s">
        <v>10635</v>
      </c>
      <c r="I3047" t="s">
        <v>7005</v>
      </c>
      <c r="J3047" t="s">
        <v>28</v>
      </c>
      <c r="K3047">
        <v>669</v>
      </c>
      <c r="L3047" t="s">
        <v>2983</v>
      </c>
      <c r="M3047" t="s">
        <v>6625</v>
      </c>
    </row>
    <row r="3048" spans="1:13" x14ac:dyDescent="0.25">
      <c r="A3048" t="s">
        <v>9940</v>
      </c>
      <c r="B3048" t="s">
        <v>10978</v>
      </c>
      <c r="G3048" t="s">
        <v>11396</v>
      </c>
      <c r="H3048" t="s">
        <v>10635</v>
      </c>
      <c r="I3048" t="s">
        <v>7005</v>
      </c>
      <c r="J3048" t="s">
        <v>28</v>
      </c>
      <c r="K3048">
        <v>670</v>
      </c>
      <c r="L3048" t="s">
        <v>2984</v>
      </c>
      <c r="M3048" t="s">
        <v>6626</v>
      </c>
    </row>
    <row r="3049" spans="1:13" x14ac:dyDescent="0.25">
      <c r="A3049" t="s">
        <v>9941</v>
      </c>
      <c r="B3049" t="s">
        <v>10979</v>
      </c>
      <c r="G3049" t="s">
        <v>11396</v>
      </c>
      <c r="H3049" t="s">
        <v>10635</v>
      </c>
      <c r="I3049" t="s">
        <v>7005</v>
      </c>
      <c r="J3049" t="s">
        <v>28</v>
      </c>
      <c r="K3049">
        <v>671</v>
      </c>
      <c r="L3049" t="s">
        <v>2985</v>
      </c>
      <c r="M3049" t="s">
        <v>6627</v>
      </c>
    </row>
    <row r="3050" spans="1:13" x14ac:dyDescent="0.25">
      <c r="A3050" t="s">
        <v>9942</v>
      </c>
      <c r="B3050" t="s">
        <v>10972</v>
      </c>
      <c r="G3050" t="s">
        <v>11396</v>
      </c>
      <c r="H3050" t="s">
        <v>10635</v>
      </c>
      <c r="I3050" t="s">
        <v>7005</v>
      </c>
      <c r="J3050" t="s">
        <v>28</v>
      </c>
      <c r="K3050">
        <v>672</v>
      </c>
      <c r="L3050" t="s">
        <v>2986</v>
      </c>
      <c r="M3050" t="s">
        <v>6628</v>
      </c>
    </row>
    <row r="3051" spans="1:13" x14ac:dyDescent="0.25">
      <c r="A3051" t="s">
        <v>9943</v>
      </c>
      <c r="B3051" t="s">
        <v>10973</v>
      </c>
      <c r="G3051" t="s">
        <v>11415</v>
      </c>
      <c r="H3051" t="s">
        <v>10635</v>
      </c>
      <c r="I3051" t="s">
        <v>7005</v>
      </c>
      <c r="J3051" t="s">
        <v>28</v>
      </c>
      <c r="K3051">
        <v>673</v>
      </c>
      <c r="L3051" t="s">
        <v>2987</v>
      </c>
      <c r="M3051" t="s">
        <v>6629</v>
      </c>
    </row>
    <row r="3052" spans="1:13" x14ac:dyDescent="0.25">
      <c r="A3052" t="s">
        <v>9944</v>
      </c>
      <c r="B3052" t="s">
        <v>10974</v>
      </c>
      <c r="G3052" t="s">
        <v>11392</v>
      </c>
      <c r="H3052" t="s">
        <v>10635</v>
      </c>
      <c r="I3052" t="s">
        <v>7005</v>
      </c>
      <c r="J3052" t="s">
        <v>28</v>
      </c>
      <c r="K3052">
        <v>674</v>
      </c>
      <c r="L3052" t="s">
        <v>2988</v>
      </c>
      <c r="M3052" t="s">
        <v>6630</v>
      </c>
    </row>
    <row r="3053" spans="1:13" x14ac:dyDescent="0.25">
      <c r="A3053" t="s">
        <v>9945</v>
      </c>
      <c r="B3053" t="s">
        <v>10975</v>
      </c>
      <c r="G3053" t="s">
        <v>11408</v>
      </c>
      <c r="H3053" t="s">
        <v>10635</v>
      </c>
      <c r="I3053" t="s">
        <v>7005</v>
      </c>
      <c r="J3053" t="s">
        <v>28</v>
      </c>
      <c r="K3053">
        <v>675</v>
      </c>
      <c r="L3053" t="s">
        <v>2989</v>
      </c>
      <c r="M3053" t="s">
        <v>6631</v>
      </c>
    </row>
    <row r="3054" spans="1:13" x14ac:dyDescent="0.25">
      <c r="A3054" t="s">
        <v>9946</v>
      </c>
      <c r="B3054" t="s">
        <v>11178</v>
      </c>
      <c r="G3054" t="s">
        <v>11415</v>
      </c>
      <c r="H3054" t="s">
        <v>10635</v>
      </c>
      <c r="I3054" t="s">
        <v>7005</v>
      </c>
      <c r="J3054" t="s">
        <v>28</v>
      </c>
      <c r="K3054">
        <v>676</v>
      </c>
      <c r="L3054" t="s">
        <v>2990</v>
      </c>
      <c r="M3054" t="s">
        <v>6632</v>
      </c>
    </row>
    <row r="3055" spans="1:13" x14ac:dyDescent="0.25">
      <c r="A3055" t="s">
        <v>9947</v>
      </c>
      <c r="B3055" t="s">
        <v>10976</v>
      </c>
      <c r="G3055" t="s">
        <v>11392</v>
      </c>
      <c r="H3055" t="s">
        <v>10635</v>
      </c>
      <c r="I3055" t="s">
        <v>7005</v>
      </c>
      <c r="J3055" t="s">
        <v>28</v>
      </c>
      <c r="K3055">
        <v>677</v>
      </c>
      <c r="L3055" t="s">
        <v>2991</v>
      </c>
      <c r="M3055" t="s">
        <v>6633</v>
      </c>
    </row>
    <row r="3056" spans="1:13" x14ac:dyDescent="0.25">
      <c r="A3056" t="s">
        <v>9948</v>
      </c>
      <c r="B3056" t="s">
        <v>10977</v>
      </c>
      <c r="G3056" t="s">
        <v>11408</v>
      </c>
      <c r="H3056" t="s">
        <v>10635</v>
      </c>
      <c r="I3056" t="s">
        <v>7005</v>
      </c>
      <c r="J3056" t="s">
        <v>28</v>
      </c>
      <c r="K3056">
        <v>678</v>
      </c>
      <c r="L3056" t="s">
        <v>2992</v>
      </c>
      <c r="M3056" t="s">
        <v>6634</v>
      </c>
    </row>
    <row r="3057" spans="1:13" x14ac:dyDescent="0.25">
      <c r="A3057" t="s">
        <v>9949</v>
      </c>
      <c r="B3057" t="s">
        <v>10978</v>
      </c>
      <c r="G3057" t="s">
        <v>11396</v>
      </c>
      <c r="H3057" t="s">
        <v>10635</v>
      </c>
      <c r="I3057" t="s">
        <v>7005</v>
      </c>
      <c r="J3057" t="s">
        <v>28</v>
      </c>
      <c r="K3057">
        <v>679</v>
      </c>
      <c r="L3057" t="s">
        <v>2993</v>
      </c>
      <c r="M3057" t="s">
        <v>6635</v>
      </c>
    </row>
    <row r="3058" spans="1:13" x14ac:dyDescent="0.25">
      <c r="A3058" t="s">
        <v>9950</v>
      </c>
      <c r="B3058" t="s">
        <v>10979</v>
      </c>
      <c r="G3058" t="s">
        <v>11396</v>
      </c>
      <c r="H3058" t="s">
        <v>10635</v>
      </c>
      <c r="I3058" t="s">
        <v>7005</v>
      </c>
      <c r="J3058" t="s">
        <v>28</v>
      </c>
      <c r="K3058">
        <v>680</v>
      </c>
      <c r="L3058" t="s">
        <v>2994</v>
      </c>
      <c r="M3058" t="s">
        <v>6636</v>
      </c>
    </row>
    <row r="3059" spans="1:13" x14ac:dyDescent="0.25">
      <c r="A3059" t="s">
        <v>9951</v>
      </c>
      <c r="H3059" t="s">
        <v>10635</v>
      </c>
      <c r="I3059" t="s">
        <v>7005</v>
      </c>
      <c r="J3059" t="s">
        <v>28</v>
      </c>
      <c r="K3059">
        <v>681</v>
      </c>
      <c r="L3059" t="s">
        <v>2995</v>
      </c>
      <c r="M3059" t="s">
        <v>6637</v>
      </c>
    </row>
    <row r="3060" spans="1:13" x14ac:dyDescent="0.25">
      <c r="A3060" t="s">
        <v>9952</v>
      </c>
      <c r="B3060" t="s">
        <v>10909</v>
      </c>
      <c r="G3060" t="s">
        <v>11409</v>
      </c>
      <c r="H3060" t="s">
        <v>10635</v>
      </c>
      <c r="I3060" t="s">
        <v>7005</v>
      </c>
      <c r="J3060" t="s">
        <v>28</v>
      </c>
      <c r="K3060">
        <v>682</v>
      </c>
      <c r="L3060" t="s">
        <v>2996</v>
      </c>
      <c r="M3060" t="s">
        <v>4186</v>
      </c>
    </row>
    <row r="3061" spans="1:13" x14ac:dyDescent="0.25">
      <c r="A3061" t="s">
        <v>9953</v>
      </c>
      <c r="H3061" t="s">
        <v>10635</v>
      </c>
      <c r="I3061" t="s">
        <v>7005</v>
      </c>
      <c r="J3061" t="s">
        <v>28</v>
      </c>
      <c r="K3061">
        <v>683</v>
      </c>
      <c r="L3061" t="s">
        <v>2997</v>
      </c>
      <c r="M3061" t="s">
        <v>6638</v>
      </c>
    </row>
    <row r="3062" spans="1:13" x14ac:dyDescent="0.25">
      <c r="A3062" t="s">
        <v>9954</v>
      </c>
      <c r="H3062" t="s">
        <v>10635</v>
      </c>
      <c r="I3062" t="s">
        <v>7005</v>
      </c>
      <c r="J3062" t="s">
        <v>28</v>
      </c>
      <c r="K3062">
        <v>684</v>
      </c>
      <c r="L3062" t="s">
        <v>2998</v>
      </c>
      <c r="M3062" t="s">
        <v>3829</v>
      </c>
    </row>
    <row r="3063" spans="1:13" x14ac:dyDescent="0.25">
      <c r="A3063" t="s">
        <v>9955</v>
      </c>
      <c r="H3063" t="s">
        <v>10635</v>
      </c>
      <c r="I3063" t="s">
        <v>7005</v>
      </c>
      <c r="J3063" t="s">
        <v>28</v>
      </c>
      <c r="K3063">
        <v>685</v>
      </c>
      <c r="L3063" t="s">
        <v>2999</v>
      </c>
      <c r="M3063" t="s">
        <v>6639</v>
      </c>
    </row>
    <row r="3064" spans="1:13" x14ac:dyDescent="0.25">
      <c r="A3064" t="s">
        <v>9956</v>
      </c>
      <c r="B3064" t="s">
        <v>10980</v>
      </c>
      <c r="D3064" t="s">
        <v>11380</v>
      </c>
      <c r="G3064" t="s">
        <v>11398</v>
      </c>
      <c r="H3064" t="s">
        <v>10635</v>
      </c>
      <c r="I3064" t="s">
        <v>7005</v>
      </c>
      <c r="J3064" t="s">
        <v>28</v>
      </c>
      <c r="K3064">
        <v>686</v>
      </c>
      <c r="L3064" t="s">
        <v>3000</v>
      </c>
      <c r="M3064" t="s">
        <v>3837</v>
      </c>
    </row>
    <row r="3065" spans="1:13" x14ac:dyDescent="0.25">
      <c r="A3065" t="s">
        <v>9957</v>
      </c>
      <c r="B3065" t="s">
        <v>10639</v>
      </c>
      <c r="D3065" t="s">
        <v>11380</v>
      </c>
      <c r="G3065" t="s">
        <v>11398</v>
      </c>
      <c r="H3065" t="s">
        <v>10635</v>
      </c>
      <c r="I3065" t="s">
        <v>7005</v>
      </c>
      <c r="J3065" t="s">
        <v>28</v>
      </c>
      <c r="K3065">
        <v>687</v>
      </c>
      <c r="L3065" t="s">
        <v>3001</v>
      </c>
      <c r="M3065" t="s">
        <v>4570</v>
      </c>
    </row>
    <row r="3066" spans="1:13" x14ac:dyDescent="0.25">
      <c r="A3066" t="s">
        <v>9958</v>
      </c>
      <c r="B3066" t="s">
        <v>10981</v>
      </c>
      <c r="D3066" t="s">
        <v>11380</v>
      </c>
      <c r="G3066" t="s">
        <v>11398</v>
      </c>
      <c r="H3066" t="s">
        <v>10635</v>
      </c>
      <c r="I3066" t="s">
        <v>7005</v>
      </c>
      <c r="J3066" t="s">
        <v>28</v>
      </c>
      <c r="K3066">
        <v>688</v>
      </c>
      <c r="L3066" t="s">
        <v>3002</v>
      </c>
      <c r="M3066" t="s">
        <v>4571</v>
      </c>
    </row>
    <row r="3067" spans="1:13" x14ac:dyDescent="0.25">
      <c r="A3067" t="s">
        <v>9959</v>
      </c>
      <c r="B3067" t="s">
        <v>10982</v>
      </c>
      <c r="D3067" t="s">
        <v>11380</v>
      </c>
      <c r="G3067" t="s">
        <v>11398</v>
      </c>
      <c r="H3067" t="s">
        <v>10635</v>
      </c>
      <c r="I3067" t="s">
        <v>7005</v>
      </c>
      <c r="J3067" t="s">
        <v>28</v>
      </c>
      <c r="K3067">
        <v>689</v>
      </c>
      <c r="L3067" t="s">
        <v>3003</v>
      </c>
      <c r="M3067" t="s">
        <v>4572</v>
      </c>
    </row>
    <row r="3068" spans="1:13" x14ac:dyDescent="0.25">
      <c r="A3068" t="s">
        <v>9960</v>
      </c>
      <c r="B3068" t="s">
        <v>10983</v>
      </c>
      <c r="G3068" t="s">
        <v>11398</v>
      </c>
      <c r="H3068" t="s">
        <v>10635</v>
      </c>
      <c r="I3068" t="s">
        <v>7005</v>
      </c>
      <c r="J3068" t="s">
        <v>28</v>
      </c>
      <c r="K3068">
        <v>690</v>
      </c>
      <c r="L3068" t="s">
        <v>3004</v>
      </c>
      <c r="M3068" t="s">
        <v>4007</v>
      </c>
    </row>
    <row r="3069" spans="1:13" x14ac:dyDescent="0.25">
      <c r="A3069" t="s">
        <v>9961</v>
      </c>
      <c r="B3069" t="s">
        <v>10744</v>
      </c>
      <c r="G3069" t="s">
        <v>11398</v>
      </c>
      <c r="H3069" t="s">
        <v>10635</v>
      </c>
      <c r="I3069" t="s">
        <v>7005</v>
      </c>
      <c r="J3069" t="s">
        <v>28</v>
      </c>
      <c r="K3069">
        <v>691</v>
      </c>
      <c r="L3069" t="s">
        <v>3005</v>
      </c>
      <c r="M3069" t="s">
        <v>3838</v>
      </c>
    </row>
    <row r="3070" spans="1:13" x14ac:dyDescent="0.25">
      <c r="A3070" t="s">
        <v>9962</v>
      </c>
      <c r="B3070" t="s">
        <v>10745</v>
      </c>
      <c r="G3070" t="s">
        <v>11398</v>
      </c>
      <c r="H3070" t="s">
        <v>10635</v>
      </c>
      <c r="I3070" t="s">
        <v>7005</v>
      </c>
      <c r="J3070" t="s">
        <v>28</v>
      </c>
      <c r="K3070">
        <v>692</v>
      </c>
      <c r="L3070" t="s">
        <v>3006</v>
      </c>
      <c r="M3070" t="s">
        <v>3839</v>
      </c>
    </row>
    <row r="3071" spans="1:13" x14ac:dyDescent="0.25">
      <c r="A3071" t="s">
        <v>9963</v>
      </c>
      <c r="B3071" t="s">
        <v>10664</v>
      </c>
      <c r="G3071" t="s">
        <v>11417</v>
      </c>
      <c r="H3071" t="s">
        <v>10635</v>
      </c>
      <c r="I3071" t="s">
        <v>7005</v>
      </c>
      <c r="J3071" t="s">
        <v>28</v>
      </c>
      <c r="K3071">
        <v>693</v>
      </c>
      <c r="L3071" t="s">
        <v>3007</v>
      </c>
      <c r="M3071" t="s">
        <v>3841</v>
      </c>
    </row>
    <row r="3072" spans="1:13" x14ac:dyDescent="0.25">
      <c r="A3072" t="s">
        <v>9964</v>
      </c>
      <c r="B3072" t="s">
        <v>10665</v>
      </c>
      <c r="G3072" t="s">
        <v>11412</v>
      </c>
      <c r="H3072" t="s">
        <v>10635</v>
      </c>
      <c r="I3072" t="s">
        <v>7005</v>
      </c>
      <c r="J3072" t="s">
        <v>28</v>
      </c>
      <c r="K3072">
        <v>694</v>
      </c>
      <c r="L3072" t="s">
        <v>3008</v>
      </c>
      <c r="M3072" t="s">
        <v>3842</v>
      </c>
    </row>
    <row r="3073" spans="1:13" x14ac:dyDescent="0.25">
      <c r="A3073" t="s">
        <v>9965</v>
      </c>
      <c r="B3073" t="s">
        <v>10666</v>
      </c>
      <c r="G3073" t="s">
        <v>11412</v>
      </c>
      <c r="H3073" t="s">
        <v>10635</v>
      </c>
      <c r="I3073" t="s">
        <v>7005</v>
      </c>
      <c r="J3073" t="s">
        <v>28</v>
      </c>
      <c r="K3073">
        <v>695</v>
      </c>
      <c r="L3073" t="s">
        <v>3009</v>
      </c>
      <c r="M3073" t="s">
        <v>3843</v>
      </c>
    </row>
    <row r="3074" spans="1:13" x14ac:dyDescent="0.25">
      <c r="A3074" t="s">
        <v>9966</v>
      </c>
      <c r="B3074" t="s">
        <v>10746</v>
      </c>
      <c r="G3074" t="s">
        <v>11400</v>
      </c>
      <c r="H3074" t="s">
        <v>10635</v>
      </c>
      <c r="I3074" t="s">
        <v>7005</v>
      </c>
      <c r="J3074" t="s">
        <v>28</v>
      </c>
      <c r="K3074">
        <v>696</v>
      </c>
      <c r="L3074" t="s">
        <v>3010</v>
      </c>
      <c r="M3074" t="s">
        <v>4573</v>
      </c>
    </row>
    <row r="3075" spans="1:13" x14ac:dyDescent="0.25">
      <c r="A3075" t="s">
        <v>9967</v>
      </c>
      <c r="B3075" t="s">
        <v>10984</v>
      </c>
      <c r="G3075" t="s">
        <v>11400</v>
      </c>
      <c r="H3075" t="s">
        <v>10635</v>
      </c>
      <c r="I3075" t="s">
        <v>7005</v>
      </c>
      <c r="J3075" t="s">
        <v>28</v>
      </c>
      <c r="K3075">
        <v>697</v>
      </c>
      <c r="L3075" t="s">
        <v>3011</v>
      </c>
      <c r="M3075" t="s">
        <v>4574</v>
      </c>
    </row>
    <row r="3076" spans="1:13" x14ac:dyDescent="0.25">
      <c r="A3076" t="s">
        <v>9968</v>
      </c>
      <c r="B3076" t="s">
        <v>10667</v>
      </c>
      <c r="G3076" t="s">
        <v>11400</v>
      </c>
      <c r="H3076" t="s">
        <v>10635</v>
      </c>
      <c r="I3076" t="s">
        <v>7005</v>
      </c>
      <c r="J3076" t="s">
        <v>28</v>
      </c>
      <c r="K3076">
        <v>698</v>
      </c>
      <c r="L3076" t="s">
        <v>3012</v>
      </c>
      <c r="M3076" t="s">
        <v>4575</v>
      </c>
    </row>
    <row r="3077" spans="1:13" x14ac:dyDescent="0.25">
      <c r="A3077" t="s">
        <v>9969</v>
      </c>
      <c r="B3077" t="s">
        <v>10747</v>
      </c>
      <c r="G3077" t="s">
        <v>11400</v>
      </c>
      <c r="H3077" t="s">
        <v>10635</v>
      </c>
      <c r="I3077" t="s">
        <v>7005</v>
      </c>
      <c r="J3077" t="s">
        <v>28</v>
      </c>
      <c r="K3077">
        <v>699</v>
      </c>
      <c r="L3077" t="s">
        <v>3013</v>
      </c>
      <c r="M3077" t="s">
        <v>3844</v>
      </c>
    </row>
    <row r="3078" spans="1:13" x14ac:dyDescent="0.25">
      <c r="A3078" t="s">
        <v>9970</v>
      </c>
      <c r="B3078" t="s">
        <v>10657</v>
      </c>
      <c r="G3078" t="s">
        <v>11400</v>
      </c>
      <c r="H3078" t="s">
        <v>10635</v>
      </c>
      <c r="I3078" t="s">
        <v>7005</v>
      </c>
      <c r="J3078" t="s">
        <v>28</v>
      </c>
      <c r="K3078">
        <v>700</v>
      </c>
      <c r="L3078" t="s">
        <v>3014</v>
      </c>
      <c r="M3078" t="s">
        <v>3828</v>
      </c>
    </row>
    <row r="3079" spans="1:13" x14ac:dyDescent="0.25">
      <c r="A3079" t="s">
        <v>9971</v>
      </c>
      <c r="B3079" t="s">
        <v>10748</v>
      </c>
      <c r="G3079" t="s">
        <v>11400</v>
      </c>
      <c r="H3079" t="s">
        <v>10635</v>
      </c>
      <c r="I3079" t="s">
        <v>7005</v>
      </c>
      <c r="J3079" t="s">
        <v>28</v>
      </c>
      <c r="K3079">
        <v>701</v>
      </c>
      <c r="L3079" t="s">
        <v>3015</v>
      </c>
      <c r="M3079" t="s">
        <v>3845</v>
      </c>
    </row>
    <row r="3080" spans="1:13" x14ac:dyDescent="0.25">
      <c r="A3080" t="s">
        <v>9972</v>
      </c>
      <c r="B3080" t="s">
        <v>10749</v>
      </c>
      <c r="G3080" t="s">
        <v>11400</v>
      </c>
      <c r="H3080" t="s">
        <v>10635</v>
      </c>
      <c r="I3080" t="s">
        <v>7005</v>
      </c>
      <c r="J3080" t="s">
        <v>28</v>
      </c>
      <c r="K3080">
        <v>702</v>
      </c>
      <c r="L3080" t="s">
        <v>3016</v>
      </c>
      <c r="M3080" t="s">
        <v>3846</v>
      </c>
    </row>
    <row r="3081" spans="1:13" x14ac:dyDescent="0.25">
      <c r="A3081" t="s">
        <v>9973</v>
      </c>
      <c r="B3081" t="s">
        <v>10750</v>
      </c>
      <c r="G3081" t="s">
        <v>11400</v>
      </c>
      <c r="H3081" t="s">
        <v>10635</v>
      </c>
      <c r="I3081" t="s">
        <v>7005</v>
      </c>
      <c r="J3081" t="s">
        <v>28</v>
      </c>
      <c r="K3081">
        <v>703</v>
      </c>
      <c r="L3081" t="s">
        <v>3017</v>
      </c>
      <c r="M3081" t="s">
        <v>3847</v>
      </c>
    </row>
    <row r="3082" spans="1:13" x14ac:dyDescent="0.25">
      <c r="A3082" t="s">
        <v>9974</v>
      </c>
      <c r="B3082" t="s">
        <v>10751</v>
      </c>
      <c r="G3082" t="s">
        <v>11400</v>
      </c>
      <c r="H3082" t="s">
        <v>10635</v>
      </c>
      <c r="I3082" t="s">
        <v>7005</v>
      </c>
      <c r="J3082" t="s">
        <v>28</v>
      </c>
      <c r="K3082">
        <v>704</v>
      </c>
      <c r="L3082" t="s">
        <v>3018</v>
      </c>
      <c r="M3082" t="s">
        <v>3848</v>
      </c>
    </row>
    <row r="3083" spans="1:13" x14ac:dyDescent="0.25">
      <c r="A3083" t="s">
        <v>9975</v>
      </c>
      <c r="H3083" t="s">
        <v>10635</v>
      </c>
      <c r="I3083" t="s">
        <v>7005</v>
      </c>
      <c r="J3083" t="s">
        <v>28</v>
      </c>
      <c r="K3083">
        <v>705</v>
      </c>
      <c r="L3083" t="s">
        <v>3019</v>
      </c>
      <c r="M3083" t="s">
        <v>6640</v>
      </c>
    </row>
    <row r="3084" spans="1:13" x14ac:dyDescent="0.25">
      <c r="A3084" t="s">
        <v>9976</v>
      </c>
      <c r="H3084" t="s">
        <v>10635</v>
      </c>
      <c r="I3084" t="s">
        <v>7005</v>
      </c>
      <c r="J3084" t="s">
        <v>28</v>
      </c>
      <c r="K3084">
        <v>706</v>
      </c>
      <c r="L3084" t="s">
        <v>3020</v>
      </c>
      <c r="M3084" t="s">
        <v>6641</v>
      </c>
    </row>
    <row r="3085" spans="1:13" x14ac:dyDescent="0.25">
      <c r="A3085" t="s">
        <v>9977</v>
      </c>
      <c r="B3085" t="s">
        <v>10668</v>
      </c>
      <c r="G3085" t="s">
        <v>11400</v>
      </c>
      <c r="H3085" t="s">
        <v>10635</v>
      </c>
      <c r="I3085" t="s">
        <v>7005</v>
      </c>
      <c r="J3085" t="s">
        <v>28</v>
      </c>
      <c r="K3085">
        <v>707</v>
      </c>
      <c r="L3085" t="s">
        <v>3021</v>
      </c>
      <c r="M3085" t="s">
        <v>3849</v>
      </c>
    </row>
    <row r="3086" spans="1:13" x14ac:dyDescent="0.25">
      <c r="A3086" t="s">
        <v>9978</v>
      </c>
      <c r="B3086" t="s">
        <v>10669</v>
      </c>
      <c r="G3086" t="s">
        <v>11413</v>
      </c>
      <c r="H3086" t="s">
        <v>10635</v>
      </c>
      <c r="I3086" t="s">
        <v>7005</v>
      </c>
      <c r="J3086" t="s">
        <v>28</v>
      </c>
      <c r="K3086">
        <v>708</v>
      </c>
      <c r="L3086" t="s">
        <v>3022</v>
      </c>
      <c r="M3086" t="s">
        <v>4576</v>
      </c>
    </row>
    <row r="3087" spans="1:13" x14ac:dyDescent="0.25">
      <c r="A3087" t="s">
        <v>9979</v>
      </c>
      <c r="B3087" t="s">
        <v>10669</v>
      </c>
      <c r="G3087" t="s">
        <v>11413</v>
      </c>
      <c r="H3087" t="s">
        <v>10635</v>
      </c>
      <c r="I3087" t="s">
        <v>7005</v>
      </c>
      <c r="J3087" t="s">
        <v>28</v>
      </c>
      <c r="K3087">
        <v>709</v>
      </c>
      <c r="L3087" t="s">
        <v>3023</v>
      </c>
      <c r="M3087" t="s">
        <v>4577</v>
      </c>
    </row>
    <row r="3088" spans="1:13" x14ac:dyDescent="0.25">
      <c r="A3088" t="s">
        <v>9980</v>
      </c>
      <c r="B3088" t="s">
        <v>10669</v>
      </c>
      <c r="G3088" t="s">
        <v>11413</v>
      </c>
      <c r="H3088" t="s">
        <v>10635</v>
      </c>
      <c r="I3088" t="s">
        <v>7005</v>
      </c>
      <c r="J3088" t="s">
        <v>28</v>
      </c>
      <c r="K3088">
        <v>710</v>
      </c>
      <c r="L3088" t="s">
        <v>3024</v>
      </c>
      <c r="M3088" t="s">
        <v>4578</v>
      </c>
    </row>
    <row r="3089" spans="1:13" x14ac:dyDescent="0.25">
      <c r="A3089" t="s">
        <v>9981</v>
      </c>
      <c r="B3089" t="s">
        <v>10669</v>
      </c>
      <c r="G3089" t="s">
        <v>11413</v>
      </c>
      <c r="H3089" t="s">
        <v>10635</v>
      </c>
      <c r="I3089" t="s">
        <v>7005</v>
      </c>
      <c r="J3089" t="s">
        <v>28</v>
      </c>
      <c r="K3089">
        <v>711</v>
      </c>
      <c r="L3089" t="s">
        <v>3025</v>
      </c>
      <c r="M3089" t="s">
        <v>4579</v>
      </c>
    </row>
    <row r="3090" spans="1:13" x14ac:dyDescent="0.25">
      <c r="A3090" t="s">
        <v>9982</v>
      </c>
      <c r="B3090" t="s">
        <v>10669</v>
      </c>
      <c r="G3090" t="s">
        <v>11413</v>
      </c>
      <c r="H3090" t="s">
        <v>10635</v>
      </c>
      <c r="I3090" t="s">
        <v>7005</v>
      </c>
      <c r="J3090" t="s">
        <v>28</v>
      </c>
      <c r="K3090">
        <v>712</v>
      </c>
      <c r="L3090" t="s">
        <v>3026</v>
      </c>
      <c r="M3090" t="s">
        <v>6642</v>
      </c>
    </row>
    <row r="3091" spans="1:13" x14ac:dyDescent="0.25">
      <c r="A3091" t="s">
        <v>9983</v>
      </c>
      <c r="B3091" t="s">
        <v>10670</v>
      </c>
      <c r="G3091" t="s">
        <v>11413</v>
      </c>
      <c r="H3091" t="s">
        <v>10635</v>
      </c>
      <c r="I3091" t="s">
        <v>7005</v>
      </c>
      <c r="J3091" t="s">
        <v>28</v>
      </c>
      <c r="K3091">
        <v>713</v>
      </c>
      <c r="L3091" t="s">
        <v>3027</v>
      </c>
      <c r="M3091" t="s">
        <v>3850</v>
      </c>
    </row>
    <row r="3092" spans="1:13" x14ac:dyDescent="0.25">
      <c r="A3092" t="s">
        <v>9984</v>
      </c>
      <c r="B3092" t="s">
        <v>10671</v>
      </c>
      <c r="G3092" t="s">
        <v>11413</v>
      </c>
      <c r="H3092" t="s">
        <v>10635</v>
      </c>
      <c r="I3092" t="s">
        <v>7005</v>
      </c>
      <c r="J3092" t="s">
        <v>28</v>
      </c>
      <c r="K3092">
        <v>714</v>
      </c>
      <c r="L3092" t="s">
        <v>3028</v>
      </c>
      <c r="M3092" t="s">
        <v>3851</v>
      </c>
    </row>
    <row r="3093" spans="1:13" x14ac:dyDescent="0.25">
      <c r="A3093" t="s">
        <v>9985</v>
      </c>
      <c r="B3093" t="s">
        <v>10672</v>
      </c>
      <c r="G3093" t="s">
        <v>11413</v>
      </c>
      <c r="H3093" t="s">
        <v>10635</v>
      </c>
      <c r="I3093" t="s">
        <v>7005</v>
      </c>
      <c r="J3093" t="s">
        <v>28</v>
      </c>
      <c r="K3093">
        <v>715</v>
      </c>
      <c r="L3093" t="s">
        <v>3029</v>
      </c>
      <c r="M3093" t="s">
        <v>6643</v>
      </c>
    </row>
    <row r="3094" spans="1:13" x14ac:dyDescent="0.25">
      <c r="A3094" t="s">
        <v>9986</v>
      </c>
      <c r="B3094" t="s">
        <v>10673</v>
      </c>
      <c r="G3094" t="s">
        <v>11414</v>
      </c>
      <c r="H3094" t="s">
        <v>10635</v>
      </c>
      <c r="I3094" t="s">
        <v>7005</v>
      </c>
      <c r="J3094" t="s">
        <v>28</v>
      </c>
      <c r="K3094">
        <v>716</v>
      </c>
      <c r="L3094" t="s">
        <v>3030</v>
      </c>
      <c r="M3094" t="s">
        <v>3852</v>
      </c>
    </row>
    <row r="3095" spans="1:13" x14ac:dyDescent="0.25">
      <c r="A3095" t="s">
        <v>9987</v>
      </c>
      <c r="B3095" t="s">
        <v>10985</v>
      </c>
      <c r="G3095" t="s">
        <v>11395</v>
      </c>
      <c r="H3095" t="s">
        <v>10635</v>
      </c>
      <c r="I3095" t="s">
        <v>7005</v>
      </c>
      <c r="J3095" t="s">
        <v>28</v>
      </c>
      <c r="K3095">
        <v>717</v>
      </c>
      <c r="L3095" t="s">
        <v>3031</v>
      </c>
      <c r="M3095" t="s">
        <v>4026</v>
      </c>
    </row>
    <row r="3096" spans="1:13" x14ac:dyDescent="0.25">
      <c r="A3096" t="s">
        <v>9988</v>
      </c>
      <c r="B3096" t="s">
        <v>10986</v>
      </c>
      <c r="G3096" t="s">
        <v>11395</v>
      </c>
      <c r="H3096" t="s">
        <v>10635</v>
      </c>
      <c r="I3096" t="s">
        <v>7005</v>
      </c>
      <c r="J3096" t="s">
        <v>28</v>
      </c>
      <c r="K3096">
        <v>718</v>
      </c>
      <c r="L3096" t="s">
        <v>3032</v>
      </c>
      <c r="M3096" t="s">
        <v>4027</v>
      </c>
    </row>
    <row r="3097" spans="1:13" x14ac:dyDescent="0.25">
      <c r="A3097" t="s">
        <v>9989</v>
      </c>
      <c r="B3097" t="s">
        <v>10987</v>
      </c>
      <c r="G3097" t="s">
        <v>11395</v>
      </c>
      <c r="H3097" t="s">
        <v>10635</v>
      </c>
      <c r="I3097" t="s">
        <v>7005</v>
      </c>
      <c r="J3097" t="s">
        <v>28</v>
      </c>
      <c r="K3097">
        <v>719</v>
      </c>
      <c r="L3097" t="s">
        <v>3033</v>
      </c>
      <c r="M3097" t="s">
        <v>4580</v>
      </c>
    </row>
    <row r="3098" spans="1:13" x14ac:dyDescent="0.25">
      <c r="A3098" t="s">
        <v>9990</v>
      </c>
      <c r="B3098" t="s">
        <v>10988</v>
      </c>
      <c r="G3098" t="s">
        <v>11395</v>
      </c>
      <c r="H3098" t="s">
        <v>10635</v>
      </c>
      <c r="I3098" t="s">
        <v>7005</v>
      </c>
      <c r="J3098" t="s">
        <v>28</v>
      </c>
      <c r="K3098">
        <v>720</v>
      </c>
      <c r="L3098" t="s">
        <v>3034</v>
      </c>
      <c r="M3098" t="s">
        <v>4581</v>
      </c>
    </row>
    <row r="3099" spans="1:13" x14ac:dyDescent="0.25">
      <c r="A3099" t="s">
        <v>9991</v>
      </c>
      <c r="B3099" t="s">
        <v>10989</v>
      </c>
      <c r="G3099" t="s">
        <v>11395</v>
      </c>
      <c r="H3099" t="s">
        <v>10635</v>
      </c>
      <c r="I3099" t="s">
        <v>7005</v>
      </c>
      <c r="J3099" t="s">
        <v>28</v>
      </c>
      <c r="K3099">
        <v>721</v>
      </c>
      <c r="L3099" t="s">
        <v>3035</v>
      </c>
      <c r="M3099" t="s">
        <v>4028</v>
      </c>
    </row>
    <row r="3100" spans="1:13" x14ac:dyDescent="0.25">
      <c r="A3100" t="s">
        <v>9992</v>
      </c>
      <c r="B3100" t="s">
        <v>10990</v>
      </c>
      <c r="G3100" t="s">
        <v>11395</v>
      </c>
      <c r="H3100" t="s">
        <v>10635</v>
      </c>
      <c r="I3100" t="s">
        <v>7005</v>
      </c>
      <c r="J3100" t="s">
        <v>28</v>
      </c>
      <c r="K3100">
        <v>722</v>
      </c>
      <c r="L3100" t="s">
        <v>3036</v>
      </c>
      <c r="M3100" t="s">
        <v>4029</v>
      </c>
    </row>
    <row r="3101" spans="1:13" x14ac:dyDescent="0.25">
      <c r="A3101" t="s">
        <v>9993</v>
      </c>
      <c r="B3101" t="s">
        <v>10991</v>
      </c>
      <c r="G3101" t="s">
        <v>11395</v>
      </c>
      <c r="H3101" t="s">
        <v>10635</v>
      </c>
      <c r="I3101" t="s">
        <v>7005</v>
      </c>
      <c r="J3101" t="s">
        <v>28</v>
      </c>
      <c r="K3101">
        <v>723</v>
      </c>
      <c r="L3101" t="s">
        <v>3037</v>
      </c>
      <c r="M3101" t="s">
        <v>4582</v>
      </c>
    </row>
    <row r="3102" spans="1:13" x14ac:dyDescent="0.25">
      <c r="A3102" t="s">
        <v>9994</v>
      </c>
      <c r="B3102" t="s">
        <v>10992</v>
      </c>
      <c r="G3102" t="s">
        <v>11395</v>
      </c>
      <c r="H3102" t="s">
        <v>10635</v>
      </c>
      <c r="I3102" t="s">
        <v>7005</v>
      </c>
      <c r="J3102" t="s">
        <v>28</v>
      </c>
      <c r="K3102">
        <v>724</v>
      </c>
      <c r="L3102" t="s">
        <v>3038</v>
      </c>
      <c r="M3102" t="s">
        <v>4583</v>
      </c>
    </row>
    <row r="3103" spans="1:13" x14ac:dyDescent="0.25">
      <c r="A3103" t="s">
        <v>9995</v>
      </c>
      <c r="B3103" t="s">
        <v>10993</v>
      </c>
      <c r="G3103" t="s">
        <v>11395</v>
      </c>
      <c r="H3103" t="s">
        <v>10635</v>
      </c>
      <c r="I3103" t="s">
        <v>7005</v>
      </c>
      <c r="J3103" t="s">
        <v>28</v>
      </c>
      <c r="K3103">
        <v>725</v>
      </c>
      <c r="L3103" t="s">
        <v>3039</v>
      </c>
      <c r="M3103" t="s">
        <v>4584</v>
      </c>
    </row>
    <row r="3104" spans="1:13" x14ac:dyDescent="0.25">
      <c r="A3104" t="s">
        <v>9996</v>
      </c>
      <c r="B3104" t="s">
        <v>10836</v>
      </c>
      <c r="G3104" t="s">
        <v>11395</v>
      </c>
      <c r="H3104" t="s">
        <v>10635</v>
      </c>
      <c r="I3104" t="s">
        <v>7005</v>
      </c>
      <c r="J3104" t="s">
        <v>28</v>
      </c>
      <c r="K3104">
        <v>726</v>
      </c>
      <c r="L3104" t="s">
        <v>3040</v>
      </c>
      <c r="M3104" t="s">
        <v>4053</v>
      </c>
    </row>
    <row r="3105" spans="1:13" x14ac:dyDescent="0.25">
      <c r="A3105" t="s">
        <v>9997</v>
      </c>
      <c r="B3105" t="s">
        <v>10837</v>
      </c>
      <c r="G3105" t="s">
        <v>11395</v>
      </c>
      <c r="H3105" t="s">
        <v>10635</v>
      </c>
      <c r="I3105" t="s">
        <v>7005</v>
      </c>
      <c r="J3105" t="s">
        <v>28</v>
      </c>
      <c r="K3105">
        <v>727</v>
      </c>
      <c r="L3105" t="s">
        <v>3041</v>
      </c>
      <c r="M3105" t="s">
        <v>4054</v>
      </c>
    </row>
    <row r="3106" spans="1:13" x14ac:dyDescent="0.25">
      <c r="A3106" t="s">
        <v>9998</v>
      </c>
      <c r="B3106" t="s">
        <v>10691</v>
      </c>
      <c r="G3106" t="s">
        <v>11395</v>
      </c>
      <c r="H3106" t="s">
        <v>10635</v>
      </c>
      <c r="I3106" t="s">
        <v>7005</v>
      </c>
      <c r="J3106" t="s">
        <v>28</v>
      </c>
      <c r="K3106">
        <v>728</v>
      </c>
      <c r="L3106" t="s">
        <v>3042</v>
      </c>
      <c r="M3106" t="s">
        <v>3909</v>
      </c>
    </row>
    <row r="3107" spans="1:13" x14ac:dyDescent="0.25">
      <c r="A3107" t="s">
        <v>9999</v>
      </c>
      <c r="B3107" t="s">
        <v>10994</v>
      </c>
      <c r="G3107" t="s">
        <v>11395</v>
      </c>
      <c r="H3107" t="s">
        <v>10635</v>
      </c>
      <c r="I3107" t="s">
        <v>7005</v>
      </c>
      <c r="J3107" t="s">
        <v>28</v>
      </c>
      <c r="K3107">
        <v>729</v>
      </c>
      <c r="L3107" t="s">
        <v>3043</v>
      </c>
      <c r="M3107" t="s">
        <v>4585</v>
      </c>
    </row>
    <row r="3108" spans="1:13" x14ac:dyDescent="0.25">
      <c r="A3108" t="s">
        <v>10000</v>
      </c>
      <c r="B3108" t="s">
        <v>10995</v>
      </c>
      <c r="G3108" t="s">
        <v>11395</v>
      </c>
      <c r="H3108" t="s">
        <v>10635</v>
      </c>
      <c r="I3108" t="s">
        <v>7005</v>
      </c>
      <c r="J3108" t="s">
        <v>28</v>
      </c>
      <c r="K3108">
        <v>730</v>
      </c>
      <c r="L3108" t="s">
        <v>3044</v>
      </c>
      <c r="M3108" t="s">
        <v>4586</v>
      </c>
    </row>
    <row r="3109" spans="1:13" x14ac:dyDescent="0.25">
      <c r="A3109" t="s">
        <v>10001</v>
      </c>
      <c r="B3109" t="s">
        <v>10995</v>
      </c>
      <c r="G3109" t="s">
        <v>11395</v>
      </c>
      <c r="H3109" t="s">
        <v>10635</v>
      </c>
      <c r="I3109" t="s">
        <v>7005</v>
      </c>
      <c r="J3109" t="s">
        <v>28</v>
      </c>
      <c r="K3109">
        <v>731</v>
      </c>
      <c r="L3109" t="s">
        <v>3045</v>
      </c>
      <c r="M3109" t="s">
        <v>4587</v>
      </c>
    </row>
    <row r="3110" spans="1:13" x14ac:dyDescent="0.25">
      <c r="A3110" t="s">
        <v>10002</v>
      </c>
      <c r="B3110" t="s">
        <v>10995</v>
      </c>
      <c r="G3110" t="s">
        <v>11395</v>
      </c>
      <c r="H3110" t="s">
        <v>10635</v>
      </c>
      <c r="I3110" t="s">
        <v>7005</v>
      </c>
      <c r="J3110" t="s">
        <v>28</v>
      </c>
      <c r="K3110">
        <v>732</v>
      </c>
      <c r="L3110" t="s">
        <v>3046</v>
      </c>
      <c r="M3110" t="s">
        <v>4588</v>
      </c>
    </row>
    <row r="3111" spans="1:13" x14ac:dyDescent="0.25">
      <c r="A3111" t="s">
        <v>10003</v>
      </c>
      <c r="B3111" t="s">
        <v>10995</v>
      </c>
      <c r="G3111" t="s">
        <v>11395</v>
      </c>
      <c r="H3111" t="s">
        <v>10635</v>
      </c>
      <c r="I3111" t="s">
        <v>7005</v>
      </c>
      <c r="J3111" t="s">
        <v>28</v>
      </c>
      <c r="K3111">
        <v>733</v>
      </c>
      <c r="L3111" t="s">
        <v>3047</v>
      </c>
      <c r="M3111" t="s">
        <v>4589</v>
      </c>
    </row>
    <row r="3112" spans="1:13" x14ac:dyDescent="0.25">
      <c r="A3112" t="s">
        <v>10004</v>
      </c>
      <c r="B3112" t="s">
        <v>10687</v>
      </c>
      <c r="G3112" t="s">
        <v>11395</v>
      </c>
      <c r="H3112" t="s">
        <v>10635</v>
      </c>
      <c r="I3112" t="s">
        <v>7005</v>
      </c>
      <c r="J3112" t="s">
        <v>28</v>
      </c>
      <c r="K3112">
        <v>734</v>
      </c>
      <c r="L3112" t="s">
        <v>3048</v>
      </c>
      <c r="M3112" t="s">
        <v>4590</v>
      </c>
    </row>
    <row r="3113" spans="1:13" x14ac:dyDescent="0.25">
      <c r="A3113" t="s">
        <v>10005</v>
      </c>
      <c r="B3113" t="s">
        <v>10692</v>
      </c>
      <c r="G3113" t="s">
        <v>11395</v>
      </c>
      <c r="H3113" t="s">
        <v>10635</v>
      </c>
      <c r="I3113" t="s">
        <v>7005</v>
      </c>
      <c r="J3113" t="s">
        <v>28</v>
      </c>
      <c r="K3113">
        <v>735</v>
      </c>
      <c r="L3113" t="s">
        <v>3049</v>
      </c>
      <c r="M3113" t="s">
        <v>4030</v>
      </c>
    </row>
    <row r="3114" spans="1:13" x14ac:dyDescent="0.25">
      <c r="A3114" t="s">
        <v>10006</v>
      </c>
      <c r="B3114" t="s">
        <v>10693</v>
      </c>
      <c r="G3114" t="s">
        <v>11395</v>
      </c>
      <c r="H3114" t="s">
        <v>10635</v>
      </c>
      <c r="I3114" t="s">
        <v>7005</v>
      </c>
      <c r="J3114" t="s">
        <v>28</v>
      </c>
      <c r="K3114">
        <v>736</v>
      </c>
      <c r="L3114" t="s">
        <v>3050</v>
      </c>
      <c r="M3114" t="s">
        <v>3910</v>
      </c>
    </row>
    <row r="3115" spans="1:13" x14ac:dyDescent="0.25">
      <c r="A3115" t="s">
        <v>10007</v>
      </c>
      <c r="B3115" t="s">
        <v>10996</v>
      </c>
      <c r="G3115" t="s">
        <v>11395</v>
      </c>
      <c r="H3115" t="s">
        <v>10635</v>
      </c>
      <c r="I3115" t="s">
        <v>7005</v>
      </c>
      <c r="J3115" t="s">
        <v>28</v>
      </c>
      <c r="K3115">
        <v>737</v>
      </c>
      <c r="L3115" t="s">
        <v>3051</v>
      </c>
      <c r="M3115" t="s">
        <v>4031</v>
      </c>
    </row>
    <row r="3116" spans="1:13" x14ac:dyDescent="0.25">
      <c r="A3116" t="s">
        <v>10008</v>
      </c>
      <c r="B3116" t="s">
        <v>10697</v>
      </c>
      <c r="G3116" t="s">
        <v>11395</v>
      </c>
      <c r="H3116" t="s">
        <v>10635</v>
      </c>
      <c r="I3116" t="s">
        <v>7005</v>
      </c>
      <c r="J3116" t="s">
        <v>28</v>
      </c>
      <c r="K3116">
        <v>738</v>
      </c>
      <c r="L3116" t="s">
        <v>3052</v>
      </c>
      <c r="M3116" t="s">
        <v>4591</v>
      </c>
    </row>
    <row r="3117" spans="1:13" x14ac:dyDescent="0.25">
      <c r="A3117" t="s">
        <v>10009</v>
      </c>
      <c r="H3117" t="s">
        <v>10635</v>
      </c>
      <c r="I3117" t="s">
        <v>7005</v>
      </c>
      <c r="J3117" t="s">
        <v>28</v>
      </c>
      <c r="K3117">
        <v>739</v>
      </c>
      <c r="L3117" t="s">
        <v>3053</v>
      </c>
      <c r="M3117" t="s">
        <v>4725</v>
      </c>
    </row>
    <row r="3118" spans="1:13" x14ac:dyDescent="0.25">
      <c r="A3118" t="s">
        <v>10010</v>
      </c>
      <c r="B3118" t="s">
        <v>10694</v>
      </c>
      <c r="G3118" t="s">
        <v>11395</v>
      </c>
      <c r="H3118" t="s">
        <v>10635</v>
      </c>
      <c r="I3118" t="s">
        <v>7005</v>
      </c>
      <c r="J3118" t="s">
        <v>28</v>
      </c>
      <c r="K3118">
        <v>740</v>
      </c>
      <c r="L3118" t="s">
        <v>3054</v>
      </c>
      <c r="M3118" t="s">
        <v>4592</v>
      </c>
    </row>
    <row r="3119" spans="1:13" x14ac:dyDescent="0.25">
      <c r="A3119" t="s">
        <v>10011</v>
      </c>
      <c r="B3119" t="s">
        <v>10695</v>
      </c>
      <c r="G3119" t="s">
        <v>11395</v>
      </c>
      <c r="H3119" t="s">
        <v>10635</v>
      </c>
      <c r="I3119" t="s">
        <v>7005</v>
      </c>
      <c r="J3119" t="s">
        <v>28</v>
      </c>
      <c r="K3119">
        <v>741</v>
      </c>
      <c r="L3119" t="s">
        <v>3055</v>
      </c>
      <c r="M3119" t="s">
        <v>4593</v>
      </c>
    </row>
    <row r="3120" spans="1:13" x14ac:dyDescent="0.25">
      <c r="A3120" t="s">
        <v>10012</v>
      </c>
      <c r="B3120" t="s">
        <v>10696</v>
      </c>
      <c r="G3120" t="s">
        <v>11395</v>
      </c>
      <c r="H3120" t="s">
        <v>10635</v>
      </c>
      <c r="I3120" t="s">
        <v>7005</v>
      </c>
      <c r="J3120" t="s">
        <v>28</v>
      </c>
      <c r="K3120">
        <v>742</v>
      </c>
      <c r="L3120" t="s">
        <v>3056</v>
      </c>
      <c r="M3120" t="s">
        <v>4594</v>
      </c>
    </row>
    <row r="3121" spans="1:13" x14ac:dyDescent="0.25">
      <c r="A3121" t="s">
        <v>10013</v>
      </c>
      <c r="B3121" t="s">
        <v>10696</v>
      </c>
      <c r="G3121" t="s">
        <v>11395</v>
      </c>
      <c r="H3121" t="s">
        <v>10635</v>
      </c>
      <c r="I3121" t="s">
        <v>7005</v>
      </c>
      <c r="J3121" t="s">
        <v>28</v>
      </c>
      <c r="K3121">
        <v>743</v>
      </c>
      <c r="L3121" t="s">
        <v>3057</v>
      </c>
      <c r="M3121" t="s">
        <v>4595</v>
      </c>
    </row>
    <row r="3122" spans="1:13" x14ac:dyDescent="0.25">
      <c r="A3122" t="s">
        <v>10014</v>
      </c>
      <c r="B3122" t="s">
        <v>10696</v>
      </c>
      <c r="G3122" t="s">
        <v>11395</v>
      </c>
      <c r="H3122" t="s">
        <v>10635</v>
      </c>
      <c r="I3122" t="s">
        <v>7005</v>
      </c>
      <c r="J3122" t="s">
        <v>28</v>
      </c>
      <c r="K3122">
        <v>744</v>
      </c>
      <c r="L3122" t="s">
        <v>3058</v>
      </c>
      <c r="M3122" t="s">
        <v>4596</v>
      </c>
    </row>
    <row r="3123" spans="1:13" x14ac:dyDescent="0.25">
      <c r="A3123" t="s">
        <v>10015</v>
      </c>
      <c r="B3123" t="s">
        <v>10696</v>
      </c>
      <c r="G3123" t="s">
        <v>11395</v>
      </c>
      <c r="H3123" t="s">
        <v>10635</v>
      </c>
      <c r="I3123" t="s">
        <v>7005</v>
      </c>
      <c r="J3123" t="s">
        <v>28</v>
      </c>
      <c r="K3123">
        <v>745</v>
      </c>
      <c r="L3123" t="s">
        <v>3059</v>
      </c>
      <c r="M3123" t="s">
        <v>4597</v>
      </c>
    </row>
    <row r="3124" spans="1:13" x14ac:dyDescent="0.25">
      <c r="A3124" t="s">
        <v>10016</v>
      </c>
      <c r="B3124" t="s">
        <v>10696</v>
      </c>
      <c r="G3124" t="s">
        <v>11395</v>
      </c>
      <c r="H3124" t="s">
        <v>10635</v>
      </c>
      <c r="I3124" t="s">
        <v>7005</v>
      </c>
      <c r="J3124" t="s">
        <v>28</v>
      </c>
      <c r="K3124">
        <v>746</v>
      </c>
      <c r="L3124" t="s">
        <v>3060</v>
      </c>
      <c r="M3124" t="s">
        <v>4598</v>
      </c>
    </row>
    <row r="3125" spans="1:13" x14ac:dyDescent="0.25">
      <c r="A3125" t="s">
        <v>10017</v>
      </c>
      <c r="B3125" t="s">
        <v>10696</v>
      </c>
      <c r="G3125" t="s">
        <v>11395</v>
      </c>
      <c r="H3125" t="s">
        <v>10635</v>
      </c>
      <c r="I3125" t="s">
        <v>7005</v>
      </c>
      <c r="J3125" t="s">
        <v>28</v>
      </c>
      <c r="K3125">
        <v>747</v>
      </c>
      <c r="L3125" t="s">
        <v>3061</v>
      </c>
      <c r="M3125" t="s">
        <v>4599</v>
      </c>
    </row>
    <row r="3126" spans="1:13" x14ac:dyDescent="0.25">
      <c r="A3126" t="s">
        <v>10018</v>
      </c>
      <c r="B3126" t="s">
        <v>10696</v>
      </c>
      <c r="G3126" t="s">
        <v>11395</v>
      </c>
      <c r="H3126" t="s">
        <v>10635</v>
      </c>
      <c r="I3126" t="s">
        <v>7005</v>
      </c>
      <c r="J3126" t="s">
        <v>28</v>
      </c>
      <c r="K3126">
        <v>748</v>
      </c>
      <c r="L3126" t="s">
        <v>3062</v>
      </c>
      <c r="M3126" t="s">
        <v>4600</v>
      </c>
    </row>
    <row r="3127" spans="1:13" x14ac:dyDescent="0.25">
      <c r="A3127" t="s">
        <v>10019</v>
      </c>
      <c r="B3127" t="s">
        <v>10696</v>
      </c>
      <c r="G3127" t="s">
        <v>11395</v>
      </c>
      <c r="H3127" t="s">
        <v>10635</v>
      </c>
      <c r="I3127" t="s">
        <v>7005</v>
      </c>
      <c r="J3127" t="s">
        <v>28</v>
      </c>
      <c r="K3127">
        <v>749</v>
      </c>
      <c r="L3127" t="s">
        <v>3063</v>
      </c>
      <c r="M3127" t="s">
        <v>4601</v>
      </c>
    </row>
    <row r="3128" spans="1:13" x14ac:dyDescent="0.25">
      <c r="A3128" t="s">
        <v>10020</v>
      </c>
      <c r="B3128" t="s">
        <v>10696</v>
      </c>
      <c r="G3128" t="s">
        <v>11395</v>
      </c>
      <c r="H3128" t="s">
        <v>10635</v>
      </c>
      <c r="I3128" t="s">
        <v>7005</v>
      </c>
      <c r="J3128" t="s">
        <v>28</v>
      </c>
      <c r="K3128">
        <v>750</v>
      </c>
      <c r="L3128" t="s">
        <v>3064</v>
      </c>
      <c r="M3128" t="s">
        <v>4602</v>
      </c>
    </row>
    <row r="3129" spans="1:13" x14ac:dyDescent="0.25">
      <c r="A3129" t="s">
        <v>10021</v>
      </c>
      <c r="B3129" t="s">
        <v>10696</v>
      </c>
      <c r="G3129" t="s">
        <v>11395</v>
      </c>
      <c r="H3129" t="s">
        <v>10635</v>
      </c>
      <c r="I3129" t="s">
        <v>7005</v>
      </c>
      <c r="J3129" t="s">
        <v>28</v>
      </c>
      <c r="K3129">
        <v>751</v>
      </c>
      <c r="L3129" t="s">
        <v>3065</v>
      </c>
      <c r="M3129" t="s">
        <v>4603</v>
      </c>
    </row>
    <row r="3130" spans="1:13" x14ac:dyDescent="0.25">
      <c r="A3130" t="s">
        <v>10022</v>
      </c>
      <c r="B3130" t="s">
        <v>10696</v>
      </c>
      <c r="G3130" t="s">
        <v>11395</v>
      </c>
      <c r="H3130" t="s">
        <v>10635</v>
      </c>
      <c r="I3130" t="s">
        <v>7005</v>
      </c>
      <c r="J3130" t="s">
        <v>28</v>
      </c>
      <c r="K3130">
        <v>752</v>
      </c>
      <c r="L3130" t="s">
        <v>3066</v>
      </c>
      <c r="M3130" t="s">
        <v>4604</v>
      </c>
    </row>
    <row r="3131" spans="1:13" x14ac:dyDescent="0.25">
      <c r="A3131" t="s">
        <v>10023</v>
      </c>
      <c r="B3131" t="s">
        <v>10696</v>
      </c>
      <c r="G3131" t="s">
        <v>11395</v>
      </c>
      <c r="H3131" t="s">
        <v>10635</v>
      </c>
      <c r="I3131" t="s">
        <v>7005</v>
      </c>
      <c r="J3131" t="s">
        <v>28</v>
      </c>
      <c r="K3131">
        <v>753</v>
      </c>
      <c r="L3131" t="s">
        <v>3067</v>
      </c>
      <c r="M3131" t="s">
        <v>4605</v>
      </c>
    </row>
    <row r="3132" spans="1:13" x14ac:dyDescent="0.25">
      <c r="A3132" t="s">
        <v>10024</v>
      </c>
      <c r="B3132" t="s">
        <v>10696</v>
      </c>
      <c r="G3132" t="s">
        <v>11395</v>
      </c>
      <c r="H3132" t="s">
        <v>10635</v>
      </c>
      <c r="I3132" t="s">
        <v>7005</v>
      </c>
      <c r="J3132" t="s">
        <v>28</v>
      </c>
      <c r="K3132">
        <v>754</v>
      </c>
      <c r="L3132" t="s">
        <v>3068</v>
      </c>
      <c r="M3132" t="s">
        <v>6644</v>
      </c>
    </row>
    <row r="3133" spans="1:13" x14ac:dyDescent="0.25">
      <c r="A3133" t="s">
        <v>10025</v>
      </c>
      <c r="B3133" t="s">
        <v>10696</v>
      </c>
      <c r="G3133" t="s">
        <v>11395</v>
      </c>
      <c r="H3133" t="s">
        <v>10635</v>
      </c>
      <c r="I3133" t="s">
        <v>7005</v>
      </c>
      <c r="J3133" t="s">
        <v>28</v>
      </c>
      <c r="K3133">
        <v>755</v>
      </c>
      <c r="L3133" t="s">
        <v>3069</v>
      </c>
      <c r="M3133" t="s">
        <v>6645</v>
      </c>
    </row>
    <row r="3134" spans="1:13" x14ac:dyDescent="0.25">
      <c r="A3134" t="s">
        <v>10026</v>
      </c>
      <c r="B3134" t="s">
        <v>10696</v>
      </c>
      <c r="G3134" t="s">
        <v>11395</v>
      </c>
      <c r="H3134" t="s">
        <v>10635</v>
      </c>
      <c r="I3134" t="s">
        <v>7005</v>
      </c>
      <c r="J3134" t="s">
        <v>28</v>
      </c>
      <c r="K3134">
        <v>756</v>
      </c>
      <c r="L3134" t="s">
        <v>3070</v>
      </c>
      <c r="M3134" t="s">
        <v>6645</v>
      </c>
    </row>
    <row r="3135" spans="1:13" x14ac:dyDescent="0.25">
      <c r="A3135" t="s">
        <v>10027</v>
      </c>
      <c r="B3135" t="s">
        <v>10696</v>
      </c>
      <c r="G3135" t="s">
        <v>11395</v>
      </c>
      <c r="H3135" t="s">
        <v>10635</v>
      </c>
      <c r="I3135" t="s">
        <v>7005</v>
      </c>
      <c r="J3135" t="s">
        <v>28</v>
      </c>
      <c r="K3135">
        <v>757</v>
      </c>
      <c r="L3135" t="s">
        <v>3071</v>
      </c>
      <c r="M3135" t="s">
        <v>6646</v>
      </c>
    </row>
    <row r="3136" spans="1:13" x14ac:dyDescent="0.25">
      <c r="A3136" t="s">
        <v>10028</v>
      </c>
      <c r="B3136" t="s">
        <v>10997</v>
      </c>
      <c r="G3136" t="s">
        <v>11395</v>
      </c>
      <c r="H3136" t="s">
        <v>10635</v>
      </c>
      <c r="I3136" t="s">
        <v>7005</v>
      </c>
      <c r="J3136" t="s">
        <v>28</v>
      </c>
      <c r="K3136">
        <v>758</v>
      </c>
      <c r="L3136" t="s">
        <v>3072</v>
      </c>
      <c r="M3136" t="s">
        <v>4606</v>
      </c>
    </row>
    <row r="3137" spans="1:13" x14ac:dyDescent="0.25">
      <c r="A3137" t="s">
        <v>10029</v>
      </c>
      <c r="B3137" t="s">
        <v>10998</v>
      </c>
      <c r="G3137" t="s">
        <v>11395</v>
      </c>
      <c r="H3137" t="s">
        <v>10635</v>
      </c>
      <c r="I3137" t="s">
        <v>7005</v>
      </c>
      <c r="J3137" t="s">
        <v>28</v>
      </c>
      <c r="K3137">
        <v>759</v>
      </c>
      <c r="L3137" t="s">
        <v>3073</v>
      </c>
      <c r="M3137" t="s">
        <v>4607</v>
      </c>
    </row>
    <row r="3138" spans="1:13" x14ac:dyDescent="0.25">
      <c r="A3138" t="s">
        <v>10030</v>
      </c>
      <c r="B3138" t="s">
        <v>10999</v>
      </c>
      <c r="G3138" t="s">
        <v>11395</v>
      </c>
      <c r="H3138" t="s">
        <v>10635</v>
      </c>
      <c r="I3138" t="s">
        <v>7005</v>
      </c>
      <c r="J3138" t="s">
        <v>28</v>
      </c>
      <c r="K3138">
        <v>760</v>
      </c>
      <c r="L3138" t="s">
        <v>3074</v>
      </c>
      <c r="M3138" t="s">
        <v>4033</v>
      </c>
    </row>
    <row r="3139" spans="1:13" x14ac:dyDescent="0.25">
      <c r="A3139" t="s">
        <v>10031</v>
      </c>
      <c r="B3139" t="s">
        <v>10699</v>
      </c>
      <c r="G3139" t="s">
        <v>11395</v>
      </c>
      <c r="H3139" t="s">
        <v>10635</v>
      </c>
      <c r="I3139" t="s">
        <v>7005</v>
      </c>
      <c r="J3139" t="s">
        <v>28</v>
      </c>
      <c r="K3139">
        <v>761</v>
      </c>
      <c r="L3139" t="s">
        <v>3075</v>
      </c>
      <c r="M3139" t="s">
        <v>3912</v>
      </c>
    </row>
    <row r="3140" spans="1:13" x14ac:dyDescent="0.25">
      <c r="A3140" t="s">
        <v>10032</v>
      </c>
      <c r="B3140" t="s">
        <v>10825</v>
      </c>
      <c r="G3140" t="s">
        <v>11395</v>
      </c>
      <c r="H3140" t="s">
        <v>10635</v>
      </c>
      <c r="I3140" t="s">
        <v>7005</v>
      </c>
      <c r="J3140" t="s">
        <v>28</v>
      </c>
      <c r="K3140">
        <v>762</v>
      </c>
      <c r="L3140" t="s">
        <v>3076</v>
      </c>
      <c r="M3140" t="s">
        <v>4034</v>
      </c>
    </row>
    <row r="3141" spans="1:13" x14ac:dyDescent="0.25">
      <c r="A3141" t="s">
        <v>10033</v>
      </c>
      <c r="B3141" t="s">
        <v>11000</v>
      </c>
      <c r="G3141" t="s">
        <v>11395</v>
      </c>
      <c r="H3141" t="s">
        <v>10635</v>
      </c>
      <c r="I3141" t="s">
        <v>7005</v>
      </c>
      <c r="J3141" t="s">
        <v>28</v>
      </c>
      <c r="K3141">
        <v>763</v>
      </c>
      <c r="L3141" t="s">
        <v>3077</v>
      </c>
      <c r="M3141" t="s">
        <v>4035</v>
      </c>
    </row>
    <row r="3142" spans="1:13" x14ac:dyDescent="0.25">
      <c r="A3142" t="s">
        <v>10034</v>
      </c>
      <c r="B3142" t="s">
        <v>11001</v>
      </c>
      <c r="G3142" t="s">
        <v>11395</v>
      </c>
      <c r="H3142" t="s">
        <v>10635</v>
      </c>
      <c r="I3142" t="s">
        <v>7005</v>
      </c>
      <c r="J3142" t="s">
        <v>28</v>
      </c>
      <c r="K3142">
        <v>764</v>
      </c>
      <c r="L3142" t="s">
        <v>3078</v>
      </c>
      <c r="M3142" t="s">
        <v>4608</v>
      </c>
    </row>
    <row r="3143" spans="1:13" x14ac:dyDescent="0.25">
      <c r="A3143" t="s">
        <v>10035</v>
      </c>
      <c r="B3143" t="s">
        <v>10700</v>
      </c>
      <c r="G3143" t="s">
        <v>11395</v>
      </c>
      <c r="H3143" t="s">
        <v>10635</v>
      </c>
      <c r="I3143" t="s">
        <v>7005</v>
      </c>
      <c r="J3143" t="s">
        <v>28</v>
      </c>
      <c r="K3143">
        <v>765</v>
      </c>
      <c r="L3143" t="s">
        <v>3079</v>
      </c>
      <c r="M3143" t="s">
        <v>3913</v>
      </c>
    </row>
    <row r="3144" spans="1:13" x14ac:dyDescent="0.25">
      <c r="A3144" t="s">
        <v>10036</v>
      </c>
      <c r="B3144" t="s">
        <v>10701</v>
      </c>
      <c r="G3144" t="s">
        <v>11395</v>
      </c>
      <c r="H3144" t="s">
        <v>10635</v>
      </c>
      <c r="I3144" t="s">
        <v>7005</v>
      </c>
      <c r="J3144" t="s">
        <v>28</v>
      </c>
      <c r="K3144">
        <v>766</v>
      </c>
      <c r="L3144" t="s">
        <v>3080</v>
      </c>
      <c r="M3144" t="s">
        <v>3914</v>
      </c>
    </row>
    <row r="3145" spans="1:13" x14ac:dyDescent="0.25">
      <c r="A3145" t="s">
        <v>10037</v>
      </c>
      <c r="B3145" t="s">
        <v>10702</v>
      </c>
      <c r="G3145" t="s">
        <v>11395</v>
      </c>
      <c r="H3145" t="s">
        <v>10635</v>
      </c>
      <c r="I3145" t="s">
        <v>7005</v>
      </c>
      <c r="J3145" t="s">
        <v>28</v>
      </c>
      <c r="K3145">
        <v>767</v>
      </c>
      <c r="L3145" t="s">
        <v>3081</v>
      </c>
      <c r="M3145" t="s">
        <v>3915</v>
      </c>
    </row>
    <row r="3146" spans="1:13" x14ac:dyDescent="0.25">
      <c r="A3146" t="s">
        <v>10038</v>
      </c>
      <c r="B3146" t="s">
        <v>10826</v>
      </c>
      <c r="G3146" t="s">
        <v>11395</v>
      </c>
      <c r="H3146" t="s">
        <v>10635</v>
      </c>
      <c r="I3146" t="s">
        <v>7005</v>
      </c>
      <c r="J3146" t="s">
        <v>28</v>
      </c>
      <c r="K3146">
        <v>768</v>
      </c>
      <c r="L3146" t="s">
        <v>3082</v>
      </c>
      <c r="M3146" t="s">
        <v>4036</v>
      </c>
    </row>
    <row r="3147" spans="1:13" x14ac:dyDescent="0.25">
      <c r="A3147" t="s">
        <v>10039</v>
      </c>
      <c r="B3147" t="s">
        <v>10827</v>
      </c>
      <c r="G3147" t="s">
        <v>11395</v>
      </c>
      <c r="H3147" t="s">
        <v>10635</v>
      </c>
      <c r="I3147" t="s">
        <v>7005</v>
      </c>
      <c r="J3147" t="s">
        <v>28</v>
      </c>
      <c r="K3147">
        <v>769</v>
      </c>
      <c r="L3147" t="s">
        <v>3083</v>
      </c>
      <c r="M3147" t="s">
        <v>4037</v>
      </c>
    </row>
    <row r="3148" spans="1:13" x14ac:dyDescent="0.25">
      <c r="A3148" t="s">
        <v>10040</v>
      </c>
      <c r="B3148" t="s">
        <v>10703</v>
      </c>
      <c r="G3148" t="s">
        <v>11395</v>
      </c>
      <c r="H3148" t="s">
        <v>10635</v>
      </c>
      <c r="I3148" t="s">
        <v>7005</v>
      </c>
      <c r="J3148" t="s">
        <v>28</v>
      </c>
      <c r="K3148">
        <v>770</v>
      </c>
      <c r="L3148" t="s">
        <v>3084</v>
      </c>
      <c r="M3148" t="s">
        <v>3916</v>
      </c>
    </row>
    <row r="3149" spans="1:13" x14ac:dyDescent="0.25">
      <c r="A3149" t="s">
        <v>10041</v>
      </c>
      <c r="B3149" t="s">
        <v>11002</v>
      </c>
      <c r="G3149" t="s">
        <v>11395</v>
      </c>
      <c r="H3149" t="s">
        <v>10635</v>
      </c>
      <c r="I3149" t="s">
        <v>7005</v>
      </c>
      <c r="J3149" t="s">
        <v>28</v>
      </c>
      <c r="K3149">
        <v>771</v>
      </c>
      <c r="L3149" t="s">
        <v>3085</v>
      </c>
      <c r="M3149" t="s">
        <v>4609</v>
      </c>
    </row>
    <row r="3150" spans="1:13" x14ac:dyDescent="0.25">
      <c r="A3150" t="s">
        <v>10042</v>
      </c>
      <c r="B3150" t="s">
        <v>11003</v>
      </c>
      <c r="G3150" t="s">
        <v>11395</v>
      </c>
      <c r="H3150" t="s">
        <v>10635</v>
      </c>
      <c r="I3150" t="s">
        <v>7005</v>
      </c>
      <c r="J3150" t="s">
        <v>28</v>
      </c>
      <c r="K3150">
        <v>772</v>
      </c>
      <c r="L3150" t="s">
        <v>3086</v>
      </c>
      <c r="M3150" t="s">
        <v>4610</v>
      </c>
    </row>
    <row r="3151" spans="1:13" x14ac:dyDescent="0.25">
      <c r="A3151" t="s">
        <v>10043</v>
      </c>
      <c r="B3151" t="s">
        <v>10690</v>
      </c>
      <c r="G3151" t="s">
        <v>11395</v>
      </c>
      <c r="H3151" t="s">
        <v>10635</v>
      </c>
      <c r="I3151" t="s">
        <v>7005</v>
      </c>
      <c r="J3151" t="s">
        <v>28</v>
      </c>
      <c r="K3151">
        <v>773</v>
      </c>
      <c r="L3151" t="s">
        <v>3087</v>
      </c>
      <c r="M3151" t="s">
        <v>3908</v>
      </c>
    </row>
    <row r="3152" spans="1:13" x14ac:dyDescent="0.25">
      <c r="A3152" t="s">
        <v>10044</v>
      </c>
      <c r="B3152" t="s">
        <v>11004</v>
      </c>
      <c r="G3152" t="s">
        <v>11395</v>
      </c>
      <c r="H3152" t="s">
        <v>10635</v>
      </c>
      <c r="I3152" t="s">
        <v>7005</v>
      </c>
      <c r="J3152" t="s">
        <v>28</v>
      </c>
      <c r="K3152">
        <v>774</v>
      </c>
      <c r="L3152" t="s">
        <v>3088</v>
      </c>
      <c r="M3152" t="s">
        <v>4611</v>
      </c>
    </row>
    <row r="3153" spans="1:13" x14ac:dyDescent="0.25">
      <c r="A3153" t="s">
        <v>10045</v>
      </c>
      <c r="B3153" t="s">
        <v>11005</v>
      </c>
      <c r="G3153" t="s">
        <v>11395</v>
      </c>
      <c r="H3153" t="s">
        <v>10635</v>
      </c>
      <c r="I3153" t="s">
        <v>7005</v>
      </c>
      <c r="J3153" t="s">
        <v>28</v>
      </c>
      <c r="K3153">
        <v>775</v>
      </c>
      <c r="L3153" t="s">
        <v>3089</v>
      </c>
      <c r="M3153" t="s">
        <v>4038</v>
      </c>
    </row>
    <row r="3154" spans="1:13" x14ac:dyDescent="0.25">
      <c r="A3154" t="s">
        <v>10046</v>
      </c>
      <c r="B3154" t="s">
        <v>11006</v>
      </c>
      <c r="G3154" t="s">
        <v>11395</v>
      </c>
      <c r="H3154" t="s">
        <v>10635</v>
      </c>
      <c r="I3154" t="s">
        <v>7005</v>
      </c>
      <c r="J3154" t="s">
        <v>28</v>
      </c>
      <c r="K3154">
        <v>776</v>
      </c>
      <c r="L3154" t="s">
        <v>3090</v>
      </c>
      <c r="M3154" t="s">
        <v>4039</v>
      </c>
    </row>
    <row r="3155" spans="1:13" x14ac:dyDescent="0.25">
      <c r="A3155" t="s">
        <v>10047</v>
      </c>
      <c r="B3155" t="s">
        <v>11007</v>
      </c>
      <c r="G3155" t="s">
        <v>11395</v>
      </c>
      <c r="H3155" t="s">
        <v>10635</v>
      </c>
      <c r="I3155" t="s">
        <v>7005</v>
      </c>
      <c r="J3155" t="s">
        <v>28</v>
      </c>
      <c r="K3155">
        <v>777</v>
      </c>
      <c r="L3155" t="s">
        <v>3091</v>
      </c>
      <c r="M3155" t="s">
        <v>6647</v>
      </c>
    </row>
    <row r="3156" spans="1:13" x14ac:dyDescent="0.25">
      <c r="A3156" t="s">
        <v>10048</v>
      </c>
      <c r="B3156" t="s">
        <v>11008</v>
      </c>
      <c r="G3156" t="s">
        <v>11395</v>
      </c>
      <c r="H3156" t="s">
        <v>10635</v>
      </c>
      <c r="I3156" t="s">
        <v>7005</v>
      </c>
      <c r="J3156" t="s">
        <v>28</v>
      </c>
      <c r="K3156">
        <v>778</v>
      </c>
      <c r="L3156" t="s">
        <v>3092</v>
      </c>
      <c r="M3156" t="s">
        <v>4612</v>
      </c>
    </row>
    <row r="3157" spans="1:13" x14ac:dyDescent="0.25">
      <c r="A3157" t="s">
        <v>10049</v>
      </c>
      <c r="H3157" t="s">
        <v>10635</v>
      </c>
      <c r="I3157" t="s">
        <v>7005</v>
      </c>
      <c r="J3157" t="s">
        <v>28</v>
      </c>
      <c r="K3157">
        <v>779</v>
      </c>
      <c r="L3157" t="s">
        <v>3093</v>
      </c>
      <c r="M3157" t="s">
        <v>6648</v>
      </c>
    </row>
    <row r="3158" spans="1:13" x14ac:dyDescent="0.25">
      <c r="A3158" t="s">
        <v>10050</v>
      </c>
      <c r="B3158" t="s">
        <v>10689</v>
      </c>
      <c r="G3158" t="s">
        <v>11395</v>
      </c>
      <c r="H3158" t="s">
        <v>10635</v>
      </c>
      <c r="I3158" t="s">
        <v>7005</v>
      </c>
      <c r="J3158" t="s">
        <v>28</v>
      </c>
      <c r="K3158">
        <v>780</v>
      </c>
      <c r="L3158" t="s">
        <v>3094</v>
      </c>
      <c r="M3158" t="s">
        <v>6649</v>
      </c>
    </row>
    <row r="3159" spans="1:13" x14ac:dyDescent="0.25">
      <c r="A3159" t="s">
        <v>10050</v>
      </c>
      <c r="B3159" t="s">
        <v>10689</v>
      </c>
      <c r="G3159" t="s">
        <v>11395</v>
      </c>
      <c r="H3159" t="s">
        <v>10635</v>
      </c>
      <c r="I3159" t="s">
        <v>7005</v>
      </c>
      <c r="J3159" t="s">
        <v>28</v>
      </c>
      <c r="K3159">
        <v>780</v>
      </c>
      <c r="L3159" t="s">
        <v>3094</v>
      </c>
      <c r="M3159" t="s">
        <v>6649</v>
      </c>
    </row>
    <row r="3160" spans="1:13" x14ac:dyDescent="0.25">
      <c r="A3160" t="s">
        <v>10052</v>
      </c>
      <c r="B3160" t="s">
        <v>10689</v>
      </c>
      <c r="G3160" t="s">
        <v>11395</v>
      </c>
      <c r="H3160" t="s">
        <v>10635</v>
      </c>
      <c r="I3160" t="s">
        <v>7005</v>
      </c>
      <c r="J3160" t="s">
        <v>28</v>
      </c>
      <c r="K3160">
        <v>781</v>
      </c>
      <c r="L3160" t="s">
        <v>3095</v>
      </c>
      <c r="M3160" t="s">
        <v>6650</v>
      </c>
    </row>
    <row r="3161" spans="1:13" x14ac:dyDescent="0.25">
      <c r="A3161" t="s">
        <v>10052</v>
      </c>
      <c r="B3161" t="s">
        <v>10689</v>
      </c>
      <c r="G3161" t="s">
        <v>11395</v>
      </c>
      <c r="H3161" t="s">
        <v>10635</v>
      </c>
      <c r="I3161" t="s">
        <v>7005</v>
      </c>
      <c r="J3161" t="s">
        <v>28</v>
      </c>
      <c r="K3161">
        <v>781</v>
      </c>
      <c r="L3161" t="s">
        <v>3095</v>
      </c>
      <c r="M3161" t="s">
        <v>6650</v>
      </c>
    </row>
    <row r="3162" spans="1:13" x14ac:dyDescent="0.25">
      <c r="A3162" t="s">
        <v>10054</v>
      </c>
      <c r="B3162" t="s">
        <v>10689</v>
      </c>
      <c r="G3162" t="s">
        <v>11395</v>
      </c>
      <c r="H3162" t="s">
        <v>10635</v>
      </c>
      <c r="I3162" t="s">
        <v>7005</v>
      </c>
      <c r="J3162" t="s">
        <v>28</v>
      </c>
      <c r="K3162">
        <v>782</v>
      </c>
      <c r="L3162" t="s">
        <v>3096</v>
      </c>
      <c r="M3162" t="s">
        <v>6651</v>
      </c>
    </row>
    <row r="3163" spans="1:13" x14ac:dyDescent="0.25">
      <c r="A3163" t="s">
        <v>10054</v>
      </c>
      <c r="B3163" t="s">
        <v>10689</v>
      </c>
      <c r="G3163" t="s">
        <v>11395</v>
      </c>
      <c r="H3163" t="s">
        <v>10635</v>
      </c>
      <c r="I3163" t="s">
        <v>7005</v>
      </c>
      <c r="J3163" t="s">
        <v>28</v>
      </c>
      <c r="K3163">
        <v>782</v>
      </c>
      <c r="L3163" t="s">
        <v>3096</v>
      </c>
      <c r="M3163" t="s">
        <v>6651</v>
      </c>
    </row>
    <row r="3164" spans="1:13" x14ac:dyDescent="0.25">
      <c r="A3164" t="s">
        <v>10056</v>
      </c>
      <c r="B3164" t="s">
        <v>10689</v>
      </c>
      <c r="G3164" t="s">
        <v>11395</v>
      </c>
      <c r="H3164" t="s">
        <v>10635</v>
      </c>
      <c r="I3164" t="s">
        <v>7005</v>
      </c>
      <c r="J3164" t="s">
        <v>28</v>
      </c>
      <c r="K3164">
        <v>783</v>
      </c>
      <c r="L3164" t="s">
        <v>3097</v>
      </c>
      <c r="M3164" t="s">
        <v>6652</v>
      </c>
    </row>
    <row r="3165" spans="1:13" x14ac:dyDescent="0.25">
      <c r="A3165" t="s">
        <v>10056</v>
      </c>
      <c r="B3165" t="s">
        <v>10689</v>
      </c>
      <c r="G3165" t="s">
        <v>11395</v>
      </c>
      <c r="H3165" t="s">
        <v>10635</v>
      </c>
      <c r="I3165" t="s">
        <v>7005</v>
      </c>
      <c r="J3165" t="s">
        <v>28</v>
      </c>
      <c r="K3165">
        <v>783</v>
      </c>
      <c r="L3165" t="s">
        <v>3097</v>
      </c>
      <c r="M3165" t="s">
        <v>6652</v>
      </c>
    </row>
    <row r="3166" spans="1:13" x14ac:dyDescent="0.25">
      <c r="A3166" t="s">
        <v>10058</v>
      </c>
      <c r="B3166" t="s">
        <v>10689</v>
      </c>
      <c r="G3166" t="s">
        <v>11395</v>
      </c>
      <c r="H3166" t="s">
        <v>10635</v>
      </c>
      <c r="I3166" t="s">
        <v>7005</v>
      </c>
      <c r="J3166" t="s">
        <v>28</v>
      </c>
      <c r="K3166">
        <v>784</v>
      </c>
      <c r="L3166" t="s">
        <v>3098</v>
      </c>
      <c r="M3166" t="s">
        <v>6653</v>
      </c>
    </row>
    <row r="3167" spans="1:13" x14ac:dyDescent="0.25">
      <c r="A3167" t="s">
        <v>10058</v>
      </c>
      <c r="B3167" t="s">
        <v>10689</v>
      </c>
      <c r="G3167" t="s">
        <v>11395</v>
      </c>
      <c r="H3167" t="s">
        <v>10635</v>
      </c>
      <c r="I3167" t="s">
        <v>7005</v>
      </c>
      <c r="J3167" t="s">
        <v>28</v>
      </c>
      <c r="K3167">
        <v>784</v>
      </c>
      <c r="L3167" t="s">
        <v>3098</v>
      </c>
      <c r="M3167" t="s">
        <v>6653</v>
      </c>
    </row>
    <row r="3168" spans="1:13" x14ac:dyDescent="0.25">
      <c r="A3168" t="s">
        <v>10060</v>
      </c>
      <c r="B3168" t="s">
        <v>10689</v>
      </c>
      <c r="G3168" t="s">
        <v>11395</v>
      </c>
      <c r="H3168" t="s">
        <v>10635</v>
      </c>
      <c r="I3168" t="s">
        <v>7005</v>
      </c>
      <c r="J3168" t="s">
        <v>28</v>
      </c>
      <c r="K3168">
        <v>785</v>
      </c>
      <c r="L3168" t="s">
        <v>3099</v>
      </c>
      <c r="M3168" t="s">
        <v>6654</v>
      </c>
    </row>
    <row r="3169" spans="1:13" x14ac:dyDescent="0.25">
      <c r="A3169" t="s">
        <v>10060</v>
      </c>
      <c r="B3169" t="s">
        <v>10689</v>
      </c>
      <c r="G3169" t="s">
        <v>11395</v>
      </c>
      <c r="H3169" t="s">
        <v>10635</v>
      </c>
      <c r="I3169" t="s">
        <v>7005</v>
      </c>
      <c r="J3169" t="s">
        <v>28</v>
      </c>
      <c r="K3169">
        <v>785</v>
      </c>
      <c r="L3169" t="s">
        <v>3099</v>
      </c>
      <c r="M3169" t="s">
        <v>6654</v>
      </c>
    </row>
    <row r="3170" spans="1:13" x14ac:dyDescent="0.25">
      <c r="A3170" t="s">
        <v>10062</v>
      </c>
      <c r="B3170" t="s">
        <v>10689</v>
      </c>
      <c r="G3170" t="s">
        <v>11395</v>
      </c>
      <c r="H3170" t="s">
        <v>10635</v>
      </c>
      <c r="I3170" t="s">
        <v>7005</v>
      </c>
      <c r="J3170" t="s">
        <v>28</v>
      </c>
      <c r="K3170">
        <v>786</v>
      </c>
      <c r="L3170" t="s">
        <v>3100</v>
      </c>
      <c r="M3170" t="s">
        <v>6655</v>
      </c>
    </row>
    <row r="3171" spans="1:13" x14ac:dyDescent="0.25">
      <c r="A3171" t="s">
        <v>10062</v>
      </c>
      <c r="B3171" t="s">
        <v>10689</v>
      </c>
      <c r="G3171" t="s">
        <v>11395</v>
      </c>
      <c r="H3171" t="s">
        <v>10635</v>
      </c>
      <c r="I3171" t="s">
        <v>7005</v>
      </c>
      <c r="J3171" t="s">
        <v>28</v>
      </c>
      <c r="K3171">
        <v>786</v>
      </c>
      <c r="L3171" t="s">
        <v>3100</v>
      </c>
      <c r="M3171" t="s">
        <v>6655</v>
      </c>
    </row>
    <row r="3172" spans="1:13" x14ac:dyDescent="0.25">
      <c r="A3172" t="s">
        <v>10064</v>
      </c>
      <c r="B3172" t="s">
        <v>10689</v>
      </c>
      <c r="G3172" t="s">
        <v>11395</v>
      </c>
      <c r="H3172" t="s">
        <v>10635</v>
      </c>
      <c r="I3172" t="s">
        <v>7005</v>
      </c>
      <c r="J3172" t="s">
        <v>28</v>
      </c>
      <c r="K3172">
        <v>787</v>
      </c>
      <c r="L3172" t="s">
        <v>3101</v>
      </c>
      <c r="M3172" t="s">
        <v>6656</v>
      </c>
    </row>
    <row r="3173" spans="1:13" x14ac:dyDescent="0.25">
      <c r="A3173" t="s">
        <v>10064</v>
      </c>
      <c r="B3173" t="s">
        <v>10689</v>
      </c>
      <c r="G3173" t="s">
        <v>11395</v>
      </c>
      <c r="H3173" t="s">
        <v>10635</v>
      </c>
      <c r="I3173" t="s">
        <v>7005</v>
      </c>
      <c r="J3173" t="s">
        <v>28</v>
      </c>
      <c r="K3173">
        <v>787</v>
      </c>
      <c r="L3173" t="s">
        <v>3101</v>
      </c>
      <c r="M3173" t="s">
        <v>6656</v>
      </c>
    </row>
    <row r="3174" spans="1:13" x14ac:dyDescent="0.25">
      <c r="A3174" t="s">
        <v>10066</v>
      </c>
      <c r="B3174" t="s">
        <v>10689</v>
      </c>
      <c r="G3174" t="s">
        <v>11395</v>
      </c>
      <c r="H3174" t="s">
        <v>10635</v>
      </c>
      <c r="I3174" t="s">
        <v>7005</v>
      </c>
      <c r="J3174" t="s">
        <v>28</v>
      </c>
      <c r="K3174">
        <v>788</v>
      </c>
      <c r="L3174" t="s">
        <v>3102</v>
      </c>
      <c r="M3174" t="s">
        <v>6657</v>
      </c>
    </row>
    <row r="3175" spans="1:13" x14ac:dyDescent="0.25">
      <c r="A3175" t="s">
        <v>10066</v>
      </c>
      <c r="B3175" t="s">
        <v>10689</v>
      </c>
      <c r="G3175" t="s">
        <v>11395</v>
      </c>
      <c r="H3175" t="s">
        <v>10635</v>
      </c>
      <c r="I3175" t="s">
        <v>7005</v>
      </c>
      <c r="J3175" t="s">
        <v>28</v>
      </c>
      <c r="K3175">
        <v>788</v>
      </c>
      <c r="L3175" t="s">
        <v>3102</v>
      </c>
      <c r="M3175" t="s">
        <v>6657</v>
      </c>
    </row>
    <row r="3176" spans="1:13" x14ac:dyDescent="0.25">
      <c r="A3176" t="s">
        <v>10068</v>
      </c>
      <c r="B3176" t="s">
        <v>10689</v>
      </c>
      <c r="G3176" t="s">
        <v>11395</v>
      </c>
      <c r="H3176" t="s">
        <v>10635</v>
      </c>
      <c r="I3176" t="s">
        <v>7005</v>
      </c>
      <c r="J3176" t="s">
        <v>28</v>
      </c>
      <c r="K3176">
        <v>789</v>
      </c>
      <c r="L3176" t="s">
        <v>3103</v>
      </c>
      <c r="M3176" t="s">
        <v>6658</v>
      </c>
    </row>
    <row r="3177" spans="1:13" x14ac:dyDescent="0.25">
      <c r="A3177" t="s">
        <v>10069</v>
      </c>
      <c r="H3177" t="s">
        <v>10635</v>
      </c>
      <c r="I3177" t="s">
        <v>7005</v>
      </c>
      <c r="J3177" t="s">
        <v>28</v>
      </c>
      <c r="K3177">
        <v>790</v>
      </c>
      <c r="L3177" t="s">
        <v>3104</v>
      </c>
      <c r="M3177" t="s">
        <v>6659</v>
      </c>
    </row>
    <row r="3178" spans="1:13" x14ac:dyDescent="0.25">
      <c r="A3178" t="s">
        <v>10070</v>
      </c>
      <c r="H3178" t="s">
        <v>10635</v>
      </c>
      <c r="I3178" t="s">
        <v>7005</v>
      </c>
      <c r="J3178" t="s">
        <v>28</v>
      </c>
      <c r="K3178">
        <v>791</v>
      </c>
      <c r="L3178" t="s">
        <v>3105</v>
      </c>
      <c r="M3178" t="s">
        <v>6660</v>
      </c>
    </row>
    <row r="3179" spans="1:13" x14ac:dyDescent="0.25">
      <c r="A3179" t="s">
        <v>10071</v>
      </c>
      <c r="H3179" t="s">
        <v>10635</v>
      </c>
      <c r="I3179" t="s">
        <v>7005</v>
      </c>
      <c r="J3179" t="s">
        <v>28</v>
      </c>
      <c r="K3179">
        <v>792</v>
      </c>
      <c r="L3179" t="s">
        <v>3106</v>
      </c>
      <c r="M3179" t="s">
        <v>6661</v>
      </c>
    </row>
    <row r="3180" spans="1:13" x14ac:dyDescent="0.25">
      <c r="A3180" t="s">
        <v>10072</v>
      </c>
      <c r="H3180" t="s">
        <v>10635</v>
      </c>
      <c r="I3180" t="s">
        <v>7005</v>
      </c>
      <c r="J3180" t="s">
        <v>28</v>
      </c>
      <c r="K3180">
        <v>793</v>
      </c>
      <c r="L3180" t="s">
        <v>3107</v>
      </c>
      <c r="M3180" t="s">
        <v>6662</v>
      </c>
    </row>
    <row r="3181" spans="1:13" x14ac:dyDescent="0.25">
      <c r="A3181" t="s">
        <v>10073</v>
      </c>
      <c r="H3181" t="s">
        <v>10635</v>
      </c>
      <c r="I3181" t="s">
        <v>7005</v>
      </c>
      <c r="J3181" t="s">
        <v>28</v>
      </c>
      <c r="K3181">
        <v>794</v>
      </c>
      <c r="L3181" t="s">
        <v>3108</v>
      </c>
      <c r="M3181" t="s">
        <v>6663</v>
      </c>
    </row>
    <row r="3182" spans="1:13" x14ac:dyDescent="0.25">
      <c r="A3182" t="s">
        <v>10074</v>
      </c>
      <c r="H3182" t="s">
        <v>10635</v>
      </c>
      <c r="I3182" t="s">
        <v>7005</v>
      </c>
      <c r="J3182" t="s">
        <v>28</v>
      </c>
      <c r="K3182">
        <v>795</v>
      </c>
      <c r="L3182" t="s">
        <v>3109</v>
      </c>
      <c r="M3182" t="s">
        <v>6664</v>
      </c>
    </row>
    <row r="3183" spans="1:13" x14ac:dyDescent="0.25">
      <c r="A3183" t="s">
        <v>10075</v>
      </c>
      <c r="H3183" t="s">
        <v>10635</v>
      </c>
      <c r="I3183" t="s">
        <v>7005</v>
      </c>
      <c r="J3183" t="s">
        <v>28</v>
      </c>
      <c r="K3183">
        <v>796</v>
      </c>
      <c r="L3183" t="s">
        <v>3110</v>
      </c>
      <c r="M3183" t="s">
        <v>6665</v>
      </c>
    </row>
    <row r="3184" spans="1:13" x14ac:dyDescent="0.25">
      <c r="A3184" t="s">
        <v>10076</v>
      </c>
      <c r="H3184" t="s">
        <v>10635</v>
      </c>
      <c r="I3184" t="s">
        <v>7005</v>
      </c>
      <c r="J3184" t="s">
        <v>28</v>
      </c>
      <c r="K3184">
        <v>797</v>
      </c>
      <c r="L3184" t="s">
        <v>3111</v>
      </c>
      <c r="M3184" t="s">
        <v>6666</v>
      </c>
    </row>
    <row r="3185" spans="1:13" x14ac:dyDescent="0.25">
      <c r="A3185" t="s">
        <v>10077</v>
      </c>
      <c r="H3185" t="s">
        <v>10635</v>
      </c>
      <c r="I3185" t="s">
        <v>7005</v>
      </c>
      <c r="J3185" t="s">
        <v>28</v>
      </c>
      <c r="K3185">
        <v>798</v>
      </c>
      <c r="L3185" t="s">
        <v>3112</v>
      </c>
      <c r="M3185" t="s">
        <v>6667</v>
      </c>
    </row>
    <row r="3186" spans="1:13" x14ac:dyDescent="0.25">
      <c r="A3186" t="s">
        <v>10078</v>
      </c>
      <c r="H3186" t="s">
        <v>10635</v>
      </c>
      <c r="I3186" t="s">
        <v>7005</v>
      </c>
      <c r="J3186" t="s">
        <v>28</v>
      </c>
      <c r="K3186">
        <v>799</v>
      </c>
      <c r="L3186" t="s">
        <v>3113</v>
      </c>
      <c r="M3186" t="s">
        <v>6668</v>
      </c>
    </row>
    <row r="3187" spans="1:13" x14ac:dyDescent="0.25">
      <c r="A3187" t="s">
        <v>10079</v>
      </c>
      <c r="H3187" t="s">
        <v>10635</v>
      </c>
      <c r="I3187" t="s">
        <v>7005</v>
      </c>
      <c r="J3187" t="s">
        <v>28</v>
      </c>
      <c r="K3187">
        <v>800</v>
      </c>
      <c r="L3187" t="s">
        <v>3114</v>
      </c>
      <c r="M3187" t="s">
        <v>6669</v>
      </c>
    </row>
    <row r="3188" spans="1:13" x14ac:dyDescent="0.25">
      <c r="A3188" t="s">
        <v>10080</v>
      </c>
      <c r="H3188" t="s">
        <v>10635</v>
      </c>
      <c r="I3188" t="s">
        <v>7005</v>
      </c>
      <c r="J3188" t="s">
        <v>28</v>
      </c>
      <c r="K3188">
        <v>801</v>
      </c>
      <c r="L3188" t="s">
        <v>3115</v>
      </c>
      <c r="M3188" t="s">
        <v>6670</v>
      </c>
    </row>
    <row r="3189" spans="1:13" x14ac:dyDescent="0.25">
      <c r="A3189" t="s">
        <v>10081</v>
      </c>
      <c r="H3189" t="s">
        <v>10635</v>
      </c>
      <c r="I3189" t="s">
        <v>7005</v>
      </c>
      <c r="J3189" t="s">
        <v>28</v>
      </c>
      <c r="K3189">
        <v>802</v>
      </c>
      <c r="L3189" t="s">
        <v>3116</v>
      </c>
      <c r="M3189" t="s">
        <v>6671</v>
      </c>
    </row>
    <row r="3190" spans="1:13" x14ac:dyDescent="0.25">
      <c r="A3190" t="s">
        <v>10082</v>
      </c>
      <c r="H3190" t="s">
        <v>10635</v>
      </c>
      <c r="I3190" t="s">
        <v>7005</v>
      </c>
      <c r="J3190" t="s">
        <v>28</v>
      </c>
      <c r="K3190">
        <v>803</v>
      </c>
      <c r="L3190" t="s">
        <v>3117</v>
      </c>
      <c r="M3190" t="s">
        <v>6672</v>
      </c>
    </row>
    <row r="3191" spans="1:13" x14ac:dyDescent="0.25">
      <c r="A3191" t="s">
        <v>10083</v>
      </c>
      <c r="H3191" t="s">
        <v>10635</v>
      </c>
      <c r="I3191" t="s">
        <v>7005</v>
      </c>
      <c r="J3191" t="s">
        <v>28</v>
      </c>
      <c r="K3191">
        <v>804</v>
      </c>
      <c r="L3191" t="s">
        <v>3118</v>
      </c>
      <c r="M3191" t="s">
        <v>6673</v>
      </c>
    </row>
    <row r="3192" spans="1:13" x14ac:dyDescent="0.25">
      <c r="A3192" t="s">
        <v>10084</v>
      </c>
      <c r="H3192" t="s">
        <v>10635</v>
      </c>
      <c r="I3192" t="s">
        <v>7005</v>
      </c>
      <c r="J3192" t="s">
        <v>28</v>
      </c>
      <c r="K3192">
        <v>805</v>
      </c>
      <c r="L3192" t="s">
        <v>3119</v>
      </c>
      <c r="M3192" t="s">
        <v>6674</v>
      </c>
    </row>
    <row r="3193" spans="1:13" x14ac:dyDescent="0.25">
      <c r="A3193" t="s">
        <v>10051</v>
      </c>
      <c r="H3193" t="s">
        <v>10635</v>
      </c>
      <c r="I3193" t="s">
        <v>7005</v>
      </c>
      <c r="J3193" t="s">
        <v>28</v>
      </c>
      <c r="K3193">
        <v>806</v>
      </c>
      <c r="L3193" t="s">
        <v>3120</v>
      </c>
      <c r="M3193" t="s">
        <v>6675</v>
      </c>
    </row>
    <row r="3194" spans="1:13" x14ac:dyDescent="0.25">
      <c r="A3194" t="s">
        <v>10053</v>
      </c>
      <c r="H3194" t="s">
        <v>10635</v>
      </c>
      <c r="I3194" t="s">
        <v>7005</v>
      </c>
      <c r="J3194" t="s">
        <v>28</v>
      </c>
      <c r="K3194">
        <v>807</v>
      </c>
      <c r="L3194" t="s">
        <v>3121</v>
      </c>
      <c r="M3194" t="s">
        <v>6676</v>
      </c>
    </row>
    <row r="3195" spans="1:13" x14ac:dyDescent="0.25">
      <c r="A3195" t="s">
        <v>10055</v>
      </c>
      <c r="H3195" t="s">
        <v>10635</v>
      </c>
      <c r="I3195" t="s">
        <v>7005</v>
      </c>
      <c r="J3195" t="s">
        <v>28</v>
      </c>
      <c r="K3195">
        <v>808</v>
      </c>
      <c r="L3195" t="s">
        <v>3122</v>
      </c>
      <c r="M3195" t="s">
        <v>6677</v>
      </c>
    </row>
    <row r="3196" spans="1:13" x14ac:dyDescent="0.25">
      <c r="A3196" t="s">
        <v>10057</v>
      </c>
      <c r="H3196" t="s">
        <v>10635</v>
      </c>
      <c r="I3196" t="s">
        <v>7005</v>
      </c>
      <c r="J3196" t="s">
        <v>28</v>
      </c>
      <c r="K3196">
        <v>809</v>
      </c>
      <c r="L3196" t="s">
        <v>3123</v>
      </c>
      <c r="M3196" t="s">
        <v>6678</v>
      </c>
    </row>
    <row r="3197" spans="1:13" x14ac:dyDescent="0.25">
      <c r="A3197" t="s">
        <v>10059</v>
      </c>
      <c r="H3197" t="s">
        <v>10635</v>
      </c>
      <c r="I3197" t="s">
        <v>7005</v>
      </c>
      <c r="J3197" t="s">
        <v>28</v>
      </c>
      <c r="K3197">
        <v>810</v>
      </c>
      <c r="L3197" t="s">
        <v>3124</v>
      </c>
      <c r="M3197" t="s">
        <v>6679</v>
      </c>
    </row>
    <row r="3198" spans="1:13" x14ac:dyDescent="0.25">
      <c r="A3198" t="s">
        <v>10061</v>
      </c>
      <c r="H3198" t="s">
        <v>10635</v>
      </c>
      <c r="I3198" t="s">
        <v>7005</v>
      </c>
      <c r="J3198" t="s">
        <v>28</v>
      </c>
      <c r="K3198">
        <v>811</v>
      </c>
      <c r="L3198" t="s">
        <v>3125</v>
      </c>
      <c r="M3198" t="s">
        <v>6680</v>
      </c>
    </row>
    <row r="3199" spans="1:13" x14ac:dyDescent="0.25">
      <c r="A3199" t="s">
        <v>10063</v>
      </c>
      <c r="H3199" t="s">
        <v>10635</v>
      </c>
      <c r="I3199" t="s">
        <v>7005</v>
      </c>
      <c r="J3199" t="s">
        <v>28</v>
      </c>
      <c r="K3199">
        <v>812</v>
      </c>
      <c r="L3199" t="s">
        <v>3126</v>
      </c>
      <c r="M3199" t="s">
        <v>6681</v>
      </c>
    </row>
    <row r="3200" spans="1:13" x14ac:dyDescent="0.25">
      <c r="A3200" t="s">
        <v>10065</v>
      </c>
      <c r="H3200" t="s">
        <v>10635</v>
      </c>
      <c r="I3200" t="s">
        <v>7005</v>
      </c>
      <c r="J3200" t="s">
        <v>28</v>
      </c>
      <c r="K3200">
        <v>813</v>
      </c>
      <c r="L3200" t="s">
        <v>3127</v>
      </c>
      <c r="M3200" t="s">
        <v>6682</v>
      </c>
    </row>
    <row r="3201" spans="1:13" x14ac:dyDescent="0.25">
      <c r="A3201" t="s">
        <v>10067</v>
      </c>
      <c r="H3201" t="s">
        <v>10635</v>
      </c>
      <c r="I3201" t="s">
        <v>7005</v>
      </c>
      <c r="J3201" t="s">
        <v>28</v>
      </c>
      <c r="K3201">
        <v>814</v>
      </c>
      <c r="L3201" t="s">
        <v>3128</v>
      </c>
      <c r="M3201" t="s">
        <v>6683</v>
      </c>
    </row>
    <row r="3202" spans="1:13" x14ac:dyDescent="0.25">
      <c r="A3202" t="s">
        <v>10085</v>
      </c>
      <c r="B3202" t="s">
        <v>11179</v>
      </c>
      <c r="G3202" t="s">
        <v>11395</v>
      </c>
      <c r="H3202" t="s">
        <v>10635</v>
      </c>
      <c r="I3202" t="s">
        <v>7005</v>
      </c>
      <c r="J3202" t="s">
        <v>28</v>
      </c>
      <c r="K3202">
        <v>815</v>
      </c>
      <c r="L3202" t="s">
        <v>3129</v>
      </c>
      <c r="M3202" t="s">
        <v>6684</v>
      </c>
    </row>
    <row r="3203" spans="1:13" x14ac:dyDescent="0.25">
      <c r="A3203" t="s">
        <v>10085</v>
      </c>
      <c r="B3203" t="s">
        <v>11179</v>
      </c>
      <c r="G3203" t="s">
        <v>11395</v>
      </c>
      <c r="H3203" t="s">
        <v>10635</v>
      </c>
      <c r="I3203" t="s">
        <v>7005</v>
      </c>
      <c r="J3203" t="s">
        <v>28</v>
      </c>
      <c r="K3203">
        <v>815</v>
      </c>
      <c r="L3203" t="s">
        <v>3129</v>
      </c>
      <c r="M3203" t="s">
        <v>6684</v>
      </c>
    </row>
    <row r="3204" spans="1:13" x14ac:dyDescent="0.25">
      <c r="A3204" t="s">
        <v>10087</v>
      </c>
      <c r="B3204" t="s">
        <v>11179</v>
      </c>
      <c r="G3204" t="s">
        <v>11395</v>
      </c>
      <c r="H3204" t="s">
        <v>10635</v>
      </c>
      <c r="I3204" t="s">
        <v>7005</v>
      </c>
      <c r="J3204" t="s">
        <v>28</v>
      </c>
      <c r="K3204">
        <v>816</v>
      </c>
      <c r="L3204" t="s">
        <v>3130</v>
      </c>
      <c r="M3204" t="s">
        <v>6685</v>
      </c>
    </row>
    <row r="3205" spans="1:13" x14ac:dyDescent="0.25">
      <c r="A3205" t="s">
        <v>10087</v>
      </c>
      <c r="B3205" t="s">
        <v>11179</v>
      </c>
      <c r="G3205" t="s">
        <v>11395</v>
      </c>
      <c r="H3205" t="s">
        <v>10635</v>
      </c>
      <c r="I3205" t="s">
        <v>7005</v>
      </c>
      <c r="J3205" t="s">
        <v>28</v>
      </c>
      <c r="K3205">
        <v>816</v>
      </c>
      <c r="L3205" t="s">
        <v>3130</v>
      </c>
      <c r="M3205" t="s">
        <v>6685</v>
      </c>
    </row>
    <row r="3206" spans="1:13" x14ac:dyDescent="0.25">
      <c r="A3206" t="s">
        <v>10089</v>
      </c>
      <c r="B3206" t="s">
        <v>11179</v>
      </c>
      <c r="G3206" t="s">
        <v>11395</v>
      </c>
      <c r="H3206" t="s">
        <v>10635</v>
      </c>
      <c r="I3206" t="s">
        <v>7005</v>
      </c>
      <c r="J3206" t="s">
        <v>28</v>
      </c>
      <c r="K3206">
        <v>817</v>
      </c>
      <c r="L3206" t="s">
        <v>3131</v>
      </c>
      <c r="M3206" t="s">
        <v>6686</v>
      </c>
    </row>
    <row r="3207" spans="1:13" x14ac:dyDescent="0.25">
      <c r="A3207" t="s">
        <v>10089</v>
      </c>
      <c r="B3207" t="s">
        <v>11179</v>
      </c>
      <c r="G3207" t="s">
        <v>11395</v>
      </c>
      <c r="H3207" t="s">
        <v>10635</v>
      </c>
      <c r="I3207" t="s">
        <v>7005</v>
      </c>
      <c r="J3207" t="s">
        <v>28</v>
      </c>
      <c r="K3207">
        <v>817</v>
      </c>
      <c r="L3207" t="s">
        <v>3131</v>
      </c>
      <c r="M3207" t="s">
        <v>6686</v>
      </c>
    </row>
    <row r="3208" spans="1:13" x14ac:dyDescent="0.25">
      <c r="A3208" t="s">
        <v>10091</v>
      </c>
      <c r="B3208" t="s">
        <v>11179</v>
      </c>
      <c r="G3208" t="s">
        <v>11395</v>
      </c>
      <c r="H3208" t="s">
        <v>10635</v>
      </c>
      <c r="I3208" t="s">
        <v>7005</v>
      </c>
      <c r="J3208" t="s">
        <v>28</v>
      </c>
      <c r="K3208">
        <v>818</v>
      </c>
      <c r="L3208" t="s">
        <v>3132</v>
      </c>
      <c r="M3208" t="s">
        <v>6687</v>
      </c>
    </row>
    <row r="3209" spans="1:13" x14ac:dyDescent="0.25">
      <c r="A3209" t="s">
        <v>10091</v>
      </c>
      <c r="B3209" t="s">
        <v>11179</v>
      </c>
      <c r="G3209" t="s">
        <v>11395</v>
      </c>
      <c r="H3209" t="s">
        <v>10635</v>
      </c>
      <c r="I3209" t="s">
        <v>7005</v>
      </c>
      <c r="J3209" t="s">
        <v>28</v>
      </c>
      <c r="K3209">
        <v>818</v>
      </c>
      <c r="L3209" t="s">
        <v>3132</v>
      </c>
      <c r="M3209" t="s">
        <v>6687</v>
      </c>
    </row>
    <row r="3210" spans="1:13" x14ac:dyDescent="0.25">
      <c r="A3210" t="s">
        <v>10093</v>
      </c>
      <c r="B3210" t="s">
        <v>11179</v>
      </c>
      <c r="G3210" t="s">
        <v>11395</v>
      </c>
      <c r="H3210" t="s">
        <v>10635</v>
      </c>
      <c r="I3210" t="s">
        <v>7005</v>
      </c>
      <c r="J3210" t="s">
        <v>28</v>
      </c>
      <c r="K3210">
        <v>819</v>
      </c>
      <c r="L3210" t="s">
        <v>3133</v>
      </c>
      <c r="M3210" t="s">
        <v>6688</v>
      </c>
    </row>
    <row r="3211" spans="1:13" x14ac:dyDescent="0.25">
      <c r="A3211" t="s">
        <v>10093</v>
      </c>
      <c r="B3211" t="s">
        <v>11179</v>
      </c>
      <c r="G3211" t="s">
        <v>11395</v>
      </c>
      <c r="H3211" t="s">
        <v>10635</v>
      </c>
      <c r="I3211" t="s">
        <v>7005</v>
      </c>
      <c r="J3211" t="s">
        <v>28</v>
      </c>
      <c r="K3211">
        <v>819</v>
      </c>
      <c r="L3211" t="s">
        <v>3133</v>
      </c>
      <c r="M3211" t="s">
        <v>6688</v>
      </c>
    </row>
    <row r="3212" spans="1:13" x14ac:dyDescent="0.25">
      <c r="A3212" t="s">
        <v>10095</v>
      </c>
      <c r="B3212" t="s">
        <v>11179</v>
      </c>
      <c r="G3212" t="s">
        <v>11395</v>
      </c>
      <c r="H3212" t="s">
        <v>10635</v>
      </c>
      <c r="I3212" t="s">
        <v>7005</v>
      </c>
      <c r="J3212" t="s">
        <v>28</v>
      </c>
      <c r="K3212">
        <v>820</v>
      </c>
      <c r="L3212" t="s">
        <v>3134</v>
      </c>
      <c r="M3212" t="s">
        <v>6689</v>
      </c>
    </row>
    <row r="3213" spans="1:13" x14ac:dyDescent="0.25">
      <c r="A3213" t="s">
        <v>10095</v>
      </c>
      <c r="B3213" t="s">
        <v>11179</v>
      </c>
      <c r="G3213" t="s">
        <v>11395</v>
      </c>
      <c r="H3213" t="s">
        <v>10635</v>
      </c>
      <c r="I3213" t="s">
        <v>7005</v>
      </c>
      <c r="J3213" t="s">
        <v>28</v>
      </c>
      <c r="K3213">
        <v>820</v>
      </c>
      <c r="L3213" t="s">
        <v>3134</v>
      </c>
      <c r="M3213" t="s">
        <v>6689</v>
      </c>
    </row>
    <row r="3214" spans="1:13" x14ac:dyDescent="0.25">
      <c r="A3214" t="s">
        <v>10097</v>
      </c>
      <c r="H3214" t="s">
        <v>10635</v>
      </c>
      <c r="I3214" t="s">
        <v>7005</v>
      </c>
      <c r="J3214" t="s">
        <v>28</v>
      </c>
      <c r="K3214">
        <v>821</v>
      </c>
      <c r="L3214" t="s">
        <v>3135</v>
      </c>
      <c r="M3214" t="s">
        <v>6690</v>
      </c>
    </row>
    <row r="3215" spans="1:13" x14ac:dyDescent="0.25">
      <c r="A3215" t="s">
        <v>10097</v>
      </c>
      <c r="H3215" t="s">
        <v>10635</v>
      </c>
      <c r="I3215" t="s">
        <v>7005</v>
      </c>
      <c r="J3215" t="s">
        <v>28</v>
      </c>
      <c r="K3215">
        <v>821</v>
      </c>
      <c r="L3215" t="s">
        <v>3135</v>
      </c>
      <c r="M3215" t="s">
        <v>6690</v>
      </c>
    </row>
    <row r="3216" spans="1:13" x14ac:dyDescent="0.25">
      <c r="A3216" t="s">
        <v>10099</v>
      </c>
      <c r="H3216" t="s">
        <v>10635</v>
      </c>
      <c r="I3216" t="s">
        <v>7005</v>
      </c>
      <c r="J3216" t="s">
        <v>28</v>
      </c>
      <c r="K3216">
        <v>822</v>
      </c>
      <c r="L3216" t="s">
        <v>3136</v>
      </c>
      <c r="M3216" t="s">
        <v>6691</v>
      </c>
    </row>
    <row r="3217" spans="1:13" x14ac:dyDescent="0.25">
      <c r="A3217" t="s">
        <v>10099</v>
      </c>
      <c r="H3217" t="s">
        <v>10635</v>
      </c>
      <c r="I3217" t="s">
        <v>7005</v>
      </c>
      <c r="J3217" t="s">
        <v>28</v>
      </c>
      <c r="K3217">
        <v>822</v>
      </c>
      <c r="L3217" t="s">
        <v>3136</v>
      </c>
      <c r="M3217" t="s">
        <v>6691</v>
      </c>
    </row>
    <row r="3218" spans="1:13" x14ac:dyDescent="0.25">
      <c r="A3218" t="s">
        <v>10101</v>
      </c>
      <c r="H3218" t="s">
        <v>10635</v>
      </c>
      <c r="I3218" t="s">
        <v>7005</v>
      </c>
      <c r="J3218" t="s">
        <v>28</v>
      </c>
      <c r="K3218">
        <v>823</v>
      </c>
      <c r="L3218" t="s">
        <v>3137</v>
      </c>
      <c r="M3218" t="s">
        <v>6692</v>
      </c>
    </row>
    <row r="3219" spans="1:13" x14ac:dyDescent="0.25">
      <c r="A3219" t="s">
        <v>10101</v>
      </c>
      <c r="H3219" t="s">
        <v>10635</v>
      </c>
      <c r="I3219" t="s">
        <v>7005</v>
      </c>
      <c r="J3219" t="s">
        <v>28</v>
      </c>
      <c r="K3219">
        <v>823</v>
      </c>
      <c r="L3219" t="s">
        <v>3137</v>
      </c>
      <c r="M3219" t="s">
        <v>6692</v>
      </c>
    </row>
    <row r="3220" spans="1:13" x14ac:dyDescent="0.25">
      <c r="A3220" t="s">
        <v>10103</v>
      </c>
      <c r="H3220" t="s">
        <v>10635</v>
      </c>
      <c r="I3220" t="s">
        <v>7005</v>
      </c>
      <c r="J3220" t="s">
        <v>28</v>
      </c>
      <c r="K3220">
        <v>824</v>
      </c>
      <c r="L3220" t="s">
        <v>3138</v>
      </c>
      <c r="M3220" t="s">
        <v>6693</v>
      </c>
    </row>
    <row r="3221" spans="1:13" x14ac:dyDescent="0.25">
      <c r="A3221" t="s">
        <v>10104</v>
      </c>
      <c r="H3221" t="s">
        <v>10635</v>
      </c>
      <c r="I3221" t="s">
        <v>7005</v>
      </c>
      <c r="J3221" t="s">
        <v>28</v>
      </c>
      <c r="K3221">
        <v>825</v>
      </c>
      <c r="L3221" t="s">
        <v>3139</v>
      </c>
      <c r="M3221" t="s">
        <v>6694</v>
      </c>
    </row>
    <row r="3222" spans="1:13" x14ac:dyDescent="0.25">
      <c r="A3222" t="s">
        <v>10105</v>
      </c>
      <c r="H3222" t="s">
        <v>10635</v>
      </c>
      <c r="I3222" t="s">
        <v>7005</v>
      </c>
      <c r="J3222" t="s">
        <v>28</v>
      </c>
      <c r="K3222">
        <v>826</v>
      </c>
      <c r="L3222" t="s">
        <v>3140</v>
      </c>
      <c r="M3222" t="s">
        <v>6695</v>
      </c>
    </row>
    <row r="3223" spans="1:13" x14ac:dyDescent="0.25">
      <c r="A3223" t="s">
        <v>10106</v>
      </c>
      <c r="H3223" t="s">
        <v>10635</v>
      </c>
      <c r="I3223" t="s">
        <v>7005</v>
      </c>
      <c r="J3223" t="s">
        <v>28</v>
      </c>
      <c r="K3223">
        <v>827</v>
      </c>
      <c r="L3223" t="s">
        <v>3141</v>
      </c>
      <c r="M3223" t="s">
        <v>6696</v>
      </c>
    </row>
    <row r="3224" spans="1:13" x14ac:dyDescent="0.25">
      <c r="A3224" t="s">
        <v>10107</v>
      </c>
      <c r="H3224" t="s">
        <v>10635</v>
      </c>
      <c r="I3224" t="s">
        <v>7005</v>
      </c>
      <c r="J3224" t="s">
        <v>28</v>
      </c>
      <c r="K3224">
        <v>828</v>
      </c>
      <c r="L3224" t="s">
        <v>3142</v>
      </c>
      <c r="M3224" t="s">
        <v>6697</v>
      </c>
    </row>
    <row r="3225" spans="1:13" x14ac:dyDescent="0.25">
      <c r="A3225" t="s">
        <v>10108</v>
      </c>
      <c r="H3225" t="s">
        <v>10635</v>
      </c>
      <c r="I3225" t="s">
        <v>7005</v>
      </c>
      <c r="J3225" t="s">
        <v>28</v>
      </c>
      <c r="K3225">
        <v>829</v>
      </c>
      <c r="L3225" t="s">
        <v>3143</v>
      </c>
      <c r="M3225" t="s">
        <v>6698</v>
      </c>
    </row>
    <row r="3226" spans="1:13" x14ac:dyDescent="0.25">
      <c r="A3226" t="s">
        <v>10109</v>
      </c>
      <c r="H3226" t="s">
        <v>10635</v>
      </c>
      <c r="I3226" t="s">
        <v>7005</v>
      </c>
      <c r="J3226" t="s">
        <v>28</v>
      </c>
      <c r="K3226">
        <v>830</v>
      </c>
      <c r="L3226" t="s">
        <v>3144</v>
      </c>
      <c r="M3226" t="s">
        <v>6699</v>
      </c>
    </row>
    <row r="3227" spans="1:13" x14ac:dyDescent="0.25">
      <c r="A3227" t="s">
        <v>10110</v>
      </c>
      <c r="H3227" t="s">
        <v>10635</v>
      </c>
      <c r="I3227" t="s">
        <v>7005</v>
      </c>
      <c r="J3227" t="s">
        <v>28</v>
      </c>
      <c r="K3227">
        <v>831</v>
      </c>
      <c r="L3227" t="s">
        <v>3145</v>
      </c>
      <c r="M3227" t="s">
        <v>6700</v>
      </c>
    </row>
    <row r="3228" spans="1:13" x14ac:dyDescent="0.25">
      <c r="A3228" t="s">
        <v>10111</v>
      </c>
      <c r="H3228" t="s">
        <v>10635</v>
      </c>
      <c r="I3228" t="s">
        <v>7005</v>
      </c>
      <c r="J3228" t="s">
        <v>28</v>
      </c>
      <c r="K3228">
        <v>832</v>
      </c>
      <c r="L3228" t="s">
        <v>3146</v>
      </c>
      <c r="M3228" t="s">
        <v>6701</v>
      </c>
    </row>
    <row r="3229" spans="1:13" x14ac:dyDescent="0.25">
      <c r="A3229" t="s">
        <v>10112</v>
      </c>
      <c r="H3229" t="s">
        <v>10635</v>
      </c>
      <c r="I3229" t="s">
        <v>7005</v>
      </c>
      <c r="J3229" t="s">
        <v>28</v>
      </c>
      <c r="K3229">
        <v>833</v>
      </c>
      <c r="L3229" t="s">
        <v>3147</v>
      </c>
      <c r="M3229" t="s">
        <v>6702</v>
      </c>
    </row>
    <row r="3230" spans="1:13" x14ac:dyDescent="0.25">
      <c r="A3230" t="s">
        <v>10113</v>
      </c>
      <c r="H3230" t="s">
        <v>10635</v>
      </c>
      <c r="I3230" t="s">
        <v>7005</v>
      </c>
      <c r="J3230" t="s">
        <v>28</v>
      </c>
      <c r="K3230">
        <v>834</v>
      </c>
      <c r="L3230" t="s">
        <v>3148</v>
      </c>
      <c r="M3230" t="s">
        <v>6703</v>
      </c>
    </row>
    <row r="3231" spans="1:13" x14ac:dyDescent="0.25">
      <c r="A3231" t="s">
        <v>10114</v>
      </c>
      <c r="H3231" t="s">
        <v>10635</v>
      </c>
      <c r="I3231" t="s">
        <v>7005</v>
      </c>
      <c r="J3231" t="s">
        <v>28</v>
      </c>
      <c r="K3231">
        <v>835</v>
      </c>
      <c r="L3231" t="s">
        <v>3149</v>
      </c>
      <c r="M3231" t="s">
        <v>6704</v>
      </c>
    </row>
    <row r="3232" spans="1:13" x14ac:dyDescent="0.25">
      <c r="A3232" t="s">
        <v>10115</v>
      </c>
      <c r="H3232" t="s">
        <v>10635</v>
      </c>
      <c r="I3232" t="s">
        <v>7005</v>
      </c>
      <c r="J3232" t="s">
        <v>28</v>
      </c>
      <c r="K3232">
        <v>836</v>
      </c>
      <c r="L3232" t="s">
        <v>3150</v>
      </c>
      <c r="M3232" t="s">
        <v>6705</v>
      </c>
    </row>
    <row r="3233" spans="1:13" x14ac:dyDescent="0.25">
      <c r="A3233" t="s">
        <v>10116</v>
      </c>
      <c r="H3233" t="s">
        <v>10635</v>
      </c>
      <c r="I3233" t="s">
        <v>7005</v>
      </c>
      <c r="J3233" t="s">
        <v>28</v>
      </c>
      <c r="K3233">
        <v>837</v>
      </c>
      <c r="L3233" t="s">
        <v>3151</v>
      </c>
      <c r="M3233" t="s">
        <v>6706</v>
      </c>
    </row>
    <row r="3234" spans="1:13" x14ac:dyDescent="0.25">
      <c r="A3234" t="s">
        <v>10117</v>
      </c>
      <c r="H3234" t="s">
        <v>10635</v>
      </c>
      <c r="I3234" t="s">
        <v>7005</v>
      </c>
      <c r="J3234" t="s">
        <v>28</v>
      </c>
      <c r="K3234">
        <v>838</v>
      </c>
      <c r="L3234" t="s">
        <v>3152</v>
      </c>
      <c r="M3234" t="s">
        <v>6707</v>
      </c>
    </row>
    <row r="3235" spans="1:13" x14ac:dyDescent="0.25">
      <c r="A3235" t="s">
        <v>10118</v>
      </c>
      <c r="H3235" t="s">
        <v>10635</v>
      </c>
      <c r="I3235" t="s">
        <v>7005</v>
      </c>
      <c r="J3235" t="s">
        <v>28</v>
      </c>
      <c r="K3235">
        <v>839</v>
      </c>
      <c r="L3235" t="s">
        <v>3153</v>
      </c>
      <c r="M3235" t="s">
        <v>6708</v>
      </c>
    </row>
    <row r="3236" spans="1:13" x14ac:dyDescent="0.25">
      <c r="A3236" t="s">
        <v>10119</v>
      </c>
      <c r="H3236" t="s">
        <v>10635</v>
      </c>
      <c r="I3236" t="s">
        <v>7005</v>
      </c>
      <c r="J3236" t="s">
        <v>28</v>
      </c>
      <c r="K3236">
        <v>840</v>
      </c>
      <c r="L3236" t="s">
        <v>3154</v>
      </c>
      <c r="M3236" t="s">
        <v>6709</v>
      </c>
    </row>
    <row r="3237" spans="1:13" x14ac:dyDescent="0.25">
      <c r="A3237" t="s">
        <v>10086</v>
      </c>
      <c r="H3237" t="s">
        <v>10635</v>
      </c>
      <c r="I3237" t="s">
        <v>7005</v>
      </c>
      <c r="J3237" t="s">
        <v>28</v>
      </c>
      <c r="K3237">
        <v>841</v>
      </c>
      <c r="L3237" t="s">
        <v>3155</v>
      </c>
      <c r="M3237" t="s">
        <v>6710</v>
      </c>
    </row>
    <row r="3238" spans="1:13" x14ac:dyDescent="0.25">
      <c r="A3238" t="s">
        <v>10088</v>
      </c>
      <c r="H3238" t="s">
        <v>10635</v>
      </c>
      <c r="I3238" t="s">
        <v>7005</v>
      </c>
      <c r="J3238" t="s">
        <v>28</v>
      </c>
      <c r="K3238">
        <v>842</v>
      </c>
      <c r="L3238" t="s">
        <v>3156</v>
      </c>
      <c r="M3238" t="s">
        <v>6711</v>
      </c>
    </row>
    <row r="3239" spans="1:13" x14ac:dyDescent="0.25">
      <c r="A3239" t="s">
        <v>10090</v>
      </c>
      <c r="H3239" t="s">
        <v>10635</v>
      </c>
      <c r="I3239" t="s">
        <v>7005</v>
      </c>
      <c r="J3239" t="s">
        <v>28</v>
      </c>
      <c r="K3239">
        <v>843</v>
      </c>
      <c r="L3239" t="s">
        <v>3157</v>
      </c>
      <c r="M3239" t="s">
        <v>6712</v>
      </c>
    </row>
    <row r="3240" spans="1:13" x14ac:dyDescent="0.25">
      <c r="A3240" t="s">
        <v>10092</v>
      </c>
      <c r="H3240" t="s">
        <v>10635</v>
      </c>
      <c r="I3240" t="s">
        <v>7005</v>
      </c>
      <c r="J3240" t="s">
        <v>28</v>
      </c>
      <c r="K3240">
        <v>844</v>
      </c>
      <c r="L3240" t="s">
        <v>3158</v>
      </c>
      <c r="M3240" t="s">
        <v>6713</v>
      </c>
    </row>
    <row r="3241" spans="1:13" x14ac:dyDescent="0.25">
      <c r="A3241" t="s">
        <v>10094</v>
      </c>
      <c r="H3241" t="s">
        <v>10635</v>
      </c>
      <c r="I3241" t="s">
        <v>7005</v>
      </c>
      <c r="J3241" t="s">
        <v>28</v>
      </c>
      <c r="K3241">
        <v>845</v>
      </c>
      <c r="L3241" t="s">
        <v>3159</v>
      </c>
      <c r="M3241" t="s">
        <v>6714</v>
      </c>
    </row>
    <row r="3242" spans="1:13" x14ac:dyDescent="0.25">
      <c r="A3242" t="s">
        <v>10096</v>
      </c>
      <c r="H3242" t="s">
        <v>10635</v>
      </c>
      <c r="I3242" t="s">
        <v>7005</v>
      </c>
      <c r="J3242" t="s">
        <v>28</v>
      </c>
      <c r="K3242">
        <v>846</v>
      </c>
      <c r="L3242" t="s">
        <v>3160</v>
      </c>
      <c r="M3242" t="s">
        <v>6715</v>
      </c>
    </row>
    <row r="3243" spans="1:13" x14ac:dyDescent="0.25">
      <c r="A3243" t="s">
        <v>10098</v>
      </c>
      <c r="H3243" t="s">
        <v>10635</v>
      </c>
      <c r="I3243" t="s">
        <v>7005</v>
      </c>
      <c r="J3243" t="s">
        <v>28</v>
      </c>
      <c r="K3243">
        <v>847</v>
      </c>
      <c r="L3243" t="s">
        <v>3161</v>
      </c>
      <c r="M3243" t="s">
        <v>6716</v>
      </c>
    </row>
    <row r="3244" spans="1:13" x14ac:dyDescent="0.25">
      <c r="A3244" t="s">
        <v>10100</v>
      </c>
      <c r="H3244" t="s">
        <v>10635</v>
      </c>
      <c r="I3244" t="s">
        <v>7005</v>
      </c>
      <c r="J3244" t="s">
        <v>28</v>
      </c>
      <c r="K3244">
        <v>848</v>
      </c>
      <c r="L3244" t="s">
        <v>3162</v>
      </c>
      <c r="M3244" t="s">
        <v>6717</v>
      </c>
    </row>
    <row r="3245" spans="1:13" x14ac:dyDescent="0.25">
      <c r="A3245" t="s">
        <v>10102</v>
      </c>
      <c r="H3245" t="s">
        <v>10635</v>
      </c>
      <c r="I3245" t="s">
        <v>7005</v>
      </c>
      <c r="J3245" t="s">
        <v>28</v>
      </c>
      <c r="K3245">
        <v>849</v>
      </c>
      <c r="L3245" t="s">
        <v>3163</v>
      </c>
      <c r="M3245" t="s">
        <v>6718</v>
      </c>
    </row>
    <row r="3246" spans="1:13" x14ac:dyDescent="0.25">
      <c r="A3246" t="s">
        <v>10120</v>
      </c>
      <c r="B3246" t="s">
        <v>11009</v>
      </c>
      <c r="G3246" t="s">
        <v>11395</v>
      </c>
      <c r="H3246" t="s">
        <v>10635</v>
      </c>
      <c r="I3246" t="s">
        <v>7005</v>
      </c>
      <c r="J3246" t="s">
        <v>28</v>
      </c>
      <c r="K3246">
        <v>850</v>
      </c>
      <c r="L3246" t="s">
        <v>3164</v>
      </c>
      <c r="M3246" t="s">
        <v>4613</v>
      </c>
    </row>
    <row r="3247" spans="1:13" x14ac:dyDescent="0.25">
      <c r="A3247" t="s">
        <v>10121</v>
      </c>
      <c r="B3247" t="s">
        <v>11010</v>
      </c>
      <c r="G3247" t="s">
        <v>11395</v>
      </c>
      <c r="H3247" t="s">
        <v>10635</v>
      </c>
      <c r="I3247" t="s">
        <v>7005</v>
      </c>
      <c r="J3247" t="s">
        <v>28</v>
      </c>
      <c r="K3247">
        <v>851</v>
      </c>
      <c r="L3247" t="s">
        <v>3165</v>
      </c>
      <c r="M3247" t="s">
        <v>6719</v>
      </c>
    </row>
    <row r="3248" spans="1:13" x14ac:dyDescent="0.25">
      <c r="A3248" t="s">
        <v>10122</v>
      </c>
      <c r="B3248" t="s">
        <v>11011</v>
      </c>
      <c r="G3248" t="s">
        <v>11395</v>
      </c>
      <c r="H3248" t="s">
        <v>10635</v>
      </c>
      <c r="I3248" t="s">
        <v>7005</v>
      </c>
      <c r="J3248" t="s">
        <v>28</v>
      </c>
      <c r="K3248">
        <v>852</v>
      </c>
      <c r="L3248" t="s">
        <v>3166</v>
      </c>
      <c r="M3248" t="s">
        <v>4614</v>
      </c>
    </row>
    <row r="3249" spans="1:13" x14ac:dyDescent="0.25">
      <c r="A3249" t="s">
        <v>10123</v>
      </c>
      <c r="B3249" t="s">
        <v>10824</v>
      </c>
      <c r="G3249" t="s">
        <v>11395</v>
      </c>
      <c r="H3249" t="s">
        <v>10635</v>
      </c>
      <c r="I3249" t="s">
        <v>7005</v>
      </c>
      <c r="J3249" t="s">
        <v>28</v>
      </c>
      <c r="K3249">
        <v>853</v>
      </c>
      <c r="L3249" t="s">
        <v>3167</v>
      </c>
      <c r="M3249" t="s">
        <v>4032</v>
      </c>
    </row>
    <row r="3250" spans="1:13" x14ac:dyDescent="0.25">
      <c r="A3250" t="s">
        <v>10124</v>
      </c>
      <c r="B3250" t="s">
        <v>11037</v>
      </c>
      <c r="G3250" t="s">
        <v>11395</v>
      </c>
      <c r="H3250" t="s">
        <v>10635</v>
      </c>
      <c r="I3250" t="s">
        <v>7005</v>
      </c>
      <c r="J3250" t="s">
        <v>28</v>
      </c>
      <c r="K3250">
        <v>854</v>
      </c>
      <c r="L3250" t="s">
        <v>3168</v>
      </c>
      <c r="M3250" t="s">
        <v>4676</v>
      </c>
    </row>
    <row r="3251" spans="1:13" x14ac:dyDescent="0.25">
      <c r="A3251" t="s">
        <v>10125</v>
      </c>
      <c r="B3251" t="s">
        <v>11180</v>
      </c>
      <c r="G3251" t="s">
        <v>11395</v>
      </c>
      <c r="H3251" t="s">
        <v>10635</v>
      </c>
      <c r="I3251" t="s">
        <v>7005</v>
      </c>
      <c r="J3251" t="s">
        <v>28</v>
      </c>
      <c r="K3251">
        <v>855</v>
      </c>
      <c r="L3251" t="s">
        <v>3169</v>
      </c>
      <c r="M3251" t="s">
        <v>6720</v>
      </c>
    </row>
    <row r="3252" spans="1:13" x14ac:dyDescent="0.25">
      <c r="A3252" t="s">
        <v>10126</v>
      </c>
      <c r="B3252" t="s">
        <v>11038</v>
      </c>
      <c r="G3252" t="s">
        <v>11395</v>
      </c>
      <c r="H3252" t="s">
        <v>10635</v>
      </c>
      <c r="I3252" t="s">
        <v>7005</v>
      </c>
      <c r="J3252" t="s">
        <v>28</v>
      </c>
      <c r="K3252">
        <v>856</v>
      </c>
      <c r="L3252" t="s">
        <v>3170</v>
      </c>
      <c r="M3252" t="s">
        <v>4677</v>
      </c>
    </row>
    <row r="3253" spans="1:13" x14ac:dyDescent="0.25">
      <c r="A3253" t="s">
        <v>10127</v>
      </c>
      <c r="B3253" t="s">
        <v>10707</v>
      </c>
      <c r="G3253" t="s">
        <v>11407</v>
      </c>
      <c r="H3253" t="s">
        <v>10635</v>
      </c>
      <c r="I3253" t="s">
        <v>7005</v>
      </c>
      <c r="J3253" t="s">
        <v>28</v>
      </c>
      <c r="K3253">
        <v>857</v>
      </c>
      <c r="L3253" t="s">
        <v>3171</v>
      </c>
      <c r="M3253" t="s">
        <v>4615</v>
      </c>
    </row>
    <row r="3254" spans="1:13" x14ac:dyDescent="0.25">
      <c r="A3254" t="s">
        <v>10128</v>
      </c>
      <c r="B3254" t="s">
        <v>10706</v>
      </c>
      <c r="G3254" t="s">
        <v>11407</v>
      </c>
      <c r="H3254" t="s">
        <v>10635</v>
      </c>
      <c r="I3254" t="s">
        <v>7005</v>
      </c>
      <c r="J3254" t="s">
        <v>28</v>
      </c>
      <c r="K3254">
        <v>858</v>
      </c>
      <c r="L3254" t="s">
        <v>3172</v>
      </c>
      <c r="M3254" t="s">
        <v>4616</v>
      </c>
    </row>
    <row r="3255" spans="1:13" x14ac:dyDescent="0.25">
      <c r="A3255" t="s">
        <v>10129</v>
      </c>
      <c r="B3255" t="s">
        <v>11012</v>
      </c>
      <c r="G3255" t="s">
        <v>11407</v>
      </c>
      <c r="H3255" t="s">
        <v>10635</v>
      </c>
      <c r="I3255" t="s">
        <v>7005</v>
      </c>
      <c r="J3255" t="s">
        <v>28</v>
      </c>
      <c r="K3255">
        <v>859</v>
      </c>
      <c r="L3255" t="s">
        <v>3173</v>
      </c>
      <c r="M3255" t="s">
        <v>4617</v>
      </c>
    </row>
    <row r="3256" spans="1:13" x14ac:dyDescent="0.25">
      <c r="A3256" t="s">
        <v>10130</v>
      </c>
      <c r="B3256" t="s">
        <v>10705</v>
      </c>
      <c r="G3256" t="s">
        <v>11407</v>
      </c>
      <c r="H3256" t="s">
        <v>10635</v>
      </c>
      <c r="I3256" t="s">
        <v>7005</v>
      </c>
      <c r="J3256" t="s">
        <v>28</v>
      </c>
      <c r="K3256">
        <v>860</v>
      </c>
      <c r="L3256" t="s">
        <v>3174</v>
      </c>
      <c r="M3256" t="s">
        <v>3918</v>
      </c>
    </row>
    <row r="3257" spans="1:13" x14ac:dyDescent="0.25">
      <c r="A3257" t="s">
        <v>10131</v>
      </c>
      <c r="B3257" t="s">
        <v>10704</v>
      </c>
      <c r="G3257" t="s">
        <v>11407</v>
      </c>
      <c r="H3257" t="s">
        <v>10635</v>
      </c>
      <c r="I3257" t="s">
        <v>7005</v>
      </c>
      <c r="J3257" t="s">
        <v>28</v>
      </c>
      <c r="K3257">
        <v>861</v>
      </c>
      <c r="L3257" t="s">
        <v>3175</v>
      </c>
      <c r="M3257" t="s">
        <v>3917</v>
      </c>
    </row>
    <row r="3258" spans="1:13" x14ac:dyDescent="0.25">
      <c r="A3258" t="s">
        <v>10132</v>
      </c>
      <c r="B3258" t="s">
        <v>11013</v>
      </c>
      <c r="G3258" t="s">
        <v>11407</v>
      </c>
      <c r="H3258" t="s">
        <v>10635</v>
      </c>
      <c r="I3258" t="s">
        <v>7005</v>
      </c>
      <c r="J3258" t="s">
        <v>28</v>
      </c>
      <c r="K3258">
        <v>862</v>
      </c>
      <c r="L3258" t="s">
        <v>3176</v>
      </c>
      <c r="M3258" t="s">
        <v>4618</v>
      </c>
    </row>
    <row r="3259" spans="1:13" x14ac:dyDescent="0.25">
      <c r="A3259" t="s">
        <v>10133</v>
      </c>
      <c r="B3259" t="s">
        <v>11014</v>
      </c>
      <c r="G3259" t="s">
        <v>11407</v>
      </c>
      <c r="H3259" t="s">
        <v>10635</v>
      </c>
      <c r="I3259" t="s">
        <v>7005</v>
      </c>
      <c r="J3259" t="s">
        <v>28</v>
      </c>
      <c r="K3259">
        <v>863</v>
      </c>
      <c r="L3259" t="s">
        <v>3177</v>
      </c>
      <c r="M3259" t="s">
        <v>4619</v>
      </c>
    </row>
    <row r="3260" spans="1:13" x14ac:dyDescent="0.25">
      <c r="A3260" t="s">
        <v>10134</v>
      </c>
      <c r="B3260" t="s">
        <v>11015</v>
      </c>
      <c r="G3260" t="s">
        <v>11407</v>
      </c>
      <c r="H3260" t="s">
        <v>10635</v>
      </c>
      <c r="I3260" t="s">
        <v>7005</v>
      </c>
      <c r="J3260" t="s">
        <v>28</v>
      </c>
      <c r="K3260">
        <v>864</v>
      </c>
      <c r="L3260" t="s">
        <v>3178</v>
      </c>
      <c r="M3260" t="s">
        <v>4620</v>
      </c>
    </row>
    <row r="3261" spans="1:13" x14ac:dyDescent="0.25">
      <c r="A3261" t="s">
        <v>10135</v>
      </c>
      <c r="B3261" t="s">
        <v>10709</v>
      </c>
      <c r="G3261" t="s">
        <v>11395</v>
      </c>
      <c r="H3261" t="s">
        <v>10635</v>
      </c>
      <c r="I3261" t="s">
        <v>7005</v>
      </c>
      <c r="J3261" t="s">
        <v>28</v>
      </c>
      <c r="K3261">
        <v>865</v>
      </c>
      <c r="L3261" t="s">
        <v>3179</v>
      </c>
      <c r="M3261" t="s">
        <v>3920</v>
      </c>
    </row>
    <row r="3262" spans="1:13" x14ac:dyDescent="0.25">
      <c r="A3262" t="s">
        <v>10136</v>
      </c>
      <c r="B3262" t="s">
        <v>10710</v>
      </c>
      <c r="G3262" t="s">
        <v>11395</v>
      </c>
      <c r="H3262" t="s">
        <v>10635</v>
      </c>
      <c r="I3262" t="s">
        <v>7005</v>
      </c>
      <c r="J3262" t="s">
        <v>28</v>
      </c>
      <c r="K3262">
        <v>866</v>
      </c>
      <c r="L3262" t="s">
        <v>3180</v>
      </c>
      <c r="M3262" t="s">
        <v>3921</v>
      </c>
    </row>
    <row r="3263" spans="1:13" x14ac:dyDescent="0.25">
      <c r="A3263" t="s">
        <v>10137</v>
      </c>
      <c r="B3263" t="s">
        <v>10712</v>
      </c>
      <c r="G3263" t="s">
        <v>11395</v>
      </c>
      <c r="H3263" t="s">
        <v>10635</v>
      </c>
      <c r="I3263" t="s">
        <v>7005</v>
      </c>
      <c r="J3263" t="s">
        <v>28</v>
      </c>
      <c r="K3263">
        <v>867</v>
      </c>
      <c r="L3263" t="s">
        <v>3181</v>
      </c>
      <c r="M3263" t="s">
        <v>3923</v>
      </c>
    </row>
    <row r="3264" spans="1:13" x14ac:dyDescent="0.25">
      <c r="A3264" t="s">
        <v>10138</v>
      </c>
      <c r="B3264" t="s">
        <v>10711</v>
      </c>
      <c r="G3264" t="s">
        <v>11395</v>
      </c>
      <c r="H3264" t="s">
        <v>10635</v>
      </c>
      <c r="I3264" t="s">
        <v>7005</v>
      </c>
      <c r="J3264" t="s">
        <v>28</v>
      </c>
      <c r="K3264">
        <v>868</v>
      </c>
      <c r="L3264" t="s">
        <v>3182</v>
      </c>
      <c r="M3264" t="s">
        <v>3922</v>
      </c>
    </row>
    <row r="3265" spans="1:13" x14ac:dyDescent="0.25">
      <c r="A3265" t="s">
        <v>10139</v>
      </c>
      <c r="B3265" t="s">
        <v>10713</v>
      </c>
      <c r="G3265" t="s">
        <v>11418</v>
      </c>
      <c r="H3265" t="s">
        <v>10635</v>
      </c>
      <c r="I3265" t="s">
        <v>7005</v>
      </c>
      <c r="J3265" t="s">
        <v>28</v>
      </c>
      <c r="K3265">
        <v>869</v>
      </c>
      <c r="L3265" t="s">
        <v>3183</v>
      </c>
      <c r="M3265" t="s">
        <v>3924</v>
      </c>
    </row>
    <row r="3266" spans="1:13" x14ac:dyDescent="0.25">
      <c r="A3266" t="s">
        <v>10140</v>
      </c>
      <c r="B3266" t="s">
        <v>10714</v>
      </c>
      <c r="G3266" t="s">
        <v>11418</v>
      </c>
      <c r="H3266" t="s">
        <v>10635</v>
      </c>
      <c r="I3266" t="s">
        <v>7005</v>
      </c>
      <c r="J3266" t="s">
        <v>28</v>
      </c>
      <c r="K3266">
        <v>870</v>
      </c>
      <c r="L3266" t="s">
        <v>3184</v>
      </c>
      <c r="M3266" t="s">
        <v>6721</v>
      </c>
    </row>
    <row r="3267" spans="1:13" x14ac:dyDescent="0.25">
      <c r="A3267" t="s">
        <v>10141</v>
      </c>
      <c r="B3267" t="s">
        <v>10714</v>
      </c>
      <c r="G3267" t="s">
        <v>11418</v>
      </c>
      <c r="H3267" t="s">
        <v>10635</v>
      </c>
      <c r="I3267" t="s">
        <v>7005</v>
      </c>
      <c r="J3267" t="s">
        <v>28</v>
      </c>
      <c r="K3267">
        <v>871</v>
      </c>
      <c r="L3267" t="s">
        <v>3185</v>
      </c>
      <c r="M3267" t="s">
        <v>6722</v>
      </c>
    </row>
    <row r="3268" spans="1:13" x14ac:dyDescent="0.25">
      <c r="A3268" t="s">
        <v>10142</v>
      </c>
      <c r="B3268" t="s">
        <v>10714</v>
      </c>
      <c r="G3268" t="s">
        <v>11418</v>
      </c>
      <c r="H3268" t="s">
        <v>10635</v>
      </c>
      <c r="I3268" t="s">
        <v>7005</v>
      </c>
      <c r="J3268" t="s">
        <v>28</v>
      </c>
      <c r="K3268">
        <v>872</v>
      </c>
      <c r="L3268" t="s">
        <v>3186</v>
      </c>
      <c r="M3268" t="s">
        <v>6723</v>
      </c>
    </row>
    <row r="3269" spans="1:13" x14ac:dyDescent="0.25">
      <c r="A3269" t="s">
        <v>10143</v>
      </c>
      <c r="B3269" t="s">
        <v>10714</v>
      </c>
      <c r="G3269" t="s">
        <v>11418</v>
      </c>
      <c r="H3269" t="s">
        <v>10635</v>
      </c>
      <c r="I3269" t="s">
        <v>7005</v>
      </c>
      <c r="J3269" t="s">
        <v>28</v>
      </c>
      <c r="K3269">
        <v>873</v>
      </c>
      <c r="L3269" t="s">
        <v>3187</v>
      </c>
      <c r="M3269" t="s">
        <v>6724</v>
      </c>
    </row>
    <row r="3270" spans="1:13" x14ac:dyDescent="0.25">
      <c r="A3270" t="s">
        <v>10144</v>
      </c>
      <c r="B3270" t="s">
        <v>10714</v>
      </c>
      <c r="G3270" t="s">
        <v>11418</v>
      </c>
      <c r="H3270" t="s">
        <v>10635</v>
      </c>
      <c r="I3270" t="s">
        <v>7005</v>
      </c>
      <c r="J3270" t="s">
        <v>28</v>
      </c>
      <c r="K3270">
        <v>874</v>
      </c>
      <c r="L3270" t="s">
        <v>3188</v>
      </c>
      <c r="M3270" t="s">
        <v>6725</v>
      </c>
    </row>
    <row r="3271" spans="1:13" x14ac:dyDescent="0.25">
      <c r="A3271" t="s">
        <v>10145</v>
      </c>
      <c r="B3271" t="s">
        <v>10714</v>
      </c>
      <c r="G3271" t="s">
        <v>11418</v>
      </c>
      <c r="H3271" t="s">
        <v>10635</v>
      </c>
      <c r="I3271" t="s">
        <v>7005</v>
      </c>
      <c r="J3271" t="s">
        <v>28</v>
      </c>
      <c r="K3271">
        <v>875</v>
      </c>
      <c r="L3271" t="s">
        <v>3189</v>
      </c>
      <c r="M3271" t="s">
        <v>6726</v>
      </c>
    </row>
    <row r="3272" spans="1:13" x14ac:dyDescent="0.25">
      <c r="A3272" t="s">
        <v>10146</v>
      </c>
      <c r="B3272" t="s">
        <v>10714</v>
      </c>
      <c r="G3272" t="s">
        <v>11418</v>
      </c>
      <c r="H3272" t="s">
        <v>10635</v>
      </c>
      <c r="I3272" t="s">
        <v>7005</v>
      </c>
      <c r="J3272" t="s">
        <v>28</v>
      </c>
      <c r="K3272">
        <v>876</v>
      </c>
      <c r="L3272" t="s">
        <v>3190</v>
      </c>
      <c r="M3272" t="s">
        <v>6727</v>
      </c>
    </row>
    <row r="3273" spans="1:13" x14ac:dyDescent="0.25">
      <c r="A3273" t="s">
        <v>10147</v>
      </c>
      <c r="B3273" t="s">
        <v>10714</v>
      </c>
      <c r="G3273" t="s">
        <v>11418</v>
      </c>
      <c r="H3273" t="s">
        <v>10635</v>
      </c>
      <c r="I3273" t="s">
        <v>7005</v>
      </c>
      <c r="J3273" t="s">
        <v>28</v>
      </c>
      <c r="K3273">
        <v>877</v>
      </c>
      <c r="L3273" t="s">
        <v>3191</v>
      </c>
      <c r="M3273" t="s">
        <v>6728</v>
      </c>
    </row>
    <row r="3274" spans="1:13" x14ac:dyDescent="0.25">
      <c r="A3274" t="s">
        <v>10148</v>
      </c>
      <c r="B3274" t="s">
        <v>10714</v>
      </c>
      <c r="G3274" t="s">
        <v>11418</v>
      </c>
      <c r="H3274" t="s">
        <v>10635</v>
      </c>
      <c r="I3274" t="s">
        <v>7005</v>
      </c>
      <c r="J3274" t="s">
        <v>28</v>
      </c>
      <c r="K3274">
        <v>878</v>
      </c>
      <c r="L3274" t="s">
        <v>3192</v>
      </c>
      <c r="M3274" t="s">
        <v>6729</v>
      </c>
    </row>
    <row r="3275" spans="1:13" x14ac:dyDescent="0.25">
      <c r="A3275" t="s">
        <v>10149</v>
      </c>
      <c r="H3275" t="s">
        <v>10635</v>
      </c>
      <c r="I3275" t="s">
        <v>7005</v>
      </c>
      <c r="J3275" t="s">
        <v>28</v>
      </c>
      <c r="K3275">
        <v>879</v>
      </c>
      <c r="L3275" t="s">
        <v>3193</v>
      </c>
      <c r="M3275" t="s">
        <v>6730</v>
      </c>
    </row>
    <row r="3276" spans="1:13" x14ac:dyDescent="0.25">
      <c r="A3276" t="s">
        <v>10150</v>
      </c>
      <c r="H3276" t="s">
        <v>10635</v>
      </c>
      <c r="I3276" t="s">
        <v>7005</v>
      </c>
      <c r="J3276" t="s">
        <v>28</v>
      </c>
      <c r="K3276">
        <v>880</v>
      </c>
      <c r="L3276" t="s">
        <v>3194</v>
      </c>
      <c r="M3276" t="s">
        <v>6731</v>
      </c>
    </row>
    <row r="3277" spans="1:13" x14ac:dyDescent="0.25">
      <c r="A3277" t="s">
        <v>10151</v>
      </c>
      <c r="H3277" t="s">
        <v>10635</v>
      </c>
      <c r="I3277" t="s">
        <v>7005</v>
      </c>
      <c r="J3277" t="s">
        <v>28</v>
      </c>
      <c r="K3277">
        <v>881</v>
      </c>
      <c r="L3277" t="s">
        <v>3195</v>
      </c>
      <c r="M3277" t="s">
        <v>6732</v>
      </c>
    </row>
    <row r="3278" spans="1:13" x14ac:dyDescent="0.25">
      <c r="A3278" t="s">
        <v>10152</v>
      </c>
      <c r="H3278" t="s">
        <v>10635</v>
      </c>
      <c r="I3278" t="s">
        <v>7005</v>
      </c>
      <c r="J3278" t="s">
        <v>28</v>
      </c>
      <c r="K3278">
        <v>882</v>
      </c>
      <c r="L3278" t="s">
        <v>3196</v>
      </c>
      <c r="M3278" t="s">
        <v>6733</v>
      </c>
    </row>
    <row r="3279" spans="1:13" x14ac:dyDescent="0.25">
      <c r="A3279" t="s">
        <v>10153</v>
      </c>
      <c r="H3279" t="s">
        <v>10635</v>
      </c>
      <c r="I3279" t="s">
        <v>7005</v>
      </c>
      <c r="J3279" t="s">
        <v>28</v>
      </c>
      <c r="K3279">
        <v>883</v>
      </c>
      <c r="L3279" t="s">
        <v>3197</v>
      </c>
      <c r="M3279" t="s">
        <v>6734</v>
      </c>
    </row>
    <row r="3280" spans="1:13" x14ac:dyDescent="0.25">
      <c r="A3280" t="s">
        <v>10154</v>
      </c>
      <c r="H3280" t="s">
        <v>10635</v>
      </c>
      <c r="I3280" t="s">
        <v>7005</v>
      </c>
      <c r="J3280" t="s">
        <v>28</v>
      </c>
      <c r="K3280">
        <v>884</v>
      </c>
      <c r="L3280" t="s">
        <v>3198</v>
      </c>
      <c r="M3280" t="s">
        <v>6735</v>
      </c>
    </row>
    <row r="3281" spans="1:13" x14ac:dyDescent="0.25">
      <c r="A3281" t="s">
        <v>10155</v>
      </c>
      <c r="H3281" t="s">
        <v>10635</v>
      </c>
      <c r="I3281" t="s">
        <v>7005</v>
      </c>
      <c r="J3281" t="s">
        <v>28</v>
      </c>
      <c r="K3281">
        <v>885</v>
      </c>
      <c r="L3281" t="s">
        <v>3199</v>
      </c>
      <c r="M3281" t="s">
        <v>6736</v>
      </c>
    </row>
    <row r="3282" spans="1:13" x14ac:dyDescent="0.25">
      <c r="A3282" t="s">
        <v>10156</v>
      </c>
      <c r="H3282" t="s">
        <v>10635</v>
      </c>
      <c r="I3282" t="s">
        <v>7005</v>
      </c>
      <c r="J3282" t="s">
        <v>28</v>
      </c>
      <c r="K3282">
        <v>886</v>
      </c>
      <c r="L3282" t="s">
        <v>3200</v>
      </c>
      <c r="M3282" t="s">
        <v>6737</v>
      </c>
    </row>
    <row r="3283" spans="1:13" x14ac:dyDescent="0.25">
      <c r="A3283" t="s">
        <v>10157</v>
      </c>
      <c r="H3283" t="s">
        <v>10635</v>
      </c>
      <c r="I3283" t="s">
        <v>7005</v>
      </c>
      <c r="J3283" t="s">
        <v>28</v>
      </c>
      <c r="K3283">
        <v>887</v>
      </c>
      <c r="L3283" t="s">
        <v>3201</v>
      </c>
      <c r="M3283" t="s">
        <v>6738</v>
      </c>
    </row>
    <row r="3284" spans="1:13" x14ac:dyDescent="0.25">
      <c r="A3284" t="s">
        <v>10158</v>
      </c>
      <c r="H3284" t="s">
        <v>10635</v>
      </c>
      <c r="I3284" t="s">
        <v>7005</v>
      </c>
      <c r="J3284" t="s">
        <v>28</v>
      </c>
      <c r="K3284">
        <v>888</v>
      </c>
      <c r="L3284" t="s">
        <v>3202</v>
      </c>
      <c r="M3284" t="s">
        <v>6739</v>
      </c>
    </row>
    <row r="3285" spans="1:13" x14ac:dyDescent="0.25">
      <c r="A3285" t="s">
        <v>10159</v>
      </c>
      <c r="H3285" t="s">
        <v>10635</v>
      </c>
      <c r="I3285" t="s">
        <v>7005</v>
      </c>
      <c r="J3285" t="s">
        <v>28</v>
      </c>
      <c r="K3285">
        <v>889</v>
      </c>
      <c r="L3285" t="s">
        <v>3203</v>
      </c>
      <c r="M3285" t="s">
        <v>6740</v>
      </c>
    </row>
    <row r="3286" spans="1:13" x14ac:dyDescent="0.25">
      <c r="A3286" t="s">
        <v>10160</v>
      </c>
      <c r="H3286" t="s">
        <v>10635</v>
      </c>
      <c r="I3286" t="s">
        <v>7005</v>
      </c>
      <c r="J3286" t="s">
        <v>28</v>
      </c>
      <c r="K3286">
        <v>890</v>
      </c>
      <c r="L3286" t="s">
        <v>3204</v>
      </c>
      <c r="M3286" t="s">
        <v>6741</v>
      </c>
    </row>
    <row r="3287" spans="1:13" x14ac:dyDescent="0.25">
      <c r="A3287" t="s">
        <v>10161</v>
      </c>
      <c r="H3287" t="s">
        <v>10635</v>
      </c>
      <c r="I3287" t="s">
        <v>7005</v>
      </c>
      <c r="J3287" t="s">
        <v>28</v>
      </c>
      <c r="K3287">
        <v>891</v>
      </c>
      <c r="L3287" t="s">
        <v>3205</v>
      </c>
      <c r="M3287" t="s">
        <v>6742</v>
      </c>
    </row>
    <row r="3288" spans="1:13" x14ac:dyDescent="0.25">
      <c r="A3288" t="s">
        <v>10162</v>
      </c>
      <c r="H3288" t="s">
        <v>10635</v>
      </c>
      <c r="I3288" t="s">
        <v>7005</v>
      </c>
      <c r="J3288" t="s">
        <v>28</v>
      </c>
      <c r="K3288">
        <v>892</v>
      </c>
      <c r="L3288" t="s">
        <v>3206</v>
      </c>
      <c r="M3288" t="s">
        <v>6743</v>
      </c>
    </row>
    <row r="3289" spans="1:13" x14ac:dyDescent="0.25">
      <c r="A3289" t="s">
        <v>10163</v>
      </c>
      <c r="H3289" t="s">
        <v>10635</v>
      </c>
      <c r="I3289" t="s">
        <v>7005</v>
      </c>
      <c r="J3289" t="s">
        <v>28</v>
      </c>
      <c r="K3289">
        <v>893</v>
      </c>
      <c r="L3289" t="s">
        <v>3207</v>
      </c>
      <c r="M3289" t="s">
        <v>6744</v>
      </c>
    </row>
    <row r="3290" spans="1:13" x14ac:dyDescent="0.25">
      <c r="A3290" t="s">
        <v>10164</v>
      </c>
      <c r="H3290" t="s">
        <v>10635</v>
      </c>
      <c r="I3290" t="s">
        <v>7005</v>
      </c>
      <c r="J3290" t="s">
        <v>28</v>
      </c>
      <c r="K3290">
        <v>894</v>
      </c>
      <c r="L3290" t="s">
        <v>3208</v>
      </c>
      <c r="M3290" t="s">
        <v>6745</v>
      </c>
    </row>
    <row r="3291" spans="1:13" x14ac:dyDescent="0.25">
      <c r="A3291" t="s">
        <v>10165</v>
      </c>
      <c r="H3291" t="s">
        <v>10635</v>
      </c>
      <c r="I3291" t="s">
        <v>7005</v>
      </c>
      <c r="J3291" t="s">
        <v>28</v>
      </c>
      <c r="K3291">
        <v>895</v>
      </c>
      <c r="L3291" t="s">
        <v>3209</v>
      </c>
      <c r="M3291" t="s">
        <v>6746</v>
      </c>
    </row>
    <row r="3292" spans="1:13" x14ac:dyDescent="0.25">
      <c r="A3292" t="s">
        <v>10166</v>
      </c>
      <c r="H3292" t="s">
        <v>10635</v>
      </c>
      <c r="I3292" t="s">
        <v>7005</v>
      </c>
      <c r="J3292" t="s">
        <v>28</v>
      </c>
      <c r="K3292">
        <v>896</v>
      </c>
      <c r="L3292" t="s">
        <v>3210</v>
      </c>
      <c r="M3292" t="s">
        <v>6747</v>
      </c>
    </row>
    <row r="3293" spans="1:13" x14ac:dyDescent="0.25">
      <c r="A3293" t="s">
        <v>10167</v>
      </c>
      <c r="H3293" t="s">
        <v>10635</v>
      </c>
      <c r="I3293" t="s">
        <v>7005</v>
      </c>
      <c r="J3293" t="s">
        <v>28</v>
      </c>
      <c r="K3293">
        <v>897</v>
      </c>
      <c r="L3293" t="s">
        <v>3211</v>
      </c>
      <c r="M3293" t="s">
        <v>6748</v>
      </c>
    </row>
    <row r="3294" spans="1:13" x14ac:dyDescent="0.25">
      <c r="A3294" t="s">
        <v>10168</v>
      </c>
      <c r="H3294" t="s">
        <v>10635</v>
      </c>
      <c r="I3294" t="s">
        <v>7005</v>
      </c>
      <c r="J3294" t="s">
        <v>28</v>
      </c>
      <c r="K3294">
        <v>898</v>
      </c>
      <c r="L3294" t="s">
        <v>3212</v>
      </c>
      <c r="M3294" t="s">
        <v>6749</v>
      </c>
    </row>
    <row r="3295" spans="1:13" x14ac:dyDescent="0.25">
      <c r="A3295" t="s">
        <v>10169</v>
      </c>
      <c r="H3295" t="s">
        <v>10635</v>
      </c>
      <c r="I3295" t="s">
        <v>7005</v>
      </c>
      <c r="J3295" t="s">
        <v>28</v>
      </c>
      <c r="K3295">
        <v>899</v>
      </c>
      <c r="L3295" t="s">
        <v>3213</v>
      </c>
      <c r="M3295" t="s">
        <v>6750</v>
      </c>
    </row>
    <row r="3296" spans="1:13" x14ac:dyDescent="0.25">
      <c r="A3296" t="s">
        <v>10170</v>
      </c>
      <c r="H3296" t="s">
        <v>10635</v>
      </c>
      <c r="I3296" t="s">
        <v>7005</v>
      </c>
      <c r="J3296" t="s">
        <v>28</v>
      </c>
      <c r="K3296">
        <v>900</v>
      </c>
      <c r="L3296" t="s">
        <v>3214</v>
      </c>
      <c r="M3296" t="s">
        <v>6751</v>
      </c>
    </row>
    <row r="3297" spans="1:13" x14ac:dyDescent="0.25">
      <c r="A3297" t="s">
        <v>10171</v>
      </c>
      <c r="B3297" t="s">
        <v>11181</v>
      </c>
      <c r="G3297" t="s">
        <v>11418</v>
      </c>
      <c r="H3297" t="s">
        <v>10635</v>
      </c>
      <c r="I3297" t="s">
        <v>7005</v>
      </c>
      <c r="J3297" t="s">
        <v>28</v>
      </c>
      <c r="K3297">
        <v>901</v>
      </c>
      <c r="L3297" t="s">
        <v>3215</v>
      </c>
      <c r="M3297" t="s">
        <v>4621</v>
      </c>
    </row>
    <row r="3298" spans="1:13" x14ac:dyDescent="0.25">
      <c r="A3298" t="s">
        <v>10172</v>
      </c>
      <c r="B3298" t="s">
        <v>11181</v>
      </c>
      <c r="G3298" t="s">
        <v>11418</v>
      </c>
      <c r="H3298" t="s">
        <v>10635</v>
      </c>
      <c r="I3298" t="s">
        <v>7005</v>
      </c>
      <c r="J3298" t="s">
        <v>28</v>
      </c>
      <c r="K3298">
        <v>902</v>
      </c>
      <c r="L3298" t="s">
        <v>3216</v>
      </c>
      <c r="M3298" t="s">
        <v>4622</v>
      </c>
    </row>
    <row r="3299" spans="1:13" x14ac:dyDescent="0.25">
      <c r="A3299" t="s">
        <v>10173</v>
      </c>
      <c r="B3299" t="s">
        <v>11181</v>
      </c>
      <c r="G3299" t="s">
        <v>11418</v>
      </c>
      <c r="H3299" t="s">
        <v>10635</v>
      </c>
      <c r="I3299" t="s">
        <v>7005</v>
      </c>
      <c r="J3299" t="s">
        <v>28</v>
      </c>
      <c r="K3299">
        <v>903</v>
      </c>
      <c r="L3299" t="s">
        <v>3217</v>
      </c>
      <c r="M3299" t="s">
        <v>4623</v>
      </c>
    </row>
    <row r="3300" spans="1:13" x14ac:dyDescent="0.25">
      <c r="A3300" t="s">
        <v>10174</v>
      </c>
      <c r="B3300" t="s">
        <v>11181</v>
      </c>
      <c r="G3300" t="s">
        <v>11418</v>
      </c>
      <c r="H3300" t="s">
        <v>10635</v>
      </c>
      <c r="I3300" t="s">
        <v>7005</v>
      </c>
      <c r="J3300" t="s">
        <v>28</v>
      </c>
      <c r="K3300">
        <v>904</v>
      </c>
      <c r="L3300" t="s">
        <v>3218</v>
      </c>
      <c r="M3300" t="s">
        <v>4624</v>
      </c>
    </row>
    <row r="3301" spans="1:13" x14ac:dyDescent="0.25">
      <c r="A3301" t="s">
        <v>10175</v>
      </c>
      <c r="B3301" t="s">
        <v>11181</v>
      </c>
      <c r="G3301" t="s">
        <v>11418</v>
      </c>
      <c r="H3301" t="s">
        <v>10635</v>
      </c>
      <c r="I3301" t="s">
        <v>7005</v>
      </c>
      <c r="J3301" t="s">
        <v>28</v>
      </c>
      <c r="K3301">
        <v>905</v>
      </c>
      <c r="L3301" t="s">
        <v>3219</v>
      </c>
      <c r="M3301" t="s">
        <v>4625</v>
      </c>
    </row>
    <row r="3302" spans="1:13" x14ac:dyDescent="0.25">
      <c r="A3302" t="s">
        <v>10176</v>
      </c>
      <c r="B3302" t="s">
        <v>11181</v>
      </c>
      <c r="G3302" t="s">
        <v>11418</v>
      </c>
      <c r="H3302" t="s">
        <v>10635</v>
      </c>
      <c r="I3302" t="s">
        <v>7005</v>
      </c>
      <c r="J3302" t="s">
        <v>28</v>
      </c>
      <c r="K3302">
        <v>906</v>
      </c>
      <c r="L3302" t="s">
        <v>3220</v>
      </c>
      <c r="M3302" t="s">
        <v>4626</v>
      </c>
    </row>
    <row r="3303" spans="1:13" x14ac:dyDescent="0.25">
      <c r="A3303" t="s">
        <v>10177</v>
      </c>
      <c r="B3303" t="s">
        <v>11181</v>
      </c>
      <c r="G3303" t="s">
        <v>11418</v>
      </c>
      <c r="H3303" t="s">
        <v>10635</v>
      </c>
      <c r="I3303" t="s">
        <v>7005</v>
      </c>
      <c r="J3303" t="s">
        <v>28</v>
      </c>
      <c r="K3303">
        <v>907</v>
      </c>
      <c r="L3303" t="s">
        <v>3221</v>
      </c>
      <c r="M3303" t="s">
        <v>4627</v>
      </c>
    </row>
    <row r="3304" spans="1:13" x14ac:dyDescent="0.25">
      <c r="A3304" t="s">
        <v>10178</v>
      </c>
      <c r="B3304" t="s">
        <v>11181</v>
      </c>
      <c r="G3304" t="s">
        <v>11418</v>
      </c>
      <c r="H3304" t="s">
        <v>10635</v>
      </c>
      <c r="I3304" t="s">
        <v>7005</v>
      </c>
      <c r="J3304" t="s">
        <v>28</v>
      </c>
      <c r="K3304">
        <v>908</v>
      </c>
      <c r="L3304" t="s">
        <v>3222</v>
      </c>
      <c r="M3304" t="s">
        <v>4628</v>
      </c>
    </row>
    <row r="3305" spans="1:13" x14ac:dyDescent="0.25">
      <c r="A3305" t="s">
        <v>10179</v>
      </c>
      <c r="B3305" t="s">
        <v>11181</v>
      </c>
      <c r="G3305" t="s">
        <v>11418</v>
      </c>
      <c r="H3305" t="s">
        <v>10635</v>
      </c>
      <c r="I3305" t="s">
        <v>7005</v>
      </c>
      <c r="J3305" t="s">
        <v>28</v>
      </c>
      <c r="K3305">
        <v>909</v>
      </c>
      <c r="L3305" t="s">
        <v>3223</v>
      </c>
      <c r="M3305" t="s">
        <v>4629</v>
      </c>
    </row>
    <row r="3306" spans="1:13" x14ac:dyDescent="0.25">
      <c r="A3306" t="s">
        <v>10180</v>
      </c>
      <c r="H3306" t="s">
        <v>10635</v>
      </c>
      <c r="I3306" t="s">
        <v>7005</v>
      </c>
      <c r="J3306" t="s">
        <v>28</v>
      </c>
      <c r="K3306">
        <v>910</v>
      </c>
      <c r="L3306" t="s">
        <v>3224</v>
      </c>
      <c r="M3306" t="s">
        <v>6752</v>
      </c>
    </row>
    <row r="3307" spans="1:13" x14ac:dyDescent="0.25">
      <c r="A3307" t="s">
        <v>10181</v>
      </c>
      <c r="H3307" t="s">
        <v>10635</v>
      </c>
      <c r="I3307" t="s">
        <v>7005</v>
      </c>
      <c r="J3307" t="s">
        <v>28</v>
      </c>
      <c r="K3307">
        <v>911</v>
      </c>
      <c r="L3307" t="s">
        <v>3225</v>
      </c>
      <c r="M3307" t="s">
        <v>6753</v>
      </c>
    </row>
    <row r="3308" spans="1:13" x14ac:dyDescent="0.25">
      <c r="A3308" t="s">
        <v>10182</v>
      </c>
      <c r="H3308" t="s">
        <v>10635</v>
      </c>
      <c r="I3308" t="s">
        <v>7005</v>
      </c>
      <c r="J3308" t="s">
        <v>28</v>
      </c>
      <c r="K3308">
        <v>912</v>
      </c>
      <c r="L3308" t="s">
        <v>3226</v>
      </c>
      <c r="M3308" t="s">
        <v>6754</v>
      </c>
    </row>
    <row r="3309" spans="1:13" x14ac:dyDescent="0.25">
      <c r="A3309" t="s">
        <v>10183</v>
      </c>
      <c r="H3309" t="s">
        <v>10635</v>
      </c>
      <c r="I3309" t="s">
        <v>7005</v>
      </c>
      <c r="J3309" t="s">
        <v>28</v>
      </c>
      <c r="K3309">
        <v>913</v>
      </c>
      <c r="L3309" t="s">
        <v>3227</v>
      </c>
      <c r="M3309" t="s">
        <v>6755</v>
      </c>
    </row>
    <row r="3310" spans="1:13" x14ac:dyDescent="0.25">
      <c r="A3310" t="s">
        <v>10184</v>
      </c>
      <c r="H3310" t="s">
        <v>10635</v>
      </c>
      <c r="I3310" t="s">
        <v>7005</v>
      </c>
      <c r="J3310" t="s">
        <v>28</v>
      </c>
      <c r="K3310">
        <v>914</v>
      </c>
      <c r="L3310" t="s">
        <v>3228</v>
      </c>
      <c r="M3310" t="s">
        <v>6756</v>
      </c>
    </row>
    <row r="3311" spans="1:13" x14ac:dyDescent="0.25">
      <c r="A3311" t="s">
        <v>10185</v>
      </c>
      <c r="H3311" t="s">
        <v>10635</v>
      </c>
      <c r="I3311" t="s">
        <v>7005</v>
      </c>
      <c r="J3311" t="s">
        <v>28</v>
      </c>
      <c r="K3311">
        <v>915</v>
      </c>
      <c r="L3311" t="s">
        <v>3229</v>
      </c>
      <c r="M3311" t="s">
        <v>6757</v>
      </c>
    </row>
    <row r="3312" spans="1:13" x14ac:dyDescent="0.25">
      <c r="A3312" t="s">
        <v>10186</v>
      </c>
      <c r="H3312" t="s">
        <v>10635</v>
      </c>
      <c r="I3312" t="s">
        <v>7005</v>
      </c>
      <c r="J3312" t="s">
        <v>28</v>
      </c>
      <c r="K3312">
        <v>916</v>
      </c>
      <c r="L3312" t="s">
        <v>3230</v>
      </c>
      <c r="M3312" t="s">
        <v>6758</v>
      </c>
    </row>
    <row r="3313" spans="1:13" x14ac:dyDescent="0.25">
      <c r="A3313" t="s">
        <v>10187</v>
      </c>
      <c r="H3313" t="s">
        <v>10635</v>
      </c>
      <c r="I3313" t="s">
        <v>7005</v>
      </c>
      <c r="J3313" t="s">
        <v>28</v>
      </c>
      <c r="K3313">
        <v>917</v>
      </c>
      <c r="L3313" t="s">
        <v>3231</v>
      </c>
      <c r="M3313" t="s">
        <v>6759</v>
      </c>
    </row>
    <row r="3314" spans="1:13" x14ac:dyDescent="0.25">
      <c r="A3314" t="s">
        <v>10188</v>
      </c>
      <c r="H3314" t="s">
        <v>10635</v>
      </c>
      <c r="I3314" t="s">
        <v>7005</v>
      </c>
      <c r="J3314" t="s">
        <v>28</v>
      </c>
      <c r="K3314">
        <v>918</v>
      </c>
      <c r="L3314" t="s">
        <v>3232</v>
      </c>
      <c r="M3314" t="s">
        <v>6760</v>
      </c>
    </row>
    <row r="3315" spans="1:13" x14ac:dyDescent="0.25">
      <c r="A3315" t="s">
        <v>10189</v>
      </c>
      <c r="H3315" t="s">
        <v>10635</v>
      </c>
      <c r="I3315" t="s">
        <v>7005</v>
      </c>
      <c r="J3315" t="s">
        <v>28</v>
      </c>
      <c r="K3315">
        <v>919</v>
      </c>
      <c r="L3315" t="s">
        <v>3233</v>
      </c>
      <c r="M3315" t="s">
        <v>6761</v>
      </c>
    </row>
    <row r="3316" spans="1:13" x14ac:dyDescent="0.25">
      <c r="A3316" t="s">
        <v>10190</v>
      </c>
      <c r="H3316" t="s">
        <v>10635</v>
      </c>
      <c r="I3316" t="s">
        <v>7005</v>
      </c>
      <c r="J3316" t="s">
        <v>28</v>
      </c>
      <c r="K3316">
        <v>920</v>
      </c>
      <c r="L3316" t="s">
        <v>3234</v>
      </c>
      <c r="M3316" t="s">
        <v>6762</v>
      </c>
    </row>
    <row r="3317" spans="1:13" x14ac:dyDescent="0.25">
      <c r="A3317" t="s">
        <v>10191</v>
      </c>
      <c r="H3317" t="s">
        <v>10635</v>
      </c>
      <c r="I3317" t="s">
        <v>7005</v>
      </c>
      <c r="J3317" t="s">
        <v>28</v>
      </c>
      <c r="K3317">
        <v>921</v>
      </c>
      <c r="L3317" t="s">
        <v>3235</v>
      </c>
      <c r="M3317" t="s">
        <v>6763</v>
      </c>
    </row>
    <row r="3318" spans="1:13" x14ac:dyDescent="0.25">
      <c r="A3318" t="s">
        <v>10192</v>
      </c>
      <c r="H3318" t="s">
        <v>10635</v>
      </c>
      <c r="I3318" t="s">
        <v>7005</v>
      </c>
      <c r="J3318" t="s">
        <v>28</v>
      </c>
      <c r="K3318">
        <v>922</v>
      </c>
      <c r="L3318" t="s">
        <v>3236</v>
      </c>
      <c r="M3318" t="s">
        <v>6764</v>
      </c>
    </row>
    <row r="3319" spans="1:13" x14ac:dyDescent="0.25">
      <c r="A3319" t="s">
        <v>10193</v>
      </c>
      <c r="H3319" t="s">
        <v>10635</v>
      </c>
      <c r="I3319" t="s">
        <v>7005</v>
      </c>
      <c r="J3319" t="s">
        <v>28</v>
      </c>
      <c r="K3319">
        <v>923</v>
      </c>
      <c r="L3319" t="s">
        <v>3237</v>
      </c>
      <c r="M3319" t="s">
        <v>6765</v>
      </c>
    </row>
    <row r="3320" spans="1:13" x14ac:dyDescent="0.25">
      <c r="A3320" t="s">
        <v>10194</v>
      </c>
      <c r="H3320" t="s">
        <v>10635</v>
      </c>
      <c r="I3320" t="s">
        <v>7005</v>
      </c>
      <c r="J3320" t="s">
        <v>28</v>
      </c>
      <c r="K3320">
        <v>924</v>
      </c>
      <c r="L3320" t="s">
        <v>3238</v>
      </c>
      <c r="M3320" t="s">
        <v>6766</v>
      </c>
    </row>
    <row r="3321" spans="1:13" x14ac:dyDescent="0.25">
      <c r="A3321" t="s">
        <v>10195</v>
      </c>
      <c r="H3321" t="s">
        <v>10635</v>
      </c>
      <c r="I3321" t="s">
        <v>7005</v>
      </c>
      <c r="J3321" t="s">
        <v>28</v>
      </c>
      <c r="K3321">
        <v>925</v>
      </c>
      <c r="L3321" t="s">
        <v>3239</v>
      </c>
      <c r="M3321" t="s">
        <v>6767</v>
      </c>
    </row>
    <row r="3322" spans="1:13" x14ac:dyDescent="0.25">
      <c r="A3322" t="s">
        <v>10196</v>
      </c>
      <c r="H3322" t="s">
        <v>10635</v>
      </c>
      <c r="I3322" t="s">
        <v>7005</v>
      </c>
      <c r="J3322" t="s">
        <v>28</v>
      </c>
      <c r="K3322">
        <v>926</v>
      </c>
      <c r="L3322" t="s">
        <v>3240</v>
      </c>
      <c r="M3322" t="s">
        <v>6768</v>
      </c>
    </row>
    <row r="3323" spans="1:13" x14ac:dyDescent="0.25">
      <c r="A3323" t="s">
        <v>10197</v>
      </c>
      <c r="H3323" t="s">
        <v>10635</v>
      </c>
      <c r="I3323" t="s">
        <v>7005</v>
      </c>
      <c r="J3323" t="s">
        <v>28</v>
      </c>
      <c r="K3323">
        <v>927</v>
      </c>
      <c r="L3323" t="s">
        <v>3241</v>
      </c>
      <c r="M3323" t="s">
        <v>6769</v>
      </c>
    </row>
    <row r="3324" spans="1:13" x14ac:dyDescent="0.25">
      <c r="A3324" t="s">
        <v>10198</v>
      </c>
      <c r="H3324" t="s">
        <v>10635</v>
      </c>
      <c r="I3324" t="s">
        <v>7005</v>
      </c>
      <c r="J3324" t="s">
        <v>28</v>
      </c>
      <c r="K3324">
        <v>928</v>
      </c>
      <c r="L3324" t="s">
        <v>3242</v>
      </c>
      <c r="M3324" t="s">
        <v>6770</v>
      </c>
    </row>
    <row r="3325" spans="1:13" x14ac:dyDescent="0.25">
      <c r="A3325" t="s">
        <v>10199</v>
      </c>
      <c r="H3325" t="s">
        <v>10635</v>
      </c>
      <c r="I3325" t="s">
        <v>7005</v>
      </c>
      <c r="J3325" t="s">
        <v>28</v>
      </c>
      <c r="K3325">
        <v>929</v>
      </c>
      <c r="L3325" t="s">
        <v>3243</v>
      </c>
      <c r="M3325" t="s">
        <v>6771</v>
      </c>
    </row>
    <row r="3326" spans="1:13" x14ac:dyDescent="0.25">
      <c r="A3326" t="s">
        <v>10200</v>
      </c>
      <c r="H3326" t="s">
        <v>10635</v>
      </c>
      <c r="I3326" t="s">
        <v>7005</v>
      </c>
      <c r="J3326" t="s">
        <v>28</v>
      </c>
      <c r="K3326">
        <v>930</v>
      </c>
      <c r="L3326" t="s">
        <v>3244</v>
      </c>
      <c r="M3326" t="s">
        <v>6772</v>
      </c>
    </row>
    <row r="3327" spans="1:13" x14ac:dyDescent="0.25">
      <c r="A3327" t="s">
        <v>10201</v>
      </c>
      <c r="H3327" t="s">
        <v>10635</v>
      </c>
      <c r="I3327" t="s">
        <v>7005</v>
      </c>
      <c r="J3327" t="s">
        <v>28</v>
      </c>
      <c r="K3327">
        <v>931</v>
      </c>
      <c r="L3327" t="s">
        <v>3245</v>
      </c>
      <c r="M3327" t="s">
        <v>6773</v>
      </c>
    </row>
    <row r="3328" spans="1:13" x14ac:dyDescent="0.25">
      <c r="A3328" t="s">
        <v>10202</v>
      </c>
      <c r="B3328" t="s">
        <v>11016</v>
      </c>
      <c r="G3328" t="s">
        <v>11418</v>
      </c>
      <c r="H3328" t="s">
        <v>10635</v>
      </c>
      <c r="I3328" t="s">
        <v>7005</v>
      </c>
      <c r="J3328" t="s">
        <v>28</v>
      </c>
      <c r="K3328">
        <v>932</v>
      </c>
      <c r="L3328" t="s">
        <v>3246</v>
      </c>
      <c r="M3328" t="s">
        <v>4630</v>
      </c>
    </row>
    <row r="3329" spans="1:13" x14ac:dyDescent="0.25">
      <c r="A3329" t="s">
        <v>10203</v>
      </c>
      <c r="B3329" t="s">
        <v>11017</v>
      </c>
      <c r="G3329" t="s">
        <v>11418</v>
      </c>
      <c r="H3329" t="s">
        <v>10635</v>
      </c>
      <c r="I3329" t="s">
        <v>7005</v>
      </c>
      <c r="J3329" t="s">
        <v>28</v>
      </c>
      <c r="K3329">
        <v>933</v>
      </c>
      <c r="L3329" t="s">
        <v>3247</v>
      </c>
      <c r="M3329" t="s">
        <v>4631</v>
      </c>
    </row>
    <row r="3330" spans="1:13" x14ac:dyDescent="0.25">
      <c r="A3330" t="s">
        <v>10204</v>
      </c>
      <c r="B3330" t="s">
        <v>11016</v>
      </c>
      <c r="G3330" t="s">
        <v>11418</v>
      </c>
      <c r="H3330" t="s">
        <v>10635</v>
      </c>
      <c r="I3330" t="s">
        <v>7005</v>
      </c>
      <c r="J3330" t="s">
        <v>28</v>
      </c>
      <c r="K3330">
        <v>934</v>
      </c>
      <c r="L3330" t="s">
        <v>3248</v>
      </c>
      <c r="M3330" t="s">
        <v>6774</v>
      </c>
    </row>
    <row r="3331" spans="1:13" x14ac:dyDescent="0.25">
      <c r="A3331" t="s">
        <v>10205</v>
      </c>
      <c r="B3331" t="s">
        <v>11017</v>
      </c>
      <c r="G3331" t="s">
        <v>11418</v>
      </c>
      <c r="H3331" t="s">
        <v>10635</v>
      </c>
      <c r="I3331" t="s">
        <v>7005</v>
      </c>
      <c r="J3331" t="s">
        <v>28</v>
      </c>
      <c r="K3331">
        <v>935</v>
      </c>
      <c r="L3331" t="s">
        <v>3249</v>
      </c>
      <c r="M3331" t="s">
        <v>6775</v>
      </c>
    </row>
    <row r="3332" spans="1:13" x14ac:dyDescent="0.25">
      <c r="A3332" t="s">
        <v>10206</v>
      </c>
      <c r="B3332" t="s">
        <v>11016</v>
      </c>
      <c r="G3332" t="s">
        <v>11418</v>
      </c>
      <c r="H3332" t="s">
        <v>10635</v>
      </c>
      <c r="I3332" t="s">
        <v>7005</v>
      </c>
      <c r="J3332" t="s">
        <v>28</v>
      </c>
      <c r="K3332">
        <v>936</v>
      </c>
      <c r="L3332" t="s">
        <v>3250</v>
      </c>
      <c r="M3332" t="s">
        <v>6776</v>
      </c>
    </row>
    <row r="3333" spans="1:13" x14ac:dyDescent="0.25">
      <c r="A3333" t="s">
        <v>10207</v>
      </c>
      <c r="B3333" t="s">
        <v>11017</v>
      </c>
      <c r="G3333" t="s">
        <v>11418</v>
      </c>
      <c r="H3333" t="s">
        <v>10635</v>
      </c>
      <c r="I3333" t="s">
        <v>7005</v>
      </c>
      <c r="J3333" t="s">
        <v>28</v>
      </c>
      <c r="K3333">
        <v>937</v>
      </c>
      <c r="L3333" t="s">
        <v>3251</v>
      </c>
      <c r="M3333" t="s">
        <v>6777</v>
      </c>
    </row>
    <row r="3334" spans="1:13" x14ac:dyDescent="0.25">
      <c r="A3334" t="s">
        <v>10208</v>
      </c>
      <c r="B3334" t="s">
        <v>11016</v>
      </c>
      <c r="G3334" t="s">
        <v>11418</v>
      </c>
      <c r="H3334" t="s">
        <v>10635</v>
      </c>
      <c r="I3334" t="s">
        <v>7005</v>
      </c>
      <c r="J3334" t="s">
        <v>28</v>
      </c>
      <c r="K3334">
        <v>938</v>
      </c>
      <c r="L3334" t="s">
        <v>3252</v>
      </c>
      <c r="M3334" t="s">
        <v>6778</v>
      </c>
    </row>
    <row r="3335" spans="1:13" x14ac:dyDescent="0.25">
      <c r="A3335" t="s">
        <v>10209</v>
      </c>
      <c r="B3335" t="s">
        <v>11017</v>
      </c>
      <c r="G3335" t="s">
        <v>11418</v>
      </c>
      <c r="H3335" t="s">
        <v>10635</v>
      </c>
      <c r="I3335" t="s">
        <v>7005</v>
      </c>
      <c r="J3335" t="s">
        <v>28</v>
      </c>
      <c r="K3335">
        <v>939</v>
      </c>
      <c r="L3335" t="s">
        <v>3253</v>
      </c>
      <c r="M3335" t="s">
        <v>6779</v>
      </c>
    </row>
    <row r="3336" spans="1:13" x14ac:dyDescent="0.25">
      <c r="A3336" t="s">
        <v>10210</v>
      </c>
      <c r="B3336" t="s">
        <v>11016</v>
      </c>
      <c r="G3336" t="s">
        <v>11418</v>
      </c>
      <c r="H3336" t="s">
        <v>10635</v>
      </c>
      <c r="I3336" t="s">
        <v>7005</v>
      </c>
      <c r="J3336" t="s">
        <v>28</v>
      </c>
      <c r="K3336">
        <v>940</v>
      </c>
      <c r="L3336" t="s">
        <v>3254</v>
      </c>
      <c r="M3336" t="s">
        <v>6780</v>
      </c>
    </row>
    <row r="3337" spans="1:13" x14ac:dyDescent="0.25">
      <c r="A3337" t="s">
        <v>10211</v>
      </c>
      <c r="B3337" t="s">
        <v>11017</v>
      </c>
      <c r="G3337" t="s">
        <v>11418</v>
      </c>
      <c r="H3337" t="s">
        <v>10635</v>
      </c>
      <c r="I3337" t="s">
        <v>7005</v>
      </c>
      <c r="J3337" t="s">
        <v>28</v>
      </c>
      <c r="K3337">
        <v>941</v>
      </c>
      <c r="L3337" t="s">
        <v>3255</v>
      </c>
      <c r="M3337" t="s">
        <v>6781</v>
      </c>
    </row>
    <row r="3338" spans="1:13" x14ac:dyDescent="0.25">
      <c r="A3338" t="s">
        <v>10212</v>
      </c>
      <c r="B3338" t="s">
        <v>11016</v>
      </c>
      <c r="G3338" t="s">
        <v>11418</v>
      </c>
      <c r="H3338" t="s">
        <v>10635</v>
      </c>
      <c r="I3338" t="s">
        <v>7005</v>
      </c>
      <c r="J3338" t="s">
        <v>28</v>
      </c>
      <c r="K3338">
        <v>942</v>
      </c>
      <c r="L3338" t="s">
        <v>3256</v>
      </c>
      <c r="M3338" t="s">
        <v>6782</v>
      </c>
    </row>
    <row r="3339" spans="1:13" x14ac:dyDescent="0.25">
      <c r="A3339" t="s">
        <v>10213</v>
      </c>
      <c r="B3339" t="s">
        <v>11017</v>
      </c>
      <c r="G3339" t="s">
        <v>11418</v>
      </c>
      <c r="H3339" t="s">
        <v>10635</v>
      </c>
      <c r="I3339" t="s">
        <v>7005</v>
      </c>
      <c r="J3339" t="s">
        <v>28</v>
      </c>
      <c r="K3339">
        <v>943</v>
      </c>
      <c r="L3339" t="s">
        <v>3257</v>
      </c>
      <c r="M3339" t="s">
        <v>6783</v>
      </c>
    </row>
    <row r="3340" spans="1:13" x14ac:dyDescent="0.25">
      <c r="A3340" t="s">
        <v>10214</v>
      </c>
      <c r="B3340" t="s">
        <v>11016</v>
      </c>
      <c r="G3340" t="s">
        <v>11418</v>
      </c>
      <c r="H3340" t="s">
        <v>10635</v>
      </c>
      <c r="I3340" t="s">
        <v>7005</v>
      </c>
      <c r="J3340" t="s">
        <v>28</v>
      </c>
      <c r="K3340">
        <v>944</v>
      </c>
      <c r="L3340" t="s">
        <v>3258</v>
      </c>
      <c r="M3340" t="s">
        <v>6784</v>
      </c>
    </row>
    <row r="3341" spans="1:13" x14ac:dyDescent="0.25">
      <c r="A3341" t="s">
        <v>10215</v>
      </c>
      <c r="B3341" t="s">
        <v>11017</v>
      </c>
      <c r="G3341" t="s">
        <v>11418</v>
      </c>
      <c r="H3341" t="s">
        <v>10635</v>
      </c>
      <c r="I3341" t="s">
        <v>7005</v>
      </c>
      <c r="J3341" t="s">
        <v>28</v>
      </c>
      <c r="K3341">
        <v>945</v>
      </c>
      <c r="L3341" t="s">
        <v>3259</v>
      </c>
      <c r="M3341" t="s">
        <v>6785</v>
      </c>
    </row>
    <row r="3342" spans="1:13" x14ac:dyDescent="0.25">
      <c r="A3342" t="s">
        <v>10216</v>
      </c>
      <c r="H3342" t="s">
        <v>10635</v>
      </c>
      <c r="I3342" t="s">
        <v>7005</v>
      </c>
      <c r="J3342" t="s">
        <v>28</v>
      </c>
      <c r="K3342">
        <v>946</v>
      </c>
      <c r="L3342" t="s">
        <v>3260</v>
      </c>
      <c r="M3342" t="s">
        <v>3963</v>
      </c>
    </row>
    <row r="3343" spans="1:13" x14ac:dyDescent="0.25">
      <c r="A3343" t="s">
        <v>10217</v>
      </c>
      <c r="B3343" t="s">
        <v>10717</v>
      </c>
      <c r="G3343" t="s">
        <v>11423</v>
      </c>
      <c r="H3343" t="s">
        <v>10635</v>
      </c>
      <c r="I3343" t="s">
        <v>7005</v>
      </c>
      <c r="J3343" t="s">
        <v>28</v>
      </c>
      <c r="K3343">
        <v>947</v>
      </c>
      <c r="L3343" t="s">
        <v>3261</v>
      </c>
      <c r="M3343" t="s">
        <v>3925</v>
      </c>
    </row>
    <row r="3344" spans="1:13" x14ac:dyDescent="0.25">
      <c r="A3344" t="s">
        <v>10218</v>
      </c>
      <c r="B3344" t="s">
        <v>10718</v>
      </c>
      <c r="G3344" t="s">
        <v>11423</v>
      </c>
      <c r="H3344" t="s">
        <v>10635</v>
      </c>
      <c r="I3344" t="s">
        <v>7005</v>
      </c>
      <c r="J3344" t="s">
        <v>28</v>
      </c>
      <c r="K3344">
        <v>948</v>
      </c>
      <c r="L3344" t="s">
        <v>3262</v>
      </c>
      <c r="M3344" t="s">
        <v>4632</v>
      </c>
    </row>
    <row r="3345" spans="1:13" x14ac:dyDescent="0.25">
      <c r="A3345" t="s">
        <v>10219</v>
      </c>
      <c r="B3345" t="s">
        <v>10719</v>
      </c>
      <c r="G3345" t="s">
        <v>11396</v>
      </c>
      <c r="H3345" t="s">
        <v>10635</v>
      </c>
      <c r="I3345" t="s">
        <v>7005</v>
      </c>
      <c r="J3345" t="s">
        <v>28</v>
      </c>
      <c r="K3345">
        <v>949</v>
      </c>
      <c r="L3345" t="s">
        <v>3263</v>
      </c>
      <c r="M3345" t="s">
        <v>3926</v>
      </c>
    </row>
    <row r="3346" spans="1:13" x14ac:dyDescent="0.25">
      <c r="A3346" t="s">
        <v>10220</v>
      </c>
      <c r="B3346" t="s">
        <v>11020</v>
      </c>
      <c r="G3346" t="s">
        <v>11396</v>
      </c>
      <c r="H3346" t="s">
        <v>10635</v>
      </c>
      <c r="I3346" t="s">
        <v>7005</v>
      </c>
      <c r="J3346" t="s">
        <v>28</v>
      </c>
      <c r="K3346">
        <v>950</v>
      </c>
      <c r="L3346" t="s">
        <v>3264</v>
      </c>
      <c r="M3346" t="s">
        <v>3926</v>
      </c>
    </row>
    <row r="3347" spans="1:13" x14ac:dyDescent="0.25">
      <c r="A3347" t="s">
        <v>10221</v>
      </c>
      <c r="B3347" t="s">
        <v>10719</v>
      </c>
      <c r="G3347" t="s">
        <v>11396</v>
      </c>
      <c r="H3347" t="s">
        <v>10635</v>
      </c>
      <c r="I3347" t="s">
        <v>7005</v>
      </c>
      <c r="J3347" t="s">
        <v>28</v>
      </c>
      <c r="K3347">
        <v>951</v>
      </c>
      <c r="L3347" t="s">
        <v>3265</v>
      </c>
      <c r="M3347" t="s">
        <v>6786</v>
      </c>
    </row>
    <row r="3348" spans="1:13" x14ac:dyDescent="0.25">
      <c r="A3348" t="s">
        <v>10222</v>
      </c>
      <c r="B3348" t="s">
        <v>10720</v>
      </c>
      <c r="G3348" t="s">
        <v>11396</v>
      </c>
      <c r="H3348" t="s">
        <v>10635</v>
      </c>
      <c r="I3348" t="s">
        <v>7005</v>
      </c>
      <c r="J3348" t="s">
        <v>28</v>
      </c>
      <c r="K3348">
        <v>952</v>
      </c>
      <c r="L3348" t="s">
        <v>3266</v>
      </c>
      <c r="M3348" t="s">
        <v>3927</v>
      </c>
    </row>
    <row r="3349" spans="1:13" x14ac:dyDescent="0.25">
      <c r="A3349" t="s">
        <v>10223</v>
      </c>
      <c r="B3349" t="s">
        <v>11021</v>
      </c>
      <c r="G3349" t="s">
        <v>11396</v>
      </c>
      <c r="H3349" t="s">
        <v>10635</v>
      </c>
      <c r="I3349" t="s">
        <v>7005</v>
      </c>
      <c r="J3349" t="s">
        <v>28</v>
      </c>
      <c r="K3349">
        <v>953</v>
      </c>
      <c r="L3349" t="s">
        <v>3267</v>
      </c>
      <c r="M3349" t="s">
        <v>4633</v>
      </c>
    </row>
    <row r="3350" spans="1:13" x14ac:dyDescent="0.25">
      <c r="A3350" t="s">
        <v>10224</v>
      </c>
      <c r="B3350" t="s">
        <v>10721</v>
      </c>
      <c r="G3350" t="s">
        <v>11396</v>
      </c>
      <c r="H3350" t="s">
        <v>10635</v>
      </c>
      <c r="I3350" t="s">
        <v>7005</v>
      </c>
      <c r="J3350" t="s">
        <v>28</v>
      </c>
      <c r="K3350">
        <v>954</v>
      </c>
      <c r="L3350" t="s">
        <v>3268</v>
      </c>
      <c r="M3350" t="s">
        <v>3928</v>
      </c>
    </row>
    <row r="3351" spans="1:13" x14ac:dyDescent="0.25">
      <c r="A3351" t="s">
        <v>10225</v>
      </c>
      <c r="B3351" t="s">
        <v>11182</v>
      </c>
      <c r="G3351" t="s">
        <v>11396</v>
      </c>
      <c r="H3351" t="s">
        <v>10635</v>
      </c>
      <c r="I3351" t="s">
        <v>7005</v>
      </c>
      <c r="J3351" t="s">
        <v>28</v>
      </c>
      <c r="K3351">
        <v>955</v>
      </c>
      <c r="L3351" t="s">
        <v>3269</v>
      </c>
      <c r="M3351" t="s">
        <v>6787</v>
      </c>
    </row>
    <row r="3352" spans="1:13" x14ac:dyDescent="0.25">
      <c r="A3352" t="s">
        <v>10226</v>
      </c>
      <c r="H3352" t="s">
        <v>10635</v>
      </c>
      <c r="I3352" t="s">
        <v>7005</v>
      </c>
      <c r="J3352" t="s">
        <v>28</v>
      </c>
      <c r="K3352">
        <v>956</v>
      </c>
      <c r="L3352" t="s">
        <v>3270</v>
      </c>
      <c r="M3352" t="s">
        <v>6788</v>
      </c>
    </row>
    <row r="3353" spans="1:13" x14ac:dyDescent="0.25">
      <c r="A3353" t="s">
        <v>10227</v>
      </c>
      <c r="H3353" t="s">
        <v>10635</v>
      </c>
      <c r="I3353" t="s">
        <v>7005</v>
      </c>
      <c r="J3353" t="s">
        <v>28</v>
      </c>
      <c r="K3353">
        <v>957</v>
      </c>
      <c r="L3353" t="s">
        <v>3271</v>
      </c>
      <c r="M3353" t="s">
        <v>6789</v>
      </c>
    </row>
    <row r="3354" spans="1:13" x14ac:dyDescent="0.25">
      <c r="A3354" t="s">
        <v>10228</v>
      </c>
      <c r="B3354" t="s">
        <v>11183</v>
      </c>
      <c r="G3354" t="s">
        <v>11396</v>
      </c>
      <c r="H3354" t="s">
        <v>10635</v>
      </c>
      <c r="I3354" t="s">
        <v>7005</v>
      </c>
      <c r="J3354" t="s">
        <v>28</v>
      </c>
      <c r="K3354">
        <v>958</v>
      </c>
      <c r="L3354" t="s">
        <v>3272</v>
      </c>
      <c r="M3354" t="s">
        <v>4634</v>
      </c>
    </row>
    <row r="3355" spans="1:13" x14ac:dyDescent="0.25">
      <c r="A3355" t="s">
        <v>10229</v>
      </c>
      <c r="B3355" t="s">
        <v>11183</v>
      </c>
      <c r="G3355" t="s">
        <v>11396</v>
      </c>
      <c r="H3355" t="s">
        <v>10635</v>
      </c>
      <c r="I3355" t="s">
        <v>7005</v>
      </c>
      <c r="J3355" t="s">
        <v>28</v>
      </c>
      <c r="K3355">
        <v>959</v>
      </c>
      <c r="L3355" t="s">
        <v>3273</v>
      </c>
      <c r="M3355" t="s">
        <v>4635</v>
      </c>
    </row>
    <row r="3356" spans="1:13" x14ac:dyDescent="0.25">
      <c r="A3356" t="s">
        <v>10230</v>
      </c>
      <c r="B3356" t="s">
        <v>11183</v>
      </c>
      <c r="G3356" t="s">
        <v>11396</v>
      </c>
      <c r="H3356" t="s">
        <v>10635</v>
      </c>
      <c r="I3356" t="s">
        <v>7005</v>
      </c>
      <c r="J3356" t="s">
        <v>28</v>
      </c>
      <c r="K3356">
        <v>960</v>
      </c>
      <c r="L3356" t="s">
        <v>3274</v>
      </c>
      <c r="M3356" t="s">
        <v>4636</v>
      </c>
    </row>
    <row r="3357" spans="1:13" x14ac:dyDescent="0.25">
      <c r="A3357" t="s">
        <v>10231</v>
      </c>
      <c r="B3357" t="s">
        <v>11183</v>
      </c>
      <c r="G3357" t="s">
        <v>11396</v>
      </c>
      <c r="H3357" t="s">
        <v>10635</v>
      </c>
      <c r="I3357" t="s">
        <v>7005</v>
      </c>
      <c r="J3357" t="s">
        <v>28</v>
      </c>
      <c r="K3357">
        <v>961</v>
      </c>
      <c r="L3357" t="s">
        <v>3275</v>
      </c>
      <c r="M3357" t="s">
        <v>4637</v>
      </c>
    </row>
    <row r="3358" spans="1:13" x14ac:dyDescent="0.25">
      <c r="A3358" t="s">
        <v>10232</v>
      </c>
      <c r="B3358" t="s">
        <v>11183</v>
      </c>
      <c r="G3358" t="s">
        <v>11396</v>
      </c>
      <c r="H3358" t="s">
        <v>10635</v>
      </c>
      <c r="I3358" t="s">
        <v>7005</v>
      </c>
      <c r="J3358" t="s">
        <v>28</v>
      </c>
      <c r="K3358">
        <v>962</v>
      </c>
      <c r="L3358" t="s">
        <v>3276</v>
      </c>
      <c r="M3358" t="s">
        <v>4638</v>
      </c>
    </row>
    <row r="3359" spans="1:13" x14ac:dyDescent="0.25">
      <c r="A3359" t="s">
        <v>10233</v>
      </c>
      <c r="B3359" t="s">
        <v>11183</v>
      </c>
      <c r="G3359" t="s">
        <v>11396</v>
      </c>
      <c r="H3359" t="s">
        <v>10635</v>
      </c>
      <c r="I3359" t="s">
        <v>7005</v>
      </c>
      <c r="J3359" t="s">
        <v>28</v>
      </c>
      <c r="K3359">
        <v>963</v>
      </c>
      <c r="L3359" t="s">
        <v>3277</v>
      </c>
      <c r="M3359" t="s">
        <v>4639</v>
      </c>
    </row>
    <row r="3360" spans="1:13" x14ac:dyDescent="0.25">
      <c r="A3360" t="s">
        <v>10234</v>
      </c>
      <c r="B3360" t="s">
        <v>11183</v>
      </c>
      <c r="G3360" t="s">
        <v>11396</v>
      </c>
      <c r="H3360" t="s">
        <v>10635</v>
      </c>
      <c r="I3360" t="s">
        <v>7005</v>
      </c>
      <c r="J3360" t="s">
        <v>28</v>
      </c>
      <c r="K3360">
        <v>964</v>
      </c>
      <c r="L3360" t="s">
        <v>3278</v>
      </c>
      <c r="M3360" t="s">
        <v>4640</v>
      </c>
    </row>
    <row r="3361" spans="1:13" x14ac:dyDescent="0.25">
      <c r="A3361" t="s">
        <v>10235</v>
      </c>
      <c r="B3361" t="s">
        <v>11183</v>
      </c>
      <c r="G3361" t="s">
        <v>11396</v>
      </c>
      <c r="H3361" t="s">
        <v>10635</v>
      </c>
      <c r="I3361" t="s">
        <v>7005</v>
      </c>
      <c r="J3361" t="s">
        <v>28</v>
      </c>
      <c r="K3361">
        <v>965</v>
      </c>
      <c r="L3361" t="s">
        <v>3279</v>
      </c>
      <c r="M3361" t="s">
        <v>4641</v>
      </c>
    </row>
    <row r="3362" spans="1:13" x14ac:dyDescent="0.25">
      <c r="A3362" t="s">
        <v>10236</v>
      </c>
      <c r="H3362" t="s">
        <v>10635</v>
      </c>
      <c r="I3362" t="s">
        <v>7005</v>
      </c>
      <c r="J3362" t="s">
        <v>28</v>
      </c>
      <c r="K3362">
        <v>966</v>
      </c>
      <c r="L3362" t="s">
        <v>3280</v>
      </c>
      <c r="M3362" t="s">
        <v>6790</v>
      </c>
    </row>
    <row r="3363" spans="1:13" x14ac:dyDescent="0.25">
      <c r="A3363" t="s">
        <v>10237</v>
      </c>
      <c r="H3363" t="s">
        <v>10635</v>
      </c>
      <c r="I3363" t="s">
        <v>7005</v>
      </c>
      <c r="J3363" t="s">
        <v>28</v>
      </c>
      <c r="K3363">
        <v>967</v>
      </c>
      <c r="L3363" t="s">
        <v>3281</v>
      </c>
      <c r="M3363" t="s">
        <v>6791</v>
      </c>
    </row>
    <row r="3364" spans="1:13" x14ac:dyDescent="0.25">
      <c r="A3364" t="s">
        <v>10238</v>
      </c>
      <c r="H3364" t="s">
        <v>10635</v>
      </c>
      <c r="I3364" t="s">
        <v>7005</v>
      </c>
      <c r="J3364" t="s">
        <v>28</v>
      </c>
      <c r="K3364">
        <v>968</v>
      </c>
      <c r="L3364" t="s">
        <v>3282</v>
      </c>
      <c r="M3364" t="s">
        <v>6792</v>
      </c>
    </row>
    <row r="3365" spans="1:13" x14ac:dyDescent="0.25">
      <c r="A3365" t="s">
        <v>10239</v>
      </c>
      <c r="H3365" t="s">
        <v>10635</v>
      </c>
      <c r="I3365" t="s">
        <v>7005</v>
      </c>
      <c r="J3365" t="s">
        <v>28</v>
      </c>
      <c r="K3365">
        <v>969</v>
      </c>
      <c r="L3365" t="s">
        <v>3283</v>
      </c>
      <c r="M3365" t="s">
        <v>6793</v>
      </c>
    </row>
    <row r="3366" spans="1:13" x14ac:dyDescent="0.25">
      <c r="A3366" t="s">
        <v>10240</v>
      </c>
      <c r="H3366" t="s">
        <v>10635</v>
      </c>
      <c r="I3366" t="s">
        <v>7005</v>
      </c>
      <c r="J3366" t="s">
        <v>28</v>
      </c>
      <c r="K3366">
        <v>970</v>
      </c>
      <c r="L3366" t="s">
        <v>3284</v>
      </c>
      <c r="M3366" t="s">
        <v>6794</v>
      </c>
    </row>
    <row r="3367" spans="1:13" x14ac:dyDescent="0.25">
      <c r="A3367" t="s">
        <v>10241</v>
      </c>
      <c r="H3367" t="s">
        <v>10635</v>
      </c>
      <c r="I3367" t="s">
        <v>7005</v>
      </c>
      <c r="J3367" t="s">
        <v>28</v>
      </c>
      <c r="K3367">
        <v>971</v>
      </c>
      <c r="L3367" t="s">
        <v>3285</v>
      </c>
      <c r="M3367" t="s">
        <v>6795</v>
      </c>
    </row>
    <row r="3368" spans="1:13" x14ac:dyDescent="0.25">
      <c r="A3368" t="s">
        <v>10242</v>
      </c>
      <c r="H3368" t="s">
        <v>10635</v>
      </c>
      <c r="I3368" t="s">
        <v>7005</v>
      </c>
      <c r="J3368" t="s">
        <v>28</v>
      </c>
      <c r="K3368">
        <v>972</v>
      </c>
      <c r="L3368" t="s">
        <v>3286</v>
      </c>
      <c r="M3368" t="s">
        <v>6796</v>
      </c>
    </row>
    <row r="3369" spans="1:13" x14ac:dyDescent="0.25">
      <c r="A3369" t="s">
        <v>10243</v>
      </c>
      <c r="H3369" t="s">
        <v>10635</v>
      </c>
      <c r="I3369" t="s">
        <v>7005</v>
      </c>
      <c r="J3369" t="s">
        <v>28</v>
      </c>
      <c r="K3369">
        <v>973</v>
      </c>
      <c r="L3369" t="s">
        <v>3287</v>
      </c>
      <c r="M3369" t="s">
        <v>6797</v>
      </c>
    </row>
    <row r="3370" spans="1:13" x14ac:dyDescent="0.25">
      <c r="A3370" t="s">
        <v>10244</v>
      </c>
      <c r="H3370" t="s">
        <v>10635</v>
      </c>
      <c r="I3370" t="s">
        <v>7005</v>
      </c>
      <c r="J3370" t="s">
        <v>28</v>
      </c>
      <c r="K3370">
        <v>974</v>
      </c>
      <c r="L3370" t="s">
        <v>3288</v>
      </c>
      <c r="M3370" t="s">
        <v>6798</v>
      </c>
    </row>
    <row r="3371" spans="1:13" x14ac:dyDescent="0.25">
      <c r="A3371" t="s">
        <v>10245</v>
      </c>
      <c r="H3371" t="s">
        <v>10635</v>
      </c>
      <c r="I3371" t="s">
        <v>7005</v>
      </c>
      <c r="J3371" t="s">
        <v>28</v>
      </c>
      <c r="K3371">
        <v>975</v>
      </c>
      <c r="L3371" t="s">
        <v>3289</v>
      </c>
      <c r="M3371" t="s">
        <v>6799</v>
      </c>
    </row>
    <row r="3372" spans="1:13" x14ac:dyDescent="0.25">
      <c r="A3372" t="s">
        <v>10246</v>
      </c>
      <c r="H3372" t="s">
        <v>10635</v>
      </c>
      <c r="I3372" t="s">
        <v>7005</v>
      </c>
      <c r="J3372" t="s">
        <v>28</v>
      </c>
      <c r="K3372">
        <v>976</v>
      </c>
      <c r="L3372" t="s">
        <v>3290</v>
      </c>
      <c r="M3372" t="s">
        <v>6800</v>
      </c>
    </row>
    <row r="3373" spans="1:13" x14ac:dyDescent="0.25">
      <c r="A3373" t="s">
        <v>10247</v>
      </c>
      <c r="H3373" t="s">
        <v>10635</v>
      </c>
      <c r="I3373" t="s">
        <v>7005</v>
      </c>
      <c r="J3373" t="s">
        <v>28</v>
      </c>
      <c r="K3373">
        <v>977</v>
      </c>
      <c r="L3373" t="s">
        <v>3291</v>
      </c>
      <c r="M3373" t="s">
        <v>6801</v>
      </c>
    </row>
    <row r="3374" spans="1:13" x14ac:dyDescent="0.25">
      <c r="A3374" t="s">
        <v>10248</v>
      </c>
      <c r="H3374" t="s">
        <v>10635</v>
      </c>
      <c r="I3374" t="s">
        <v>7005</v>
      </c>
      <c r="J3374" t="s">
        <v>28</v>
      </c>
      <c r="K3374">
        <v>978</v>
      </c>
      <c r="L3374" t="s">
        <v>3292</v>
      </c>
      <c r="M3374" t="s">
        <v>6802</v>
      </c>
    </row>
    <row r="3375" spans="1:13" x14ac:dyDescent="0.25">
      <c r="A3375" t="s">
        <v>10249</v>
      </c>
      <c r="H3375" t="s">
        <v>10635</v>
      </c>
      <c r="I3375" t="s">
        <v>7005</v>
      </c>
      <c r="J3375" t="s">
        <v>28</v>
      </c>
      <c r="K3375">
        <v>979</v>
      </c>
      <c r="L3375" t="s">
        <v>3293</v>
      </c>
      <c r="M3375" t="s">
        <v>6803</v>
      </c>
    </row>
    <row r="3376" spans="1:13" x14ac:dyDescent="0.25">
      <c r="A3376" t="s">
        <v>10250</v>
      </c>
      <c r="H3376" t="s">
        <v>10635</v>
      </c>
      <c r="I3376" t="s">
        <v>7005</v>
      </c>
      <c r="J3376" t="s">
        <v>28</v>
      </c>
      <c r="K3376">
        <v>980</v>
      </c>
      <c r="L3376" t="s">
        <v>3294</v>
      </c>
      <c r="M3376" t="s">
        <v>6804</v>
      </c>
    </row>
    <row r="3377" spans="1:13" x14ac:dyDescent="0.25">
      <c r="A3377" t="s">
        <v>10251</v>
      </c>
      <c r="H3377" t="s">
        <v>10635</v>
      </c>
      <c r="I3377" t="s">
        <v>7005</v>
      </c>
      <c r="J3377" t="s">
        <v>28</v>
      </c>
      <c r="K3377">
        <v>981</v>
      </c>
      <c r="L3377" t="s">
        <v>3295</v>
      </c>
      <c r="M3377" t="s">
        <v>6805</v>
      </c>
    </row>
    <row r="3378" spans="1:13" x14ac:dyDescent="0.25">
      <c r="A3378" t="s">
        <v>10252</v>
      </c>
      <c r="H3378" t="s">
        <v>10635</v>
      </c>
      <c r="I3378" t="s">
        <v>7005</v>
      </c>
      <c r="J3378" t="s">
        <v>28</v>
      </c>
      <c r="K3378">
        <v>982</v>
      </c>
      <c r="L3378" t="s">
        <v>3296</v>
      </c>
      <c r="M3378" t="s">
        <v>6806</v>
      </c>
    </row>
    <row r="3379" spans="1:13" x14ac:dyDescent="0.25">
      <c r="A3379" t="s">
        <v>10253</v>
      </c>
      <c r="H3379" t="s">
        <v>10635</v>
      </c>
      <c r="I3379" t="s">
        <v>7005</v>
      </c>
      <c r="J3379" t="s">
        <v>28</v>
      </c>
      <c r="K3379">
        <v>983</v>
      </c>
      <c r="L3379" t="s">
        <v>3297</v>
      </c>
      <c r="M3379" t="s">
        <v>6807</v>
      </c>
    </row>
    <row r="3380" spans="1:13" x14ac:dyDescent="0.25">
      <c r="A3380" t="s">
        <v>10254</v>
      </c>
      <c r="H3380" t="s">
        <v>10635</v>
      </c>
      <c r="I3380" t="s">
        <v>7005</v>
      </c>
      <c r="J3380" t="s">
        <v>28</v>
      </c>
      <c r="K3380">
        <v>984</v>
      </c>
      <c r="L3380" t="s">
        <v>3298</v>
      </c>
      <c r="M3380" t="s">
        <v>6808</v>
      </c>
    </row>
    <row r="3381" spans="1:13" x14ac:dyDescent="0.25">
      <c r="A3381" t="s">
        <v>10255</v>
      </c>
      <c r="H3381" t="s">
        <v>10635</v>
      </c>
      <c r="I3381" t="s">
        <v>7005</v>
      </c>
      <c r="J3381" t="s">
        <v>28</v>
      </c>
      <c r="K3381">
        <v>985</v>
      </c>
      <c r="L3381" t="s">
        <v>3299</v>
      </c>
      <c r="M3381" t="s">
        <v>6809</v>
      </c>
    </row>
    <row r="3382" spans="1:13" x14ac:dyDescent="0.25">
      <c r="A3382" t="s">
        <v>10256</v>
      </c>
      <c r="H3382" t="s">
        <v>10635</v>
      </c>
      <c r="I3382" t="s">
        <v>7005</v>
      </c>
      <c r="J3382" t="s">
        <v>28</v>
      </c>
      <c r="K3382">
        <v>986</v>
      </c>
      <c r="L3382" t="s">
        <v>3300</v>
      </c>
      <c r="M3382" t="s">
        <v>6810</v>
      </c>
    </row>
    <row r="3383" spans="1:13" x14ac:dyDescent="0.25">
      <c r="A3383" t="s">
        <v>10257</v>
      </c>
      <c r="H3383" t="s">
        <v>10635</v>
      </c>
      <c r="I3383" t="s">
        <v>7005</v>
      </c>
      <c r="J3383" t="s">
        <v>28</v>
      </c>
      <c r="K3383">
        <v>987</v>
      </c>
      <c r="L3383" t="s">
        <v>3301</v>
      </c>
      <c r="M3383" t="s">
        <v>6811</v>
      </c>
    </row>
    <row r="3384" spans="1:13" x14ac:dyDescent="0.25">
      <c r="A3384" t="s">
        <v>10258</v>
      </c>
      <c r="H3384" t="s">
        <v>10635</v>
      </c>
      <c r="I3384" t="s">
        <v>7005</v>
      </c>
      <c r="J3384" t="s">
        <v>28</v>
      </c>
      <c r="K3384">
        <v>988</v>
      </c>
      <c r="L3384" t="s">
        <v>3302</v>
      </c>
      <c r="M3384" t="s">
        <v>6812</v>
      </c>
    </row>
    <row r="3385" spans="1:13" x14ac:dyDescent="0.25">
      <c r="A3385" t="s">
        <v>10259</v>
      </c>
      <c r="H3385" t="s">
        <v>10635</v>
      </c>
      <c r="I3385" t="s">
        <v>7005</v>
      </c>
      <c r="J3385" t="s">
        <v>28</v>
      </c>
      <c r="K3385">
        <v>989</v>
      </c>
      <c r="L3385" t="s">
        <v>3303</v>
      </c>
      <c r="M3385" t="s">
        <v>6813</v>
      </c>
    </row>
    <row r="3386" spans="1:13" x14ac:dyDescent="0.25">
      <c r="A3386" t="s">
        <v>10260</v>
      </c>
      <c r="H3386" t="s">
        <v>10635</v>
      </c>
      <c r="I3386" t="s">
        <v>7005</v>
      </c>
      <c r="J3386" t="s">
        <v>28</v>
      </c>
      <c r="K3386">
        <v>990</v>
      </c>
      <c r="L3386" t="s">
        <v>3304</v>
      </c>
      <c r="M3386" t="s">
        <v>6814</v>
      </c>
    </row>
    <row r="3387" spans="1:13" x14ac:dyDescent="0.25">
      <c r="A3387" t="s">
        <v>10261</v>
      </c>
      <c r="H3387" t="s">
        <v>10635</v>
      </c>
      <c r="I3387" t="s">
        <v>7005</v>
      </c>
      <c r="J3387" t="s">
        <v>28</v>
      </c>
      <c r="K3387">
        <v>991</v>
      </c>
      <c r="L3387" t="s">
        <v>3305</v>
      </c>
      <c r="M3387" t="s">
        <v>6815</v>
      </c>
    </row>
    <row r="3388" spans="1:13" x14ac:dyDescent="0.25">
      <c r="A3388" t="s">
        <v>10262</v>
      </c>
      <c r="H3388" t="s">
        <v>10635</v>
      </c>
      <c r="I3388" t="s">
        <v>7005</v>
      </c>
      <c r="J3388" t="s">
        <v>28</v>
      </c>
      <c r="K3388">
        <v>992</v>
      </c>
      <c r="L3388" t="s">
        <v>3306</v>
      </c>
      <c r="M3388" t="s">
        <v>6816</v>
      </c>
    </row>
    <row r="3389" spans="1:13" x14ac:dyDescent="0.25">
      <c r="A3389" t="s">
        <v>10263</v>
      </c>
      <c r="H3389" t="s">
        <v>10635</v>
      </c>
      <c r="I3389" t="s">
        <v>7005</v>
      </c>
      <c r="J3389" t="s">
        <v>28</v>
      </c>
      <c r="K3389">
        <v>993</v>
      </c>
      <c r="L3389" t="s">
        <v>3307</v>
      </c>
      <c r="M3389" t="s">
        <v>6817</v>
      </c>
    </row>
    <row r="3390" spans="1:13" x14ac:dyDescent="0.25">
      <c r="A3390" t="s">
        <v>10264</v>
      </c>
      <c r="B3390" t="s">
        <v>10830</v>
      </c>
      <c r="G3390" t="s">
        <v>11396</v>
      </c>
      <c r="H3390" t="s">
        <v>10635</v>
      </c>
      <c r="I3390" t="s">
        <v>7005</v>
      </c>
      <c r="J3390" t="s">
        <v>28</v>
      </c>
      <c r="K3390">
        <v>994</v>
      </c>
      <c r="L3390" t="s">
        <v>3308</v>
      </c>
      <c r="M3390" t="s">
        <v>4642</v>
      </c>
    </row>
    <row r="3391" spans="1:13" x14ac:dyDescent="0.25">
      <c r="A3391" t="s">
        <v>10265</v>
      </c>
      <c r="B3391" t="s">
        <v>10831</v>
      </c>
      <c r="G3391" t="s">
        <v>11396</v>
      </c>
      <c r="H3391" t="s">
        <v>10635</v>
      </c>
      <c r="I3391" t="s">
        <v>7005</v>
      </c>
      <c r="J3391" t="s">
        <v>28</v>
      </c>
      <c r="K3391">
        <v>995</v>
      </c>
      <c r="L3391" t="s">
        <v>3309</v>
      </c>
      <c r="M3391" t="s">
        <v>6818</v>
      </c>
    </row>
    <row r="3392" spans="1:13" x14ac:dyDescent="0.25">
      <c r="A3392" t="s">
        <v>10266</v>
      </c>
      <c r="B3392" t="s">
        <v>10722</v>
      </c>
      <c r="G3392" t="s">
        <v>11396</v>
      </c>
      <c r="H3392" t="s">
        <v>10635</v>
      </c>
      <c r="I3392" t="s">
        <v>7005</v>
      </c>
      <c r="J3392" t="s">
        <v>28</v>
      </c>
      <c r="K3392">
        <v>996</v>
      </c>
      <c r="L3392" t="s">
        <v>3310</v>
      </c>
      <c r="M3392" t="s">
        <v>4040</v>
      </c>
    </row>
    <row r="3393" spans="1:13" x14ac:dyDescent="0.25">
      <c r="A3393" t="s">
        <v>10267</v>
      </c>
      <c r="B3393" t="s">
        <v>10723</v>
      </c>
      <c r="G3393" t="s">
        <v>11396</v>
      </c>
      <c r="H3393" t="s">
        <v>10635</v>
      </c>
      <c r="I3393" t="s">
        <v>7005</v>
      </c>
      <c r="J3393" t="s">
        <v>28</v>
      </c>
      <c r="K3393">
        <v>997</v>
      </c>
      <c r="L3393" t="s">
        <v>3311</v>
      </c>
      <c r="M3393" t="s">
        <v>3929</v>
      </c>
    </row>
    <row r="3394" spans="1:13" x14ac:dyDescent="0.25">
      <c r="A3394" t="s">
        <v>10268</v>
      </c>
      <c r="B3394" t="s">
        <v>10724</v>
      </c>
      <c r="G3394" t="s">
        <v>11396</v>
      </c>
      <c r="H3394" t="s">
        <v>10635</v>
      </c>
      <c r="I3394" t="s">
        <v>7005</v>
      </c>
      <c r="J3394" t="s">
        <v>28</v>
      </c>
      <c r="K3394">
        <v>998</v>
      </c>
      <c r="L3394" t="s">
        <v>3312</v>
      </c>
      <c r="M3394" t="s">
        <v>6819</v>
      </c>
    </row>
    <row r="3395" spans="1:13" x14ac:dyDescent="0.25">
      <c r="A3395" t="s">
        <v>10269</v>
      </c>
      <c r="B3395" t="s">
        <v>10832</v>
      </c>
      <c r="G3395" t="s">
        <v>11396</v>
      </c>
      <c r="H3395" t="s">
        <v>10635</v>
      </c>
      <c r="I3395" t="s">
        <v>7005</v>
      </c>
      <c r="J3395" t="s">
        <v>28</v>
      </c>
      <c r="K3395">
        <v>999</v>
      </c>
      <c r="L3395" t="s">
        <v>3313</v>
      </c>
      <c r="M3395" t="s">
        <v>6820</v>
      </c>
    </row>
    <row r="3396" spans="1:13" x14ac:dyDescent="0.25">
      <c r="A3396" t="s">
        <v>10270</v>
      </c>
      <c r="B3396" t="s">
        <v>10724</v>
      </c>
      <c r="G3396" t="s">
        <v>11396</v>
      </c>
      <c r="H3396" t="s">
        <v>10635</v>
      </c>
      <c r="I3396" t="s">
        <v>7005</v>
      </c>
      <c r="J3396" t="s">
        <v>28</v>
      </c>
      <c r="K3396">
        <v>1000</v>
      </c>
      <c r="L3396" t="s">
        <v>3314</v>
      </c>
      <c r="M3396" t="s">
        <v>6819</v>
      </c>
    </row>
    <row r="3397" spans="1:13" x14ac:dyDescent="0.25">
      <c r="A3397" t="s">
        <v>10271</v>
      </c>
      <c r="B3397" t="s">
        <v>10725</v>
      </c>
      <c r="G3397" t="s">
        <v>11396</v>
      </c>
      <c r="H3397" t="s">
        <v>10635</v>
      </c>
      <c r="I3397" t="s">
        <v>7005</v>
      </c>
      <c r="J3397" t="s">
        <v>28</v>
      </c>
      <c r="K3397">
        <v>1001</v>
      </c>
      <c r="L3397" t="s">
        <v>3315</v>
      </c>
      <c r="M3397" t="s">
        <v>6821</v>
      </c>
    </row>
    <row r="3398" spans="1:13" x14ac:dyDescent="0.25">
      <c r="A3398" t="s">
        <v>10272</v>
      </c>
      <c r="B3398" t="s">
        <v>10725</v>
      </c>
      <c r="G3398" t="s">
        <v>11396</v>
      </c>
      <c r="H3398" t="s">
        <v>10635</v>
      </c>
      <c r="I3398" t="s">
        <v>7005</v>
      </c>
      <c r="J3398" t="s">
        <v>28</v>
      </c>
      <c r="K3398">
        <v>1002</v>
      </c>
      <c r="L3398" t="s">
        <v>3316</v>
      </c>
      <c r="M3398" t="s">
        <v>6822</v>
      </c>
    </row>
    <row r="3399" spans="1:13" x14ac:dyDescent="0.25">
      <c r="A3399" t="s">
        <v>10273</v>
      </c>
      <c r="B3399" t="s">
        <v>10725</v>
      </c>
      <c r="G3399" t="s">
        <v>11396</v>
      </c>
      <c r="H3399" t="s">
        <v>10635</v>
      </c>
      <c r="I3399" t="s">
        <v>7005</v>
      </c>
      <c r="J3399" t="s">
        <v>28</v>
      </c>
      <c r="K3399">
        <v>1003</v>
      </c>
      <c r="L3399" t="s">
        <v>3317</v>
      </c>
      <c r="M3399" t="s">
        <v>6823</v>
      </c>
    </row>
    <row r="3400" spans="1:13" x14ac:dyDescent="0.25">
      <c r="A3400" t="s">
        <v>10274</v>
      </c>
      <c r="B3400" t="s">
        <v>10725</v>
      </c>
      <c r="G3400" t="s">
        <v>11396</v>
      </c>
      <c r="H3400" t="s">
        <v>10635</v>
      </c>
      <c r="I3400" t="s">
        <v>7005</v>
      </c>
      <c r="J3400" t="s">
        <v>28</v>
      </c>
      <c r="K3400">
        <v>1004</v>
      </c>
      <c r="L3400" t="s">
        <v>3318</v>
      </c>
      <c r="M3400" t="s">
        <v>6824</v>
      </c>
    </row>
    <row r="3401" spans="1:13" x14ac:dyDescent="0.25">
      <c r="A3401" t="s">
        <v>10275</v>
      </c>
      <c r="B3401" t="s">
        <v>10725</v>
      </c>
      <c r="G3401" t="s">
        <v>11396</v>
      </c>
      <c r="H3401" t="s">
        <v>10635</v>
      </c>
      <c r="I3401" t="s">
        <v>7005</v>
      </c>
      <c r="J3401" t="s">
        <v>28</v>
      </c>
      <c r="K3401">
        <v>1005</v>
      </c>
      <c r="L3401" t="s">
        <v>3319</v>
      </c>
      <c r="M3401" t="s">
        <v>6825</v>
      </c>
    </row>
    <row r="3402" spans="1:13" x14ac:dyDescent="0.25">
      <c r="A3402" t="s">
        <v>10276</v>
      </c>
      <c r="B3402" t="s">
        <v>10725</v>
      </c>
      <c r="G3402" t="s">
        <v>11396</v>
      </c>
      <c r="H3402" t="s">
        <v>10635</v>
      </c>
      <c r="I3402" t="s">
        <v>7005</v>
      </c>
      <c r="J3402" t="s">
        <v>28</v>
      </c>
      <c r="K3402">
        <v>1006</v>
      </c>
      <c r="L3402" t="s">
        <v>3320</v>
      </c>
      <c r="M3402" t="s">
        <v>6826</v>
      </c>
    </row>
    <row r="3403" spans="1:13" x14ac:dyDescent="0.25">
      <c r="A3403" t="s">
        <v>10277</v>
      </c>
      <c r="H3403" t="s">
        <v>10635</v>
      </c>
      <c r="I3403" t="s">
        <v>7005</v>
      </c>
      <c r="J3403" t="s">
        <v>28</v>
      </c>
      <c r="K3403">
        <v>1007</v>
      </c>
      <c r="L3403" t="s">
        <v>3321</v>
      </c>
      <c r="M3403" t="s">
        <v>6827</v>
      </c>
    </row>
    <row r="3404" spans="1:13" x14ac:dyDescent="0.25">
      <c r="A3404" t="s">
        <v>10278</v>
      </c>
      <c r="H3404" t="s">
        <v>10635</v>
      </c>
      <c r="I3404" t="s">
        <v>7005</v>
      </c>
      <c r="J3404" t="s">
        <v>28</v>
      </c>
      <c r="K3404">
        <v>1008</v>
      </c>
      <c r="L3404" t="s">
        <v>3322</v>
      </c>
      <c r="M3404" t="s">
        <v>6828</v>
      </c>
    </row>
    <row r="3405" spans="1:13" x14ac:dyDescent="0.25">
      <c r="A3405" t="s">
        <v>10279</v>
      </c>
      <c r="H3405" t="s">
        <v>10635</v>
      </c>
      <c r="I3405" t="s">
        <v>7005</v>
      </c>
      <c r="J3405" t="s">
        <v>28</v>
      </c>
      <c r="K3405">
        <v>1009</v>
      </c>
      <c r="L3405" t="s">
        <v>3323</v>
      </c>
      <c r="M3405" t="s">
        <v>6829</v>
      </c>
    </row>
    <row r="3406" spans="1:13" x14ac:dyDescent="0.25">
      <c r="A3406" t="s">
        <v>10280</v>
      </c>
      <c r="H3406" t="s">
        <v>10635</v>
      </c>
      <c r="I3406" t="s">
        <v>7005</v>
      </c>
      <c r="J3406" t="s">
        <v>28</v>
      </c>
      <c r="K3406">
        <v>1010</v>
      </c>
      <c r="L3406" t="s">
        <v>3324</v>
      </c>
      <c r="M3406" t="s">
        <v>6830</v>
      </c>
    </row>
    <row r="3407" spans="1:13" x14ac:dyDescent="0.25">
      <c r="A3407" t="s">
        <v>10281</v>
      </c>
      <c r="H3407" t="s">
        <v>10635</v>
      </c>
      <c r="I3407" t="s">
        <v>7005</v>
      </c>
      <c r="J3407" t="s">
        <v>28</v>
      </c>
      <c r="K3407">
        <v>1011</v>
      </c>
      <c r="L3407" t="s">
        <v>3325</v>
      </c>
      <c r="M3407" t="s">
        <v>6831</v>
      </c>
    </row>
    <row r="3408" spans="1:13" x14ac:dyDescent="0.25">
      <c r="A3408" t="s">
        <v>10282</v>
      </c>
      <c r="H3408" t="s">
        <v>10635</v>
      </c>
      <c r="I3408" t="s">
        <v>7005</v>
      </c>
      <c r="J3408" t="s">
        <v>28</v>
      </c>
      <c r="K3408">
        <v>1012</v>
      </c>
      <c r="L3408" t="s">
        <v>3326</v>
      </c>
      <c r="M3408" t="s">
        <v>6832</v>
      </c>
    </row>
    <row r="3409" spans="1:13" x14ac:dyDescent="0.25">
      <c r="A3409" t="s">
        <v>10283</v>
      </c>
      <c r="B3409" t="s">
        <v>10725</v>
      </c>
      <c r="G3409" t="s">
        <v>11396</v>
      </c>
      <c r="H3409" t="s">
        <v>10635</v>
      </c>
      <c r="I3409" t="s">
        <v>7005</v>
      </c>
      <c r="J3409" t="s">
        <v>28</v>
      </c>
      <c r="K3409">
        <v>1013</v>
      </c>
      <c r="L3409" t="s">
        <v>3327</v>
      </c>
      <c r="M3409" t="s">
        <v>6833</v>
      </c>
    </row>
    <row r="3410" spans="1:13" x14ac:dyDescent="0.25">
      <c r="A3410" t="s">
        <v>10284</v>
      </c>
      <c r="B3410" t="s">
        <v>10725</v>
      </c>
      <c r="G3410" t="s">
        <v>11396</v>
      </c>
      <c r="H3410" t="s">
        <v>10635</v>
      </c>
      <c r="I3410" t="s">
        <v>7005</v>
      </c>
      <c r="J3410" t="s">
        <v>28</v>
      </c>
      <c r="K3410">
        <v>1014</v>
      </c>
      <c r="L3410" t="s">
        <v>3328</v>
      </c>
      <c r="M3410" t="s">
        <v>6834</v>
      </c>
    </row>
    <row r="3411" spans="1:13" x14ac:dyDescent="0.25">
      <c r="A3411" t="s">
        <v>10285</v>
      </c>
      <c r="B3411" t="s">
        <v>10725</v>
      </c>
      <c r="G3411" t="s">
        <v>11396</v>
      </c>
      <c r="H3411" t="s">
        <v>10635</v>
      </c>
      <c r="I3411" t="s">
        <v>7005</v>
      </c>
      <c r="J3411" t="s">
        <v>28</v>
      </c>
      <c r="K3411">
        <v>1015</v>
      </c>
      <c r="L3411" t="s">
        <v>3329</v>
      </c>
      <c r="M3411" t="s">
        <v>6835</v>
      </c>
    </row>
    <row r="3412" spans="1:13" x14ac:dyDescent="0.25">
      <c r="A3412" t="s">
        <v>10286</v>
      </c>
      <c r="B3412" t="s">
        <v>10725</v>
      </c>
      <c r="G3412" t="s">
        <v>11396</v>
      </c>
      <c r="H3412" t="s">
        <v>10635</v>
      </c>
      <c r="I3412" t="s">
        <v>7005</v>
      </c>
      <c r="J3412" t="s">
        <v>28</v>
      </c>
      <c r="K3412">
        <v>1016</v>
      </c>
      <c r="L3412" t="s">
        <v>3330</v>
      </c>
      <c r="M3412" t="s">
        <v>6836</v>
      </c>
    </row>
    <row r="3413" spans="1:13" x14ac:dyDescent="0.25">
      <c r="A3413" t="s">
        <v>10287</v>
      </c>
      <c r="B3413" t="s">
        <v>10725</v>
      </c>
      <c r="G3413" t="s">
        <v>11396</v>
      </c>
      <c r="H3413" t="s">
        <v>10635</v>
      </c>
      <c r="I3413" t="s">
        <v>7005</v>
      </c>
      <c r="J3413" t="s">
        <v>28</v>
      </c>
      <c r="K3413">
        <v>1017</v>
      </c>
      <c r="L3413" t="s">
        <v>3331</v>
      </c>
      <c r="M3413" t="s">
        <v>6837</v>
      </c>
    </row>
    <row r="3414" spans="1:13" x14ac:dyDescent="0.25">
      <c r="A3414" t="s">
        <v>10288</v>
      </c>
      <c r="B3414" t="s">
        <v>10725</v>
      </c>
      <c r="G3414" t="s">
        <v>11396</v>
      </c>
      <c r="H3414" t="s">
        <v>10635</v>
      </c>
      <c r="I3414" t="s">
        <v>7005</v>
      </c>
      <c r="J3414" t="s">
        <v>28</v>
      </c>
      <c r="K3414">
        <v>1018</v>
      </c>
      <c r="L3414" t="s">
        <v>3332</v>
      </c>
      <c r="M3414" t="s">
        <v>6838</v>
      </c>
    </row>
    <row r="3415" spans="1:13" x14ac:dyDescent="0.25">
      <c r="A3415" t="s">
        <v>10289</v>
      </c>
      <c r="B3415" t="s">
        <v>10726</v>
      </c>
      <c r="G3415" t="s">
        <v>11396</v>
      </c>
      <c r="H3415" t="s">
        <v>10635</v>
      </c>
      <c r="I3415" t="s">
        <v>7005</v>
      </c>
      <c r="J3415" t="s">
        <v>28</v>
      </c>
      <c r="K3415">
        <v>1019</v>
      </c>
      <c r="L3415" t="s">
        <v>3333</v>
      </c>
      <c r="M3415" t="s">
        <v>6839</v>
      </c>
    </row>
    <row r="3416" spans="1:13" x14ac:dyDescent="0.25">
      <c r="A3416" t="s">
        <v>10290</v>
      </c>
      <c r="H3416" t="s">
        <v>10635</v>
      </c>
      <c r="I3416" t="s">
        <v>7005</v>
      </c>
      <c r="J3416" t="s">
        <v>28</v>
      </c>
      <c r="K3416">
        <v>1020</v>
      </c>
      <c r="L3416" t="s">
        <v>3334</v>
      </c>
      <c r="M3416" t="s">
        <v>6840</v>
      </c>
    </row>
    <row r="3417" spans="1:13" x14ac:dyDescent="0.25">
      <c r="A3417" t="s">
        <v>10291</v>
      </c>
      <c r="B3417" t="s">
        <v>10727</v>
      </c>
      <c r="G3417" t="s">
        <v>11396</v>
      </c>
      <c r="H3417" t="s">
        <v>10635</v>
      </c>
      <c r="I3417" t="s">
        <v>7005</v>
      </c>
      <c r="J3417" t="s">
        <v>28</v>
      </c>
      <c r="K3417">
        <v>1021</v>
      </c>
      <c r="L3417" t="s">
        <v>3335</v>
      </c>
      <c r="M3417" t="s">
        <v>3930</v>
      </c>
    </row>
    <row r="3418" spans="1:13" x14ac:dyDescent="0.25">
      <c r="A3418" t="s">
        <v>10292</v>
      </c>
      <c r="B3418" t="s">
        <v>10728</v>
      </c>
      <c r="G3418" t="s">
        <v>11396</v>
      </c>
      <c r="H3418" t="s">
        <v>10635</v>
      </c>
      <c r="I3418" t="s">
        <v>7005</v>
      </c>
      <c r="J3418" t="s">
        <v>28</v>
      </c>
      <c r="K3418">
        <v>1022</v>
      </c>
      <c r="L3418" t="s">
        <v>3336</v>
      </c>
      <c r="M3418" t="s">
        <v>3931</v>
      </c>
    </row>
    <row r="3419" spans="1:13" x14ac:dyDescent="0.25">
      <c r="A3419" t="s">
        <v>10293</v>
      </c>
      <c r="B3419" t="s">
        <v>10729</v>
      </c>
      <c r="G3419" t="s">
        <v>11396</v>
      </c>
      <c r="H3419" t="s">
        <v>10635</v>
      </c>
      <c r="I3419" t="s">
        <v>7005</v>
      </c>
      <c r="J3419" t="s">
        <v>28</v>
      </c>
      <c r="K3419">
        <v>1023</v>
      </c>
      <c r="L3419" t="s">
        <v>3337</v>
      </c>
      <c r="M3419" t="s">
        <v>4041</v>
      </c>
    </row>
    <row r="3420" spans="1:13" x14ac:dyDescent="0.25">
      <c r="A3420" t="s">
        <v>10294</v>
      </c>
      <c r="B3420" t="s">
        <v>10729</v>
      </c>
      <c r="G3420" t="s">
        <v>11396</v>
      </c>
      <c r="H3420" t="s">
        <v>10635</v>
      </c>
      <c r="I3420" t="s">
        <v>7005</v>
      </c>
      <c r="J3420" t="s">
        <v>28</v>
      </c>
      <c r="K3420">
        <v>1024</v>
      </c>
      <c r="L3420" t="s">
        <v>3338</v>
      </c>
      <c r="M3420" t="s">
        <v>4042</v>
      </c>
    </row>
    <row r="3421" spans="1:13" x14ac:dyDescent="0.25">
      <c r="A3421" t="s">
        <v>10295</v>
      </c>
      <c r="B3421" t="s">
        <v>10729</v>
      </c>
      <c r="G3421" t="s">
        <v>11396</v>
      </c>
      <c r="H3421" t="s">
        <v>10635</v>
      </c>
      <c r="I3421" t="s">
        <v>7005</v>
      </c>
      <c r="J3421" t="s">
        <v>28</v>
      </c>
      <c r="K3421">
        <v>1025</v>
      </c>
      <c r="L3421" t="s">
        <v>3339</v>
      </c>
      <c r="M3421" t="s">
        <v>4043</v>
      </c>
    </row>
    <row r="3422" spans="1:13" x14ac:dyDescent="0.25">
      <c r="A3422" t="s">
        <v>10296</v>
      </c>
      <c r="B3422" t="s">
        <v>10729</v>
      </c>
      <c r="G3422" t="s">
        <v>11396</v>
      </c>
      <c r="H3422" t="s">
        <v>10635</v>
      </c>
      <c r="I3422" t="s">
        <v>7005</v>
      </c>
      <c r="J3422" t="s">
        <v>28</v>
      </c>
      <c r="K3422">
        <v>1026</v>
      </c>
      <c r="L3422" t="s">
        <v>3340</v>
      </c>
      <c r="M3422" t="s">
        <v>4044</v>
      </c>
    </row>
    <row r="3423" spans="1:13" x14ac:dyDescent="0.25">
      <c r="A3423" t="s">
        <v>10297</v>
      </c>
      <c r="B3423" t="s">
        <v>10729</v>
      </c>
      <c r="G3423" t="s">
        <v>11396</v>
      </c>
      <c r="H3423" t="s">
        <v>10635</v>
      </c>
      <c r="I3423" t="s">
        <v>7005</v>
      </c>
      <c r="J3423" t="s">
        <v>28</v>
      </c>
      <c r="K3423">
        <v>1027</v>
      </c>
      <c r="L3423" t="s">
        <v>3341</v>
      </c>
      <c r="M3423" t="s">
        <v>4045</v>
      </c>
    </row>
    <row r="3424" spans="1:13" x14ac:dyDescent="0.25">
      <c r="A3424" t="s">
        <v>10298</v>
      </c>
      <c r="B3424" t="s">
        <v>10729</v>
      </c>
      <c r="G3424" t="s">
        <v>11396</v>
      </c>
      <c r="H3424" t="s">
        <v>10635</v>
      </c>
      <c r="I3424" t="s">
        <v>7005</v>
      </c>
      <c r="J3424" t="s">
        <v>28</v>
      </c>
      <c r="K3424">
        <v>1028</v>
      </c>
      <c r="L3424" t="s">
        <v>3342</v>
      </c>
      <c r="M3424" t="s">
        <v>4046</v>
      </c>
    </row>
    <row r="3425" spans="1:13" x14ac:dyDescent="0.25">
      <c r="A3425" t="s">
        <v>10299</v>
      </c>
      <c r="B3425" t="s">
        <v>10729</v>
      </c>
      <c r="G3425" t="s">
        <v>11396</v>
      </c>
      <c r="H3425" t="s">
        <v>10635</v>
      </c>
      <c r="I3425" t="s">
        <v>7005</v>
      </c>
      <c r="J3425" t="s">
        <v>28</v>
      </c>
      <c r="K3425">
        <v>1029</v>
      </c>
      <c r="L3425" t="s">
        <v>3343</v>
      </c>
      <c r="M3425" t="s">
        <v>4047</v>
      </c>
    </row>
    <row r="3426" spans="1:13" x14ac:dyDescent="0.25">
      <c r="A3426" t="s">
        <v>10300</v>
      </c>
      <c r="B3426" t="s">
        <v>10730</v>
      </c>
      <c r="G3426" t="s">
        <v>11396</v>
      </c>
      <c r="H3426" t="s">
        <v>10635</v>
      </c>
      <c r="I3426" t="s">
        <v>7005</v>
      </c>
      <c r="J3426" t="s">
        <v>28</v>
      </c>
      <c r="K3426">
        <v>1030</v>
      </c>
      <c r="L3426" t="s">
        <v>3344</v>
      </c>
      <c r="M3426" t="s">
        <v>4048</v>
      </c>
    </row>
    <row r="3427" spans="1:13" x14ac:dyDescent="0.25">
      <c r="A3427" t="s">
        <v>10301</v>
      </c>
      <c r="B3427" t="s">
        <v>11022</v>
      </c>
      <c r="G3427" t="s">
        <v>11409</v>
      </c>
      <c r="H3427" t="s">
        <v>10635</v>
      </c>
      <c r="I3427" t="s">
        <v>7005</v>
      </c>
      <c r="J3427" t="s">
        <v>28</v>
      </c>
      <c r="K3427">
        <v>1031</v>
      </c>
      <c r="L3427" t="s">
        <v>3345</v>
      </c>
      <c r="M3427" t="s">
        <v>4643</v>
      </c>
    </row>
    <row r="3428" spans="1:13" x14ac:dyDescent="0.25">
      <c r="A3428" t="s">
        <v>10302</v>
      </c>
      <c r="B3428" t="s">
        <v>11022</v>
      </c>
      <c r="G3428" t="s">
        <v>11409</v>
      </c>
      <c r="H3428" t="s">
        <v>10635</v>
      </c>
      <c r="I3428" t="s">
        <v>7005</v>
      </c>
      <c r="J3428" t="s">
        <v>28</v>
      </c>
      <c r="K3428">
        <v>1032</v>
      </c>
      <c r="L3428" t="s">
        <v>3346</v>
      </c>
      <c r="M3428" t="s">
        <v>4644</v>
      </c>
    </row>
    <row r="3429" spans="1:13" x14ac:dyDescent="0.25">
      <c r="A3429" t="s">
        <v>10303</v>
      </c>
      <c r="B3429" t="s">
        <v>11022</v>
      </c>
      <c r="G3429" t="s">
        <v>11409</v>
      </c>
      <c r="H3429" t="s">
        <v>10635</v>
      </c>
      <c r="I3429" t="s">
        <v>7005</v>
      </c>
      <c r="J3429" t="s">
        <v>28</v>
      </c>
      <c r="K3429">
        <v>1033</v>
      </c>
      <c r="L3429" t="s">
        <v>3347</v>
      </c>
      <c r="M3429" t="s">
        <v>4645</v>
      </c>
    </row>
    <row r="3430" spans="1:13" x14ac:dyDescent="0.25">
      <c r="A3430" t="s">
        <v>10304</v>
      </c>
      <c r="B3430" t="s">
        <v>11022</v>
      </c>
      <c r="G3430" t="s">
        <v>11409</v>
      </c>
      <c r="H3430" t="s">
        <v>10635</v>
      </c>
      <c r="I3430" t="s">
        <v>7005</v>
      </c>
      <c r="J3430" t="s">
        <v>28</v>
      </c>
      <c r="K3430">
        <v>1034</v>
      </c>
      <c r="L3430" t="s">
        <v>3348</v>
      </c>
      <c r="M3430" t="s">
        <v>4646</v>
      </c>
    </row>
    <row r="3431" spans="1:13" x14ac:dyDescent="0.25">
      <c r="A3431" t="s">
        <v>10305</v>
      </c>
      <c r="B3431" t="s">
        <v>11022</v>
      </c>
      <c r="G3431" t="s">
        <v>11409</v>
      </c>
      <c r="H3431" t="s">
        <v>10635</v>
      </c>
      <c r="I3431" t="s">
        <v>7005</v>
      </c>
      <c r="J3431" t="s">
        <v>28</v>
      </c>
      <c r="K3431">
        <v>1035</v>
      </c>
      <c r="L3431" t="s">
        <v>3349</v>
      </c>
      <c r="M3431" t="s">
        <v>4647</v>
      </c>
    </row>
    <row r="3432" spans="1:13" x14ac:dyDescent="0.25">
      <c r="A3432" t="s">
        <v>10306</v>
      </c>
      <c r="B3432" t="s">
        <v>11022</v>
      </c>
      <c r="G3432" t="s">
        <v>11409</v>
      </c>
      <c r="H3432" t="s">
        <v>10635</v>
      </c>
      <c r="I3432" t="s">
        <v>7005</v>
      </c>
      <c r="J3432" t="s">
        <v>28</v>
      </c>
      <c r="K3432">
        <v>1036</v>
      </c>
      <c r="L3432" t="s">
        <v>3350</v>
      </c>
      <c r="M3432" t="s">
        <v>6841</v>
      </c>
    </row>
    <row r="3433" spans="1:13" x14ac:dyDescent="0.25">
      <c r="A3433" t="s">
        <v>10307</v>
      </c>
      <c r="B3433" t="s">
        <v>10833</v>
      </c>
      <c r="G3433" t="s">
        <v>11409</v>
      </c>
      <c r="H3433" t="s">
        <v>10635</v>
      </c>
      <c r="I3433" t="s">
        <v>7005</v>
      </c>
      <c r="J3433" t="s">
        <v>28</v>
      </c>
      <c r="K3433">
        <v>1037</v>
      </c>
      <c r="L3433" t="s">
        <v>3351</v>
      </c>
      <c r="M3433" t="s">
        <v>4049</v>
      </c>
    </row>
    <row r="3434" spans="1:13" x14ac:dyDescent="0.25">
      <c r="A3434" t="s">
        <v>10308</v>
      </c>
      <c r="B3434" t="s">
        <v>10731</v>
      </c>
      <c r="G3434" t="s">
        <v>11430</v>
      </c>
      <c r="H3434" t="s">
        <v>10635</v>
      </c>
      <c r="I3434" t="s">
        <v>7005</v>
      </c>
      <c r="J3434" t="s">
        <v>28</v>
      </c>
      <c r="K3434">
        <v>1038</v>
      </c>
      <c r="L3434" t="s">
        <v>3352</v>
      </c>
      <c r="M3434" t="s">
        <v>6842</v>
      </c>
    </row>
    <row r="3435" spans="1:13" x14ac:dyDescent="0.25">
      <c r="A3435" t="s">
        <v>10309</v>
      </c>
      <c r="B3435" t="s">
        <v>11023</v>
      </c>
      <c r="G3435" t="s">
        <v>11425</v>
      </c>
      <c r="H3435" t="s">
        <v>10635</v>
      </c>
      <c r="I3435" t="s">
        <v>7005</v>
      </c>
      <c r="J3435" t="s">
        <v>28</v>
      </c>
      <c r="K3435">
        <v>1039</v>
      </c>
      <c r="L3435" t="s">
        <v>3353</v>
      </c>
      <c r="M3435" t="s">
        <v>4648</v>
      </c>
    </row>
    <row r="3436" spans="1:13" x14ac:dyDescent="0.25">
      <c r="A3436" t="s">
        <v>10310</v>
      </c>
      <c r="B3436" t="s">
        <v>11184</v>
      </c>
      <c r="G3436" t="s">
        <v>11425</v>
      </c>
      <c r="H3436" t="s">
        <v>10635</v>
      </c>
      <c r="I3436" t="s">
        <v>7005</v>
      </c>
      <c r="J3436" t="s">
        <v>28</v>
      </c>
      <c r="K3436">
        <v>1040</v>
      </c>
      <c r="L3436" t="s">
        <v>3354</v>
      </c>
      <c r="M3436" t="s">
        <v>6843</v>
      </c>
    </row>
    <row r="3437" spans="1:13" x14ac:dyDescent="0.25">
      <c r="A3437" t="s">
        <v>10311</v>
      </c>
      <c r="H3437" t="s">
        <v>10635</v>
      </c>
      <c r="I3437" t="s">
        <v>7005</v>
      </c>
      <c r="J3437" t="s">
        <v>28</v>
      </c>
      <c r="K3437">
        <v>1041</v>
      </c>
      <c r="L3437" t="s">
        <v>3355</v>
      </c>
      <c r="M3437" t="s">
        <v>3932</v>
      </c>
    </row>
    <row r="3438" spans="1:13" x14ac:dyDescent="0.25">
      <c r="A3438" t="s">
        <v>10312</v>
      </c>
      <c r="H3438" t="s">
        <v>10635</v>
      </c>
      <c r="I3438" t="s">
        <v>7005</v>
      </c>
      <c r="J3438" t="s">
        <v>28</v>
      </c>
      <c r="K3438">
        <v>1042</v>
      </c>
      <c r="L3438" t="s">
        <v>3356</v>
      </c>
      <c r="M3438" t="s">
        <v>6844</v>
      </c>
    </row>
    <row r="3439" spans="1:13" x14ac:dyDescent="0.25">
      <c r="H3439" t="s">
        <v>10635</v>
      </c>
      <c r="I3439" t="s">
        <v>7005</v>
      </c>
      <c r="J3439" t="s">
        <v>28</v>
      </c>
      <c r="K3439">
        <v>1043</v>
      </c>
      <c r="L3439" t="s">
        <v>3357</v>
      </c>
      <c r="M3439" t="s">
        <v>6845</v>
      </c>
    </row>
    <row r="3440" spans="1:13" x14ac:dyDescent="0.25">
      <c r="H3440" t="s">
        <v>10635</v>
      </c>
      <c r="I3440" t="s">
        <v>7005</v>
      </c>
      <c r="J3440" t="s">
        <v>28</v>
      </c>
      <c r="K3440">
        <v>1044</v>
      </c>
      <c r="L3440" t="s">
        <v>3358</v>
      </c>
      <c r="M3440" t="s">
        <v>6846</v>
      </c>
    </row>
    <row r="3441" spans="1:13" x14ac:dyDescent="0.25">
      <c r="H3441" t="s">
        <v>10635</v>
      </c>
      <c r="I3441" t="s">
        <v>7005</v>
      </c>
      <c r="J3441" t="s">
        <v>28</v>
      </c>
      <c r="K3441">
        <v>1045</v>
      </c>
      <c r="L3441" t="s">
        <v>3359</v>
      </c>
      <c r="M3441" t="s">
        <v>6847</v>
      </c>
    </row>
    <row r="3442" spans="1:13" x14ac:dyDescent="0.25">
      <c r="H3442" t="s">
        <v>10635</v>
      </c>
      <c r="I3442" t="s">
        <v>7005</v>
      </c>
      <c r="J3442" t="s">
        <v>28</v>
      </c>
      <c r="K3442">
        <v>1046</v>
      </c>
      <c r="L3442" t="s">
        <v>3360</v>
      </c>
      <c r="M3442" t="s">
        <v>6848</v>
      </c>
    </row>
    <row r="3443" spans="1:13" x14ac:dyDescent="0.25">
      <c r="H3443" t="s">
        <v>10635</v>
      </c>
      <c r="I3443" t="s">
        <v>7005</v>
      </c>
      <c r="J3443" t="s">
        <v>28</v>
      </c>
      <c r="K3443">
        <v>1047</v>
      </c>
      <c r="L3443" t="s">
        <v>3361</v>
      </c>
      <c r="M3443" t="s">
        <v>6849</v>
      </c>
    </row>
    <row r="3444" spans="1:13" x14ac:dyDescent="0.25">
      <c r="A3444" t="s">
        <v>10313</v>
      </c>
      <c r="B3444" t="s">
        <v>10732</v>
      </c>
      <c r="G3444" t="s">
        <v>11426</v>
      </c>
      <c r="H3444" t="s">
        <v>10635</v>
      </c>
      <c r="I3444" t="s">
        <v>7005</v>
      </c>
      <c r="J3444" t="s">
        <v>28</v>
      </c>
      <c r="K3444">
        <v>1048</v>
      </c>
      <c r="L3444" t="s">
        <v>3362</v>
      </c>
      <c r="M3444" t="s">
        <v>6850</v>
      </c>
    </row>
    <row r="3445" spans="1:13" x14ac:dyDescent="0.25">
      <c r="A3445" t="s">
        <v>10314</v>
      </c>
      <c r="B3445" t="s">
        <v>11185</v>
      </c>
      <c r="G3445" t="s">
        <v>11409</v>
      </c>
      <c r="H3445" t="s">
        <v>10635</v>
      </c>
      <c r="I3445" t="s">
        <v>7005</v>
      </c>
      <c r="J3445" t="s">
        <v>28</v>
      </c>
      <c r="K3445">
        <v>1049</v>
      </c>
      <c r="L3445" t="s">
        <v>3363</v>
      </c>
      <c r="M3445" t="s">
        <v>6851</v>
      </c>
    </row>
    <row r="3446" spans="1:13" x14ac:dyDescent="0.25">
      <c r="A3446" t="s">
        <v>10315</v>
      </c>
      <c r="B3446" t="s">
        <v>11185</v>
      </c>
      <c r="G3446" t="s">
        <v>11409</v>
      </c>
      <c r="H3446" t="s">
        <v>10635</v>
      </c>
      <c r="I3446" t="s">
        <v>7005</v>
      </c>
      <c r="J3446" t="s">
        <v>28</v>
      </c>
      <c r="K3446">
        <v>1050</v>
      </c>
      <c r="L3446" t="s">
        <v>3364</v>
      </c>
      <c r="M3446" t="s">
        <v>6852</v>
      </c>
    </row>
    <row r="3447" spans="1:13" x14ac:dyDescent="0.25">
      <c r="A3447" t="s">
        <v>10316</v>
      </c>
      <c r="B3447" t="s">
        <v>11185</v>
      </c>
      <c r="G3447" t="s">
        <v>11409</v>
      </c>
      <c r="H3447" t="s">
        <v>10635</v>
      </c>
      <c r="I3447" t="s">
        <v>7005</v>
      </c>
      <c r="J3447" t="s">
        <v>28</v>
      </c>
      <c r="K3447">
        <v>1051</v>
      </c>
      <c r="L3447" t="s">
        <v>3365</v>
      </c>
      <c r="M3447" t="s">
        <v>6853</v>
      </c>
    </row>
    <row r="3448" spans="1:13" x14ac:dyDescent="0.25">
      <c r="A3448" t="s">
        <v>10317</v>
      </c>
      <c r="B3448" t="s">
        <v>11185</v>
      </c>
      <c r="G3448" t="s">
        <v>11409</v>
      </c>
      <c r="H3448" t="s">
        <v>10635</v>
      </c>
      <c r="I3448" t="s">
        <v>7005</v>
      </c>
      <c r="J3448" t="s">
        <v>28</v>
      </c>
      <c r="K3448">
        <v>1052</v>
      </c>
      <c r="L3448" t="s">
        <v>3366</v>
      </c>
      <c r="M3448" t="s">
        <v>6854</v>
      </c>
    </row>
    <row r="3449" spans="1:13" x14ac:dyDescent="0.25">
      <c r="A3449" t="s">
        <v>10318</v>
      </c>
      <c r="B3449" t="s">
        <v>11185</v>
      </c>
      <c r="G3449" t="s">
        <v>11409</v>
      </c>
      <c r="H3449" t="s">
        <v>10635</v>
      </c>
      <c r="I3449" t="s">
        <v>7005</v>
      </c>
      <c r="J3449" t="s">
        <v>28</v>
      </c>
      <c r="K3449">
        <v>1053</v>
      </c>
      <c r="L3449" t="s">
        <v>3367</v>
      </c>
      <c r="M3449" t="s">
        <v>6855</v>
      </c>
    </row>
    <row r="3450" spans="1:13" x14ac:dyDescent="0.25">
      <c r="A3450" t="s">
        <v>10319</v>
      </c>
      <c r="B3450" t="s">
        <v>11185</v>
      </c>
      <c r="G3450" t="s">
        <v>11409</v>
      </c>
      <c r="H3450" t="s">
        <v>10635</v>
      </c>
      <c r="I3450" t="s">
        <v>7005</v>
      </c>
      <c r="J3450" t="s">
        <v>28</v>
      </c>
      <c r="K3450">
        <v>1054</v>
      </c>
      <c r="L3450" t="s">
        <v>3368</v>
      </c>
      <c r="M3450" t="s">
        <v>6856</v>
      </c>
    </row>
    <row r="3451" spans="1:13" x14ac:dyDescent="0.25">
      <c r="A3451" t="s">
        <v>10320</v>
      </c>
      <c r="B3451" t="s">
        <v>11185</v>
      </c>
      <c r="G3451" t="s">
        <v>11409</v>
      </c>
      <c r="H3451" t="s">
        <v>10635</v>
      </c>
      <c r="I3451" t="s">
        <v>7005</v>
      </c>
      <c r="J3451" t="s">
        <v>28</v>
      </c>
      <c r="K3451">
        <v>1055</v>
      </c>
      <c r="L3451" t="s">
        <v>3369</v>
      </c>
      <c r="M3451" t="s">
        <v>6857</v>
      </c>
    </row>
    <row r="3452" spans="1:13" x14ac:dyDescent="0.25">
      <c r="A3452" t="s">
        <v>10321</v>
      </c>
      <c r="B3452" t="s">
        <v>11185</v>
      </c>
      <c r="G3452" t="s">
        <v>11409</v>
      </c>
      <c r="H3452" t="s">
        <v>10635</v>
      </c>
      <c r="I3452" t="s">
        <v>7005</v>
      </c>
      <c r="J3452" t="s">
        <v>28</v>
      </c>
      <c r="K3452">
        <v>1056</v>
      </c>
      <c r="L3452" t="s">
        <v>3370</v>
      </c>
      <c r="M3452" t="s">
        <v>6858</v>
      </c>
    </row>
    <row r="3453" spans="1:13" x14ac:dyDescent="0.25">
      <c r="A3453" t="s">
        <v>10322</v>
      </c>
      <c r="B3453" t="s">
        <v>11185</v>
      </c>
      <c r="G3453" t="s">
        <v>11409</v>
      </c>
      <c r="H3453" t="s">
        <v>10635</v>
      </c>
      <c r="I3453" t="s">
        <v>7005</v>
      </c>
      <c r="J3453" t="s">
        <v>28</v>
      </c>
      <c r="K3453">
        <v>1057</v>
      </c>
      <c r="L3453" t="s">
        <v>3371</v>
      </c>
      <c r="M3453" t="s">
        <v>6859</v>
      </c>
    </row>
    <row r="3454" spans="1:13" x14ac:dyDescent="0.25">
      <c r="A3454" t="s">
        <v>10323</v>
      </c>
      <c r="B3454" t="s">
        <v>11185</v>
      </c>
      <c r="G3454" t="s">
        <v>11409</v>
      </c>
      <c r="H3454" t="s">
        <v>10635</v>
      </c>
      <c r="I3454" t="s">
        <v>7005</v>
      </c>
      <c r="J3454" t="s">
        <v>28</v>
      </c>
      <c r="K3454">
        <v>1058</v>
      </c>
      <c r="L3454" t="s">
        <v>3372</v>
      </c>
      <c r="M3454" t="s">
        <v>6860</v>
      </c>
    </row>
    <row r="3455" spans="1:13" x14ac:dyDescent="0.25">
      <c r="A3455" t="s">
        <v>10324</v>
      </c>
      <c r="B3455" t="s">
        <v>11185</v>
      </c>
      <c r="G3455" t="s">
        <v>11409</v>
      </c>
      <c r="H3455" t="s">
        <v>10635</v>
      </c>
      <c r="I3455" t="s">
        <v>7005</v>
      </c>
      <c r="J3455" t="s">
        <v>28</v>
      </c>
      <c r="K3455">
        <v>1059</v>
      </c>
      <c r="L3455" t="s">
        <v>3373</v>
      </c>
      <c r="M3455" t="s">
        <v>6861</v>
      </c>
    </row>
    <row r="3456" spans="1:13" x14ac:dyDescent="0.25">
      <c r="A3456" t="s">
        <v>10325</v>
      </c>
      <c r="B3456" t="s">
        <v>11185</v>
      </c>
      <c r="G3456" t="s">
        <v>11409</v>
      </c>
      <c r="H3456" t="s">
        <v>10635</v>
      </c>
      <c r="I3456" t="s">
        <v>7005</v>
      </c>
      <c r="J3456" t="s">
        <v>28</v>
      </c>
      <c r="K3456">
        <v>1060</v>
      </c>
      <c r="L3456" t="s">
        <v>3374</v>
      </c>
      <c r="M3456" t="s">
        <v>6862</v>
      </c>
    </row>
    <row r="3457" spans="1:13" x14ac:dyDescent="0.25">
      <c r="A3457" t="s">
        <v>10326</v>
      </c>
      <c r="B3457" t="s">
        <v>11185</v>
      </c>
      <c r="G3457" t="s">
        <v>11409</v>
      </c>
      <c r="H3457" t="s">
        <v>10635</v>
      </c>
      <c r="I3457" t="s">
        <v>7005</v>
      </c>
      <c r="J3457" t="s">
        <v>28</v>
      </c>
      <c r="K3457">
        <v>1061</v>
      </c>
      <c r="L3457" t="s">
        <v>3375</v>
      </c>
      <c r="M3457" t="s">
        <v>6863</v>
      </c>
    </row>
    <row r="3458" spans="1:13" x14ac:dyDescent="0.25">
      <c r="A3458" t="s">
        <v>10327</v>
      </c>
      <c r="B3458" t="s">
        <v>11185</v>
      </c>
      <c r="G3458" t="s">
        <v>11409</v>
      </c>
      <c r="H3458" t="s">
        <v>10635</v>
      </c>
      <c r="I3458" t="s">
        <v>7005</v>
      </c>
      <c r="J3458" t="s">
        <v>28</v>
      </c>
      <c r="K3458">
        <v>1062</v>
      </c>
      <c r="L3458" t="s">
        <v>3376</v>
      </c>
      <c r="M3458" t="s">
        <v>6864</v>
      </c>
    </row>
    <row r="3459" spans="1:13" x14ac:dyDescent="0.25">
      <c r="A3459" t="s">
        <v>10328</v>
      </c>
      <c r="B3459" t="s">
        <v>11185</v>
      </c>
      <c r="G3459" t="s">
        <v>11409</v>
      </c>
      <c r="H3459" t="s">
        <v>10635</v>
      </c>
      <c r="I3459" t="s">
        <v>7005</v>
      </c>
      <c r="J3459" t="s">
        <v>28</v>
      </c>
      <c r="K3459">
        <v>1063</v>
      </c>
      <c r="L3459" t="s">
        <v>3377</v>
      </c>
      <c r="M3459" t="s">
        <v>6865</v>
      </c>
    </row>
    <row r="3460" spans="1:13" x14ac:dyDescent="0.25">
      <c r="A3460" t="s">
        <v>10329</v>
      </c>
      <c r="B3460" t="s">
        <v>11185</v>
      </c>
      <c r="G3460" t="s">
        <v>11409</v>
      </c>
      <c r="H3460" t="s">
        <v>10635</v>
      </c>
      <c r="I3460" t="s">
        <v>7005</v>
      </c>
      <c r="J3460" t="s">
        <v>28</v>
      </c>
      <c r="K3460">
        <v>1064</v>
      </c>
      <c r="L3460" t="s">
        <v>3378</v>
      </c>
      <c r="M3460" t="s">
        <v>6866</v>
      </c>
    </row>
    <row r="3461" spans="1:13" x14ac:dyDescent="0.25">
      <c r="A3461" t="s">
        <v>10330</v>
      </c>
      <c r="B3461" t="s">
        <v>11185</v>
      </c>
      <c r="G3461" t="s">
        <v>11409</v>
      </c>
      <c r="H3461" t="s">
        <v>10635</v>
      </c>
      <c r="I3461" t="s">
        <v>7005</v>
      </c>
      <c r="J3461" t="s">
        <v>28</v>
      </c>
      <c r="K3461">
        <v>1065</v>
      </c>
      <c r="L3461" t="s">
        <v>3379</v>
      </c>
      <c r="M3461" t="s">
        <v>6867</v>
      </c>
    </row>
    <row r="3462" spans="1:13" x14ac:dyDescent="0.25">
      <c r="A3462" t="s">
        <v>10331</v>
      </c>
      <c r="B3462" t="s">
        <v>10733</v>
      </c>
      <c r="G3462" t="s">
        <v>11399</v>
      </c>
      <c r="H3462" t="s">
        <v>10635</v>
      </c>
      <c r="I3462" t="s">
        <v>7005</v>
      </c>
      <c r="J3462" t="s">
        <v>28</v>
      </c>
      <c r="K3462">
        <v>1066</v>
      </c>
      <c r="L3462" t="s">
        <v>3380</v>
      </c>
      <c r="M3462" t="s">
        <v>6868</v>
      </c>
    </row>
    <row r="3463" spans="1:13" x14ac:dyDescent="0.25">
      <c r="A3463" t="s">
        <v>10332</v>
      </c>
      <c r="B3463" t="s">
        <v>11024</v>
      </c>
      <c r="G3463" t="s">
        <v>11399</v>
      </c>
      <c r="H3463" t="s">
        <v>10635</v>
      </c>
      <c r="I3463" t="s">
        <v>7005</v>
      </c>
      <c r="J3463" t="s">
        <v>28</v>
      </c>
      <c r="K3463">
        <v>1067</v>
      </c>
      <c r="L3463" t="s">
        <v>3381</v>
      </c>
      <c r="M3463" t="s">
        <v>4649</v>
      </c>
    </row>
    <row r="3464" spans="1:13" x14ac:dyDescent="0.25">
      <c r="A3464" t="s">
        <v>10333</v>
      </c>
      <c r="B3464" t="s">
        <v>11024</v>
      </c>
      <c r="G3464" t="s">
        <v>11399</v>
      </c>
      <c r="H3464" t="s">
        <v>10635</v>
      </c>
      <c r="I3464" t="s">
        <v>7005</v>
      </c>
      <c r="J3464" t="s">
        <v>28</v>
      </c>
      <c r="K3464">
        <v>1068</v>
      </c>
      <c r="L3464" t="s">
        <v>3382</v>
      </c>
      <c r="M3464" t="s">
        <v>4650</v>
      </c>
    </row>
    <row r="3465" spans="1:13" x14ac:dyDescent="0.25">
      <c r="A3465" t="s">
        <v>10334</v>
      </c>
      <c r="B3465" t="s">
        <v>11024</v>
      </c>
      <c r="G3465" t="s">
        <v>11399</v>
      </c>
      <c r="H3465" t="s">
        <v>10635</v>
      </c>
      <c r="I3465" t="s">
        <v>7005</v>
      </c>
      <c r="J3465" t="s">
        <v>28</v>
      </c>
      <c r="K3465">
        <v>1069</v>
      </c>
      <c r="L3465" t="s">
        <v>3383</v>
      </c>
      <c r="M3465" t="s">
        <v>4651</v>
      </c>
    </row>
    <row r="3466" spans="1:13" x14ac:dyDescent="0.25">
      <c r="A3466" t="s">
        <v>10335</v>
      </c>
      <c r="B3466" t="s">
        <v>11024</v>
      </c>
      <c r="G3466" t="s">
        <v>11399</v>
      </c>
      <c r="H3466" t="s">
        <v>10635</v>
      </c>
      <c r="I3466" t="s">
        <v>7005</v>
      </c>
      <c r="J3466" t="s">
        <v>28</v>
      </c>
      <c r="K3466">
        <v>1070</v>
      </c>
      <c r="L3466" t="s">
        <v>3384</v>
      </c>
      <c r="M3466" t="s">
        <v>4652</v>
      </c>
    </row>
    <row r="3467" spans="1:13" x14ac:dyDescent="0.25">
      <c r="A3467" t="s">
        <v>10336</v>
      </c>
      <c r="H3467" t="s">
        <v>10635</v>
      </c>
      <c r="I3467" t="s">
        <v>7005</v>
      </c>
      <c r="J3467" t="s">
        <v>28</v>
      </c>
      <c r="K3467">
        <v>1071</v>
      </c>
      <c r="L3467" t="s">
        <v>3385</v>
      </c>
      <c r="M3467" t="s">
        <v>6869</v>
      </c>
    </row>
    <row r="3468" spans="1:13" x14ac:dyDescent="0.25">
      <c r="A3468" t="s">
        <v>10337</v>
      </c>
      <c r="H3468" t="s">
        <v>10635</v>
      </c>
      <c r="I3468" t="s">
        <v>7005</v>
      </c>
      <c r="J3468" t="s">
        <v>28</v>
      </c>
      <c r="K3468">
        <v>1072</v>
      </c>
      <c r="L3468" t="s">
        <v>3386</v>
      </c>
      <c r="M3468" t="s">
        <v>6870</v>
      </c>
    </row>
    <row r="3469" spans="1:13" x14ac:dyDescent="0.25">
      <c r="A3469" t="s">
        <v>10338</v>
      </c>
      <c r="H3469" t="s">
        <v>10635</v>
      </c>
      <c r="I3469" t="s">
        <v>7005</v>
      </c>
      <c r="J3469" t="s">
        <v>28</v>
      </c>
      <c r="K3469">
        <v>1073</v>
      </c>
      <c r="L3469" t="s">
        <v>3387</v>
      </c>
      <c r="M3469" t="s">
        <v>6871</v>
      </c>
    </row>
    <row r="3470" spans="1:13" x14ac:dyDescent="0.25">
      <c r="A3470" t="s">
        <v>10339</v>
      </c>
      <c r="H3470" t="s">
        <v>10635</v>
      </c>
      <c r="I3470" t="s">
        <v>7005</v>
      </c>
      <c r="J3470" t="s">
        <v>28</v>
      </c>
      <c r="K3470">
        <v>1074</v>
      </c>
      <c r="L3470" t="s">
        <v>3388</v>
      </c>
      <c r="M3470" t="s">
        <v>6872</v>
      </c>
    </row>
    <row r="3471" spans="1:13" x14ac:dyDescent="0.25">
      <c r="A3471" t="s">
        <v>10340</v>
      </c>
      <c r="H3471" t="s">
        <v>10635</v>
      </c>
      <c r="I3471" t="s">
        <v>7005</v>
      </c>
      <c r="J3471" t="s">
        <v>28</v>
      </c>
      <c r="K3471">
        <v>1075</v>
      </c>
      <c r="L3471" t="s">
        <v>3389</v>
      </c>
      <c r="M3471" t="s">
        <v>6873</v>
      </c>
    </row>
    <row r="3472" spans="1:13" x14ac:dyDescent="0.25">
      <c r="A3472" t="s">
        <v>10341</v>
      </c>
      <c r="H3472" t="s">
        <v>10635</v>
      </c>
      <c r="I3472" t="s">
        <v>7005</v>
      </c>
      <c r="J3472" t="s">
        <v>28</v>
      </c>
      <c r="K3472">
        <v>1076</v>
      </c>
      <c r="L3472" t="s">
        <v>3390</v>
      </c>
      <c r="M3472" t="s">
        <v>6874</v>
      </c>
    </row>
    <row r="3473" spans="1:13" x14ac:dyDescent="0.25">
      <c r="A3473" t="s">
        <v>10342</v>
      </c>
      <c r="H3473" t="s">
        <v>10635</v>
      </c>
      <c r="I3473" t="s">
        <v>7005</v>
      </c>
      <c r="J3473" t="s">
        <v>28</v>
      </c>
      <c r="K3473">
        <v>1077</v>
      </c>
      <c r="L3473" t="s">
        <v>3391</v>
      </c>
      <c r="M3473" t="s">
        <v>6875</v>
      </c>
    </row>
    <row r="3474" spans="1:13" x14ac:dyDescent="0.25">
      <c r="A3474" t="s">
        <v>10343</v>
      </c>
      <c r="H3474" t="s">
        <v>10635</v>
      </c>
      <c r="I3474" t="s">
        <v>7005</v>
      </c>
      <c r="J3474" t="s">
        <v>28</v>
      </c>
      <c r="K3474">
        <v>1078</v>
      </c>
      <c r="L3474" t="s">
        <v>3392</v>
      </c>
      <c r="M3474" t="s">
        <v>6876</v>
      </c>
    </row>
    <row r="3475" spans="1:13" x14ac:dyDescent="0.25">
      <c r="A3475" t="s">
        <v>10344</v>
      </c>
      <c r="H3475" t="s">
        <v>10635</v>
      </c>
      <c r="I3475" t="s">
        <v>7005</v>
      </c>
      <c r="J3475" t="s">
        <v>28</v>
      </c>
      <c r="K3475">
        <v>1079</v>
      </c>
      <c r="L3475" t="s">
        <v>3393</v>
      </c>
      <c r="M3475" t="s">
        <v>6877</v>
      </c>
    </row>
    <row r="3476" spans="1:13" x14ac:dyDescent="0.25">
      <c r="A3476" t="s">
        <v>10345</v>
      </c>
      <c r="H3476" t="s">
        <v>10635</v>
      </c>
      <c r="I3476" t="s">
        <v>7005</v>
      </c>
      <c r="J3476" t="s">
        <v>28</v>
      </c>
      <c r="K3476">
        <v>1080</v>
      </c>
      <c r="L3476" t="s">
        <v>3394</v>
      </c>
      <c r="M3476" t="s">
        <v>6878</v>
      </c>
    </row>
    <row r="3477" spans="1:13" x14ac:dyDescent="0.25">
      <c r="A3477" t="s">
        <v>10346</v>
      </c>
      <c r="H3477" t="s">
        <v>10635</v>
      </c>
      <c r="I3477" t="s">
        <v>7005</v>
      </c>
      <c r="J3477" t="s">
        <v>28</v>
      </c>
      <c r="K3477">
        <v>1081</v>
      </c>
      <c r="L3477" t="s">
        <v>3395</v>
      </c>
      <c r="M3477" t="s">
        <v>6879</v>
      </c>
    </row>
    <row r="3478" spans="1:13" x14ac:dyDescent="0.25">
      <c r="A3478" t="s">
        <v>10347</v>
      </c>
      <c r="H3478" t="s">
        <v>10635</v>
      </c>
      <c r="I3478" t="s">
        <v>7005</v>
      </c>
      <c r="J3478" t="s">
        <v>28</v>
      </c>
      <c r="K3478">
        <v>1082</v>
      </c>
      <c r="L3478" t="s">
        <v>3396</v>
      </c>
      <c r="M3478" t="s">
        <v>6880</v>
      </c>
    </row>
    <row r="3479" spans="1:13" x14ac:dyDescent="0.25">
      <c r="A3479" t="s">
        <v>10348</v>
      </c>
      <c r="H3479" t="s">
        <v>10635</v>
      </c>
      <c r="I3479" t="s">
        <v>7005</v>
      </c>
      <c r="J3479" t="s">
        <v>28</v>
      </c>
      <c r="K3479">
        <v>1083</v>
      </c>
      <c r="L3479" t="s">
        <v>3397</v>
      </c>
      <c r="M3479" t="s">
        <v>6881</v>
      </c>
    </row>
    <row r="3480" spans="1:13" x14ac:dyDescent="0.25">
      <c r="A3480" t="s">
        <v>10349</v>
      </c>
      <c r="H3480" t="s">
        <v>10635</v>
      </c>
      <c r="I3480" t="s">
        <v>7005</v>
      </c>
      <c r="J3480" t="s">
        <v>28</v>
      </c>
      <c r="K3480">
        <v>1084</v>
      </c>
      <c r="L3480" t="s">
        <v>3398</v>
      </c>
      <c r="M3480" t="s">
        <v>6882</v>
      </c>
    </row>
    <row r="3481" spans="1:13" x14ac:dyDescent="0.25">
      <c r="A3481" t="s">
        <v>10350</v>
      </c>
      <c r="H3481" t="s">
        <v>10635</v>
      </c>
      <c r="I3481" t="s">
        <v>7005</v>
      </c>
      <c r="J3481" t="s">
        <v>28</v>
      </c>
      <c r="K3481">
        <v>1085</v>
      </c>
      <c r="L3481" t="s">
        <v>3399</v>
      </c>
      <c r="M3481" t="s">
        <v>6883</v>
      </c>
    </row>
    <row r="3482" spans="1:13" x14ac:dyDescent="0.25">
      <c r="A3482" t="s">
        <v>10351</v>
      </c>
      <c r="H3482" t="s">
        <v>10635</v>
      </c>
      <c r="I3482" t="s">
        <v>7005</v>
      </c>
      <c r="J3482" t="s">
        <v>28</v>
      </c>
      <c r="K3482">
        <v>1086</v>
      </c>
      <c r="L3482" t="s">
        <v>3400</v>
      </c>
      <c r="M3482" t="s">
        <v>6884</v>
      </c>
    </row>
    <row r="3483" spans="1:13" x14ac:dyDescent="0.25">
      <c r="A3483" t="s">
        <v>10352</v>
      </c>
      <c r="H3483" t="s">
        <v>10635</v>
      </c>
      <c r="I3483" t="s">
        <v>7005</v>
      </c>
      <c r="J3483" t="s">
        <v>28</v>
      </c>
      <c r="K3483">
        <v>1087</v>
      </c>
      <c r="L3483" t="s">
        <v>3401</v>
      </c>
      <c r="M3483" t="s">
        <v>6885</v>
      </c>
    </row>
    <row r="3484" spans="1:13" x14ac:dyDescent="0.25">
      <c r="A3484" t="s">
        <v>10353</v>
      </c>
      <c r="B3484" t="s">
        <v>10674</v>
      </c>
      <c r="G3484" t="s">
        <v>11415</v>
      </c>
      <c r="H3484" t="s">
        <v>10635</v>
      </c>
      <c r="I3484" t="s">
        <v>7005</v>
      </c>
      <c r="J3484" t="s">
        <v>28</v>
      </c>
      <c r="K3484">
        <v>1088</v>
      </c>
      <c r="L3484" t="s">
        <v>3402</v>
      </c>
      <c r="M3484" t="s">
        <v>3853</v>
      </c>
    </row>
    <row r="3485" spans="1:13" x14ac:dyDescent="0.25">
      <c r="A3485" t="s">
        <v>10354</v>
      </c>
      <c r="B3485" t="s">
        <v>10675</v>
      </c>
      <c r="G3485" t="s">
        <v>11415</v>
      </c>
      <c r="H3485" t="s">
        <v>10635</v>
      </c>
      <c r="I3485" t="s">
        <v>7005</v>
      </c>
      <c r="J3485" t="s">
        <v>28</v>
      </c>
      <c r="K3485">
        <v>1089</v>
      </c>
      <c r="L3485" t="s">
        <v>3403</v>
      </c>
      <c r="M3485" t="s">
        <v>4653</v>
      </c>
    </row>
    <row r="3486" spans="1:13" x14ac:dyDescent="0.25">
      <c r="A3486" t="s">
        <v>10355</v>
      </c>
      <c r="B3486" t="s">
        <v>10675</v>
      </c>
      <c r="G3486" t="s">
        <v>11415</v>
      </c>
      <c r="H3486" t="s">
        <v>10635</v>
      </c>
      <c r="I3486" t="s">
        <v>7005</v>
      </c>
      <c r="J3486" t="s">
        <v>28</v>
      </c>
      <c r="K3486">
        <v>1090</v>
      </c>
      <c r="L3486" t="s">
        <v>3404</v>
      </c>
      <c r="M3486" t="s">
        <v>4654</v>
      </c>
    </row>
    <row r="3487" spans="1:13" x14ac:dyDescent="0.25">
      <c r="A3487" t="s">
        <v>10356</v>
      </c>
      <c r="B3487" t="s">
        <v>10675</v>
      </c>
      <c r="G3487" t="s">
        <v>11415</v>
      </c>
      <c r="H3487" t="s">
        <v>10635</v>
      </c>
      <c r="I3487" t="s">
        <v>7005</v>
      </c>
      <c r="J3487" t="s">
        <v>28</v>
      </c>
      <c r="K3487">
        <v>1091</v>
      </c>
      <c r="L3487" t="s">
        <v>3405</v>
      </c>
      <c r="M3487" t="s">
        <v>4655</v>
      </c>
    </row>
    <row r="3488" spans="1:13" x14ac:dyDescent="0.25">
      <c r="A3488" t="s">
        <v>10357</v>
      </c>
      <c r="B3488" t="s">
        <v>10675</v>
      </c>
      <c r="G3488" t="s">
        <v>11415</v>
      </c>
      <c r="H3488" t="s">
        <v>10635</v>
      </c>
      <c r="I3488" t="s">
        <v>7005</v>
      </c>
      <c r="J3488" t="s">
        <v>28</v>
      </c>
      <c r="K3488">
        <v>1092</v>
      </c>
      <c r="L3488" t="s">
        <v>3406</v>
      </c>
      <c r="M3488" t="s">
        <v>4656</v>
      </c>
    </row>
    <row r="3489" spans="1:13" x14ac:dyDescent="0.25">
      <c r="A3489" t="s">
        <v>10358</v>
      </c>
      <c r="B3489" t="s">
        <v>10675</v>
      </c>
      <c r="G3489" t="s">
        <v>11415</v>
      </c>
      <c r="H3489" t="s">
        <v>10635</v>
      </c>
      <c r="I3489" t="s">
        <v>7005</v>
      </c>
      <c r="J3489" t="s">
        <v>28</v>
      </c>
      <c r="K3489">
        <v>1093</v>
      </c>
      <c r="L3489" t="s">
        <v>3407</v>
      </c>
      <c r="M3489" t="s">
        <v>6886</v>
      </c>
    </row>
    <row r="3490" spans="1:13" x14ac:dyDescent="0.25">
      <c r="A3490" t="s">
        <v>10359</v>
      </c>
      <c r="B3490" t="s">
        <v>10675</v>
      </c>
      <c r="G3490" t="s">
        <v>11415</v>
      </c>
      <c r="H3490" t="s">
        <v>10635</v>
      </c>
      <c r="I3490" t="s">
        <v>7005</v>
      </c>
      <c r="J3490" t="s">
        <v>28</v>
      </c>
      <c r="K3490">
        <v>1094</v>
      </c>
      <c r="L3490" t="s">
        <v>3408</v>
      </c>
      <c r="M3490" t="s">
        <v>6887</v>
      </c>
    </row>
    <row r="3491" spans="1:13" x14ac:dyDescent="0.25">
      <c r="A3491" t="s">
        <v>10360</v>
      </c>
      <c r="B3491" t="s">
        <v>10675</v>
      </c>
      <c r="G3491" t="s">
        <v>11415</v>
      </c>
      <c r="H3491" t="s">
        <v>10635</v>
      </c>
      <c r="I3491" t="s">
        <v>7005</v>
      </c>
      <c r="J3491" t="s">
        <v>28</v>
      </c>
      <c r="K3491">
        <v>1095</v>
      </c>
      <c r="L3491" t="s">
        <v>3409</v>
      </c>
      <c r="M3491" t="s">
        <v>6888</v>
      </c>
    </row>
    <row r="3492" spans="1:13" x14ac:dyDescent="0.25">
      <c r="A3492" t="s">
        <v>10361</v>
      </c>
      <c r="B3492" t="s">
        <v>10675</v>
      </c>
      <c r="G3492" t="s">
        <v>11415</v>
      </c>
      <c r="H3492" t="s">
        <v>10635</v>
      </c>
      <c r="I3492" t="s">
        <v>7005</v>
      </c>
      <c r="J3492" t="s">
        <v>28</v>
      </c>
      <c r="K3492">
        <v>1096</v>
      </c>
      <c r="L3492" t="s">
        <v>3410</v>
      </c>
      <c r="M3492" t="s">
        <v>6889</v>
      </c>
    </row>
    <row r="3493" spans="1:13" x14ac:dyDescent="0.25">
      <c r="A3493" t="s">
        <v>10362</v>
      </c>
      <c r="B3493" t="s">
        <v>10675</v>
      </c>
      <c r="G3493" t="s">
        <v>11415</v>
      </c>
      <c r="H3493" t="s">
        <v>10635</v>
      </c>
      <c r="I3493" t="s">
        <v>7005</v>
      </c>
      <c r="J3493" t="s">
        <v>28</v>
      </c>
      <c r="K3493">
        <v>1097</v>
      </c>
      <c r="L3493" t="s">
        <v>3411</v>
      </c>
      <c r="M3493" t="s">
        <v>6890</v>
      </c>
    </row>
    <row r="3494" spans="1:13" x14ac:dyDescent="0.25">
      <c r="A3494" t="s">
        <v>10363</v>
      </c>
      <c r="B3494" t="s">
        <v>10675</v>
      </c>
      <c r="G3494" t="s">
        <v>11415</v>
      </c>
      <c r="H3494" t="s">
        <v>10635</v>
      </c>
      <c r="I3494" t="s">
        <v>7005</v>
      </c>
      <c r="J3494" t="s">
        <v>28</v>
      </c>
      <c r="K3494">
        <v>1098</v>
      </c>
      <c r="L3494" t="s">
        <v>3412</v>
      </c>
      <c r="M3494" t="s">
        <v>6891</v>
      </c>
    </row>
    <row r="3495" spans="1:13" x14ac:dyDescent="0.25">
      <c r="A3495" t="s">
        <v>10364</v>
      </c>
      <c r="B3495" t="s">
        <v>10675</v>
      </c>
      <c r="G3495" t="s">
        <v>11415</v>
      </c>
      <c r="H3495" t="s">
        <v>10635</v>
      </c>
      <c r="I3495" t="s">
        <v>7005</v>
      </c>
      <c r="J3495" t="s">
        <v>28</v>
      </c>
      <c r="K3495">
        <v>1099</v>
      </c>
      <c r="L3495" t="s">
        <v>3413</v>
      </c>
      <c r="M3495" t="s">
        <v>6892</v>
      </c>
    </row>
    <row r="3496" spans="1:13" x14ac:dyDescent="0.25">
      <c r="A3496" t="s">
        <v>10365</v>
      </c>
      <c r="B3496" t="s">
        <v>10675</v>
      </c>
      <c r="G3496" t="s">
        <v>11415</v>
      </c>
      <c r="H3496" t="s">
        <v>10635</v>
      </c>
      <c r="I3496" t="s">
        <v>7005</v>
      </c>
      <c r="J3496" t="s">
        <v>28</v>
      </c>
      <c r="K3496">
        <v>1100</v>
      </c>
      <c r="L3496" t="s">
        <v>3414</v>
      </c>
      <c r="M3496" t="s">
        <v>6893</v>
      </c>
    </row>
    <row r="3497" spans="1:13" x14ac:dyDescent="0.25">
      <c r="A3497" t="s">
        <v>10366</v>
      </c>
      <c r="B3497" t="s">
        <v>10675</v>
      </c>
      <c r="G3497" t="s">
        <v>11415</v>
      </c>
      <c r="H3497" t="s">
        <v>10635</v>
      </c>
      <c r="I3497" t="s">
        <v>7005</v>
      </c>
      <c r="J3497" t="s">
        <v>28</v>
      </c>
      <c r="K3497">
        <v>1101</v>
      </c>
      <c r="L3497" t="s">
        <v>3415</v>
      </c>
      <c r="M3497" t="s">
        <v>6894</v>
      </c>
    </row>
    <row r="3498" spans="1:13" x14ac:dyDescent="0.25">
      <c r="A3498" t="s">
        <v>10367</v>
      </c>
      <c r="B3498" t="s">
        <v>10675</v>
      </c>
      <c r="G3498" t="s">
        <v>11415</v>
      </c>
      <c r="H3498" t="s">
        <v>10635</v>
      </c>
      <c r="I3498" t="s">
        <v>7005</v>
      </c>
      <c r="J3498" t="s">
        <v>28</v>
      </c>
      <c r="K3498">
        <v>1102</v>
      </c>
      <c r="L3498" t="s">
        <v>3416</v>
      </c>
      <c r="M3498" t="s">
        <v>6895</v>
      </c>
    </row>
    <row r="3499" spans="1:13" x14ac:dyDescent="0.25">
      <c r="A3499" t="s">
        <v>10368</v>
      </c>
      <c r="B3499" t="s">
        <v>10675</v>
      </c>
      <c r="G3499" t="s">
        <v>11415</v>
      </c>
      <c r="H3499" t="s">
        <v>10635</v>
      </c>
      <c r="I3499" t="s">
        <v>7005</v>
      </c>
      <c r="J3499" t="s">
        <v>28</v>
      </c>
      <c r="K3499">
        <v>1103</v>
      </c>
      <c r="L3499" t="s">
        <v>3417</v>
      </c>
      <c r="M3499" t="s">
        <v>6896</v>
      </c>
    </row>
    <row r="3500" spans="1:13" x14ac:dyDescent="0.25">
      <c r="A3500" t="s">
        <v>10369</v>
      </c>
      <c r="B3500" t="s">
        <v>10675</v>
      </c>
      <c r="G3500" t="s">
        <v>11415</v>
      </c>
      <c r="H3500" t="s">
        <v>10635</v>
      </c>
      <c r="I3500" t="s">
        <v>7005</v>
      </c>
      <c r="J3500" t="s">
        <v>28</v>
      </c>
      <c r="K3500">
        <v>1104</v>
      </c>
      <c r="L3500" t="s">
        <v>3418</v>
      </c>
      <c r="M3500" t="s">
        <v>6897</v>
      </c>
    </row>
    <row r="3501" spans="1:13" x14ac:dyDescent="0.25">
      <c r="A3501" t="s">
        <v>10370</v>
      </c>
      <c r="B3501" t="s">
        <v>11186</v>
      </c>
      <c r="G3501" t="s">
        <v>11415</v>
      </c>
      <c r="H3501" t="s">
        <v>10635</v>
      </c>
      <c r="I3501" t="s">
        <v>7005</v>
      </c>
      <c r="J3501" t="s">
        <v>28</v>
      </c>
      <c r="K3501">
        <v>1105</v>
      </c>
      <c r="L3501" t="s">
        <v>3419</v>
      </c>
      <c r="M3501" t="s">
        <v>6898</v>
      </c>
    </row>
    <row r="3502" spans="1:13" x14ac:dyDescent="0.25">
      <c r="A3502" t="s">
        <v>10371</v>
      </c>
      <c r="B3502" t="s">
        <v>11186</v>
      </c>
      <c r="G3502" t="s">
        <v>11415</v>
      </c>
      <c r="H3502" t="s">
        <v>10635</v>
      </c>
      <c r="I3502" t="s">
        <v>7005</v>
      </c>
      <c r="J3502" t="s">
        <v>28</v>
      </c>
      <c r="K3502">
        <v>1106</v>
      </c>
      <c r="L3502" t="s">
        <v>3420</v>
      </c>
      <c r="M3502" t="s">
        <v>6898</v>
      </c>
    </row>
    <row r="3503" spans="1:13" x14ac:dyDescent="0.25">
      <c r="A3503" t="s">
        <v>10372</v>
      </c>
      <c r="H3503" t="s">
        <v>10635</v>
      </c>
      <c r="I3503" t="s">
        <v>7005</v>
      </c>
      <c r="J3503" t="s">
        <v>28</v>
      </c>
      <c r="K3503">
        <v>1107</v>
      </c>
      <c r="L3503" t="s">
        <v>3421</v>
      </c>
      <c r="M3503" t="s">
        <v>6898</v>
      </c>
    </row>
    <row r="3504" spans="1:13" x14ac:dyDescent="0.25">
      <c r="A3504" t="s">
        <v>10373</v>
      </c>
      <c r="H3504" t="s">
        <v>10635</v>
      </c>
      <c r="I3504" t="s">
        <v>7005</v>
      </c>
      <c r="J3504" t="s">
        <v>28</v>
      </c>
      <c r="K3504">
        <v>1108</v>
      </c>
      <c r="L3504" t="s">
        <v>3422</v>
      </c>
      <c r="M3504" t="s">
        <v>6898</v>
      </c>
    </row>
    <row r="3505" spans="1:13" x14ac:dyDescent="0.25">
      <c r="A3505" t="s">
        <v>10374</v>
      </c>
      <c r="H3505" t="s">
        <v>10635</v>
      </c>
      <c r="I3505" t="s">
        <v>7005</v>
      </c>
      <c r="J3505" t="s">
        <v>28</v>
      </c>
      <c r="K3505">
        <v>1109</v>
      </c>
      <c r="L3505" t="s">
        <v>3423</v>
      </c>
      <c r="M3505" t="s">
        <v>6898</v>
      </c>
    </row>
    <row r="3506" spans="1:13" x14ac:dyDescent="0.25">
      <c r="A3506" t="s">
        <v>10375</v>
      </c>
      <c r="H3506" t="s">
        <v>10635</v>
      </c>
      <c r="I3506" t="s">
        <v>7005</v>
      </c>
      <c r="J3506" t="s">
        <v>28</v>
      </c>
      <c r="K3506">
        <v>1110</v>
      </c>
      <c r="L3506" t="s">
        <v>3424</v>
      </c>
      <c r="M3506" t="s">
        <v>6898</v>
      </c>
    </row>
    <row r="3507" spans="1:13" x14ac:dyDescent="0.25">
      <c r="A3507" t="s">
        <v>10376</v>
      </c>
      <c r="H3507" t="s">
        <v>10635</v>
      </c>
      <c r="I3507" t="s">
        <v>7005</v>
      </c>
      <c r="J3507" t="s">
        <v>28</v>
      </c>
      <c r="K3507">
        <v>1111</v>
      </c>
      <c r="L3507" t="s">
        <v>3425</v>
      </c>
      <c r="M3507" t="s">
        <v>6898</v>
      </c>
    </row>
    <row r="3508" spans="1:13" x14ac:dyDescent="0.25">
      <c r="A3508" t="s">
        <v>10377</v>
      </c>
      <c r="H3508" t="s">
        <v>10635</v>
      </c>
      <c r="I3508" t="s">
        <v>7005</v>
      </c>
      <c r="J3508" t="s">
        <v>28</v>
      </c>
      <c r="K3508">
        <v>1112</v>
      </c>
      <c r="L3508" t="s">
        <v>3426</v>
      </c>
      <c r="M3508" t="s">
        <v>6898</v>
      </c>
    </row>
    <row r="3509" spans="1:13" x14ac:dyDescent="0.25">
      <c r="A3509" t="s">
        <v>10378</v>
      </c>
      <c r="H3509" t="s">
        <v>10635</v>
      </c>
      <c r="I3509" t="s">
        <v>7005</v>
      </c>
      <c r="J3509" t="s">
        <v>28</v>
      </c>
      <c r="K3509">
        <v>1113</v>
      </c>
      <c r="L3509" t="s">
        <v>3427</v>
      </c>
      <c r="M3509" t="s">
        <v>6898</v>
      </c>
    </row>
    <row r="3510" spans="1:13" x14ac:dyDescent="0.25">
      <c r="A3510" t="s">
        <v>10379</v>
      </c>
      <c r="H3510" t="s">
        <v>10635</v>
      </c>
      <c r="I3510" t="s">
        <v>7005</v>
      </c>
      <c r="J3510" t="s">
        <v>28</v>
      </c>
      <c r="K3510">
        <v>1114</v>
      </c>
      <c r="L3510" t="s">
        <v>3428</v>
      </c>
      <c r="M3510" t="s">
        <v>6898</v>
      </c>
    </row>
    <row r="3511" spans="1:13" x14ac:dyDescent="0.25">
      <c r="A3511" t="s">
        <v>10380</v>
      </c>
      <c r="H3511" t="s">
        <v>10635</v>
      </c>
      <c r="I3511" t="s">
        <v>7005</v>
      </c>
      <c r="J3511" t="s">
        <v>28</v>
      </c>
      <c r="K3511">
        <v>1115</v>
      </c>
      <c r="L3511" t="s">
        <v>3429</v>
      </c>
      <c r="M3511" t="s">
        <v>6898</v>
      </c>
    </row>
    <row r="3512" spans="1:13" x14ac:dyDescent="0.25">
      <c r="A3512" t="s">
        <v>10381</v>
      </c>
      <c r="H3512" t="s">
        <v>10635</v>
      </c>
      <c r="I3512" t="s">
        <v>7005</v>
      </c>
      <c r="J3512" t="s">
        <v>28</v>
      </c>
      <c r="K3512">
        <v>1116</v>
      </c>
      <c r="L3512" t="s">
        <v>3430</v>
      </c>
      <c r="M3512" t="s">
        <v>6898</v>
      </c>
    </row>
    <row r="3513" spans="1:13" x14ac:dyDescent="0.25">
      <c r="A3513" t="s">
        <v>10382</v>
      </c>
      <c r="H3513" t="s">
        <v>10635</v>
      </c>
      <c r="I3513" t="s">
        <v>7005</v>
      </c>
      <c r="J3513" t="s">
        <v>28</v>
      </c>
      <c r="K3513">
        <v>1117</v>
      </c>
      <c r="L3513" t="s">
        <v>3431</v>
      </c>
      <c r="M3513" t="s">
        <v>6898</v>
      </c>
    </row>
    <row r="3514" spans="1:13" x14ac:dyDescent="0.25">
      <c r="A3514" t="s">
        <v>10383</v>
      </c>
      <c r="H3514" t="s">
        <v>10635</v>
      </c>
      <c r="I3514" t="s">
        <v>7005</v>
      </c>
      <c r="J3514" t="s">
        <v>28</v>
      </c>
      <c r="K3514">
        <v>1118</v>
      </c>
      <c r="L3514" t="s">
        <v>3432</v>
      </c>
      <c r="M3514" t="s">
        <v>6898</v>
      </c>
    </row>
    <row r="3515" spans="1:13" x14ac:dyDescent="0.25">
      <c r="A3515" t="s">
        <v>10384</v>
      </c>
      <c r="H3515" t="s">
        <v>10635</v>
      </c>
      <c r="I3515" t="s">
        <v>7005</v>
      </c>
      <c r="J3515" t="s">
        <v>28</v>
      </c>
      <c r="K3515">
        <v>1119</v>
      </c>
      <c r="L3515" t="s">
        <v>3433</v>
      </c>
      <c r="M3515" t="s">
        <v>6898</v>
      </c>
    </row>
    <row r="3516" spans="1:13" x14ac:dyDescent="0.25">
      <c r="A3516" t="s">
        <v>10385</v>
      </c>
      <c r="B3516" t="s">
        <v>11186</v>
      </c>
      <c r="G3516" t="s">
        <v>11415</v>
      </c>
      <c r="H3516" t="s">
        <v>10635</v>
      </c>
      <c r="I3516" t="s">
        <v>7005</v>
      </c>
      <c r="J3516" t="s">
        <v>28</v>
      </c>
      <c r="K3516">
        <v>1120</v>
      </c>
      <c r="L3516" t="s">
        <v>3434</v>
      </c>
      <c r="M3516" t="s">
        <v>6898</v>
      </c>
    </row>
    <row r="3517" spans="1:13" x14ac:dyDescent="0.25">
      <c r="A3517" t="s">
        <v>10386</v>
      </c>
      <c r="H3517" t="s">
        <v>10635</v>
      </c>
      <c r="I3517" t="s">
        <v>7005</v>
      </c>
      <c r="J3517" t="s">
        <v>28</v>
      </c>
      <c r="K3517">
        <v>1121</v>
      </c>
      <c r="L3517" t="s">
        <v>3435</v>
      </c>
      <c r="M3517" t="s">
        <v>6899</v>
      </c>
    </row>
    <row r="3518" spans="1:13" x14ac:dyDescent="0.25">
      <c r="A3518" t="s">
        <v>10387</v>
      </c>
      <c r="B3518" t="s">
        <v>11025</v>
      </c>
      <c r="D3518" t="s">
        <v>11376</v>
      </c>
      <c r="G3518" t="s">
        <v>11403</v>
      </c>
      <c r="H3518" t="s">
        <v>10635</v>
      </c>
      <c r="I3518" t="s">
        <v>7005</v>
      </c>
      <c r="J3518" t="s">
        <v>28</v>
      </c>
      <c r="K3518">
        <v>1122</v>
      </c>
      <c r="L3518" t="s">
        <v>3436</v>
      </c>
      <c r="M3518" t="s">
        <v>4024</v>
      </c>
    </row>
    <row r="3519" spans="1:13" x14ac:dyDescent="0.25">
      <c r="A3519" t="s">
        <v>10388</v>
      </c>
      <c r="B3519" t="s">
        <v>11026</v>
      </c>
      <c r="D3519" t="s">
        <v>11376</v>
      </c>
      <c r="G3519" t="s">
        <v>11403</v>
      </c>
      <c r="H3519" t="s">
        <v>10635</v>
      </c>
      <c r="I3519" t="s">
        <v>7005</v>
      </c>
      <c r="J3519" t="s">
        <v>28</v>
      </c>
      <c r="K3519">
        <v>1123</v>
      </c>
      <c r="L3519" t="s">
        <v>3437</v>
      </c>
      <c r="M3519" t="s">
        <v>4657</v>
      </c>
    </row>
    <row r="3520" spans="1:13" x14ac:dyDescent="0.25">
      <c r="A3520" t="s">
        <v>10389</v>
      </c>
      <c r="B3520" t="s">
        <v>11027</v>
      </c>
      <c r="D3520" t="s">
        <v>11376</v>
      </c>
      <c r="G3520" t="s">
        <v>11403</v>
      </c>
      <c r="H3520" t="s">
        <v>10635</v>
      </c>
      <c r="I3520" t="s">
        <v>7005</v>
      </c>
      <c r="J3520" t="s">
        <v>28</v>
      </c>
      <c r="K3520">
        <v>1124</v>
      </c>
      <c r="L3520" t="s">
        <v>3438</v>
      </c>
      <c r="M3520" t="s">
        <v>4658</v>
      </c>
    </row>
    <row r="3521" spans="1:13" x14ac:dyDescent="0.25">
      <c r="A3521" t="s">
        <v>10390</v>
      </c>
      <c r="B3521" t="s">
        <v>11028</v>
      </c>
      <c r="D3521" t="s">
        <v>11376</v>
      </c>
      <c r="G3521" t="s">
        <v>11403</v>
      </c>
      <c r="H3521" t="s">
        <v>10635</v>
      </c>
      <c r="I3521" t="s">
        <v>7005</v>
      </c>
      <c r="J3521" t="s">
        <v>28</v>
      </c>
      <c r="K3521">
        <v>1125</v>
      </c>
      <c r="L3521" t="s">
        <v>3439</v>
      </c>
      <c r="M3521" t="s">
        <v>4659</v>
      </c>
    </row>
    <row r="3522" spans="1:13" x14ac:dyDescent="0.25">
      <c r="A3522" t="s">
        <v>10391</v>
      </c>
      <c r="B3522" t="s">
        <v>11029</v>
      </c>
      <c r="D3522" t="s">
        <v>11376</v>
      </c>
      <c r="G3522" t="s">
        <v>11403</v>
      </c>
      <c r="H3522" t="s">
        <v>10635</v>
      </c>
      <c r="I3522" t="s">
        <v>7005</v>
      </c>
      <c r="J3522" t="s">
        <v>28</v>
      </c>
      <c r="K3522">
        <v>1126</v>
      </c>
      <c r="L3522" t="s">
        <v>3440</v>
      </c>
      <c r="M3522" t="s">
        <v>4025</v>
      </c>
    </row>
    <row r="3523" spans="1:13" x14ac:dyDescent="0.25">
      <c r="A3523" t="s">
        <v>10392</v>
      </c>
      <c r="B3523" t="s">
        <v>11030</v>
      </c>
      <c r="D3523" t="s">
        <v>11376</v>
      </c>
      <c r="G3523" t="s">
        <v>11403</v>
      </c>
      <c r="H3523" t="s">
        <v>10635</v>
      </c>
      <c r="I3523" t="s">
        <v>7005</v>
      </c>
      <c r="J3523" t="s">
        <v>28</v>
      </c>
      <c r="K3523">
        <v>1127</v>
      </c>
      <c r="L3523" t="s">
        <v>3441</v>
      </c>
      <c r="M3523" t="s">
        <v>4660</v>
      </c>
    </row>
    <row r="3524" spans="1:13" x14ac:dyDescent="0.25">
      <c r="A3524" t="s">
        <v>10393</v>
      </c>
      <c r="B3524" t="s">
        <v>11031</v>
      </c>
      <c r="G3524" t="s">
        <v>11408</v>
      </c>
      <c r="H3524" t="s">
        <v>10635</v>
      </c>
      <c r="I3524" t="s">
        <v>7005</v>
      </c>
      <c r="J3524" t="s">
        <v>28</v>
      </c>
      <c r="K3524">
        <v>1128</v>
      </c>
      <c r="L3524" t="s">
        <v>3442</v>
      </c>
      <c r="M3524" t="s">
        <v>4661</v>
      </c>
    </row>
    <row r="3525" spans="1:13" x14ac:dyDescent="0.25">
      <c r="A3525" t="s">
        <v>10394</v>
      </c>
      <c r="B3525" t="s">
        <v>10678</v>
      </c>
      <c r="G3525" t="s">
        <v>11408</v>
      </c>
      <c r="H3525" t="s">
        <v>10635</v>
      </c>
      <c r="I3525" t="s">
        <v>7005</v>
      </c>
      <c r="J3525" t="s">
        <v>28</v>
      </c>
      <c r="K3525">
        <v>1129</v>
      </c>
      <c r="L3525" t="s">
        <v>3443</v>
      </c>
      <c r="M3525" t="s">
        <v>3854</v>
      </c>
    </row>
    <row r="3526" spans="1:13" x14ac:dyDescent="0.25">
      <c r="A3526" t="s">
        <v>10395</v>
      </c>
      <c r="B3526" t="s">
        <v>10679</v>
      </c>
      <c r="D3526" t="s">
        <v>11364</v>
      </c>
      <c r="G3526" t="s">
        <v>11408</v>
      </c>
      <c r="H3526" t="s">
        <v>10635</v>
      </c>
      <c r="I3526" t="s">
        <v>7005</v>
      </c>
      <c r="J3526" t="s">
        <v>28</v>
      </c>
      <c r="K3526">
        <v>1130</v>
      </c>
      <c r="L3526" t="s">
        <v>3444</v>
      </c>
      <c r="M3526" t="s">
        <v>3855</v>
      </c>
    </row>
    <row r="3527" spans="1:13" x14ac:dyDescent="0.25">
      <c r="A3527" t="s">
        <v>10396</v>
      </c>
      <c r="B3527" t="s">
        <v>10680</v>
      </c>
      <c r="G3527" t="s">
        <v>11408</v>
      </c>
      <c r="H3527" t="s">
        <v>10635</v>
      </c>
      <c r="I3527" t="s">
        <v>7005</v>
      </c>
      <c r="J3527" t="s">
        <v>28</v>
      </c>
      <c r="K3527">
        <v>1131</v>
      </c>
      <c r="L3527" t="s">
        <v>3445</v>
      </c>
      <c r="M3527" t="s">
        <v>3856</v>
      </c>
    </row>
    <row r="3528" spans="1:13" x14ac:dyDescent="0.25">
      <c r="A3528" t="s">
        <v>10397</v>
      </c>
      <c r="B3528" t="s">
        <v>10737</v>
      </c>
      <c r="G3528" t="s">
        <v>11408</v>
      </c>
      <c r="H3528" t="s">
        <v>10635</v>
      </c>
      <c r="I3528" t="s">
        <v>7005</v>
      </c>
      <c r="J3528" t="s">
        <v>28</v>
      </c>
      <c r="K3528">
        <v>1132</v>
      </c>
      <c r="L3528" t="s">
        <v>3446</v>
      </c>
      <c r="M3528" t="s">
        <v>4662</v>
      </c>
    </row>
    <row r="3529" spans="1:13" x14ac:dyDescent="0.25">
      <c r="A3529" t="s">
        <v>10398</v>
      </c>
      <c r="B3529" t="s">
        <v>11032</v>
      </c>
      <c r="G3529" t="s">
        <v>11408</v>
      </c>
      <c r="H3529" t="s">
        <v>10635</v>
      </c>
      <c r="I3529" t="s">
        <v>7005</v>
      </c>
      <c r="J3529" t="s">
        <v>28</v>
      </c>
      <c r="K3529">
        <v>1133</v>
      </c>
      <c r="L3529" t="s">
        <v>3447</v>
      </c>
      <c r="M3529" t="s">
        <v>4663</v>
      </c>
    </row>
    <row r="3530" spans="1:13" x14ac:dyDescent="0.25">
      <c r="A3530" t="s">
        <v>10399</v>
      </c>
      <c r="B3530" t="s">
        <v>11033</v>
      </c>
      <c r="G3530" t="s">
        <v>11408</v>
      </c>
      <c r="H3530" t="s">
        <v>10635</v>
      </c>
      <c r="I3530" t="s">
        <v>7005</v>
      </c>
      <c r="J3530" t="s">
        <v>28</v>
      </c>
      <c r="K3530">
        <v>1134</v>
      </c>
      <c r="L3530" t="s">
        <v>3448</v>
      </c>
      <c r="M3530" t="s">
        <v>4664</v>
      </c>
    </row>
    <row r="3531" spans="1:13" x14ac:dyDescent="0.25">
      <c r="A3531" t="s">
        <v>10400</v>
      </c>
      <c r="B3531" t="s">
        <v>11034</v>
      </c>
      <c r="G3531" t="s">
        <v>11408</v>
      </c>
      <c r="H3531" t="s">
        <v>10635</v>
      </c>
      <c r="I3531" t="s">
        <v>7005</v>
      </c>
      <c r="J3531" t="s">
        <v>28</v>
      </c>
      <c r="K3531">
        <v>1135</v>
      </c>
      <c r="L3531" t="s">
        <v>3449</v>
      </c>
      <c r="M3531" t="s">
        <v>6900</v>
      </c>
    </row>
    <row r="3532" spans="1:13" x14ac:dyDescent="0.25">
      <c r="A3532" t="s">
        <v>10401</v>
      </c>
      <c r="H3532" t="s">
        <v>10635</v>
      </c>
      <c r="I3532" t="s">
        <v>7005</v>
      </c>
      <c r="J3532" t="s">
        <v>28</v>
      </c>
      <c r="K3532">
        <v>1136</v>
      </c>
      <c r="L3532" t="s">
        <v>3450</v>
      </c>
      <c r="M3532" t="s">
        <v>6901</v>
      </c>
    </row>
    <row r="3533" spans="1:13" x14ac:dyDescent="0.25">
      <c r="A3533" t="s">
        <v>10402</v>
      </c>
      <c r="H3533" t="s">
        <v>10635</v>
      </c>
      <c r="I3533" t="s">
        <v>7005</v>
      </c>
      <c r="J3533" t="s">
        <v>28</v>
      </c>
      <c r="K3533">
        <v>1137</v>
      </c>
      <c r="L3533" t="s">
        <v>3451</v>
      </c>
      <c r="M3533" t="s">
        <v>6902</v>
      </c>
    </row>
    <row r="3534" spans="1:13" x14ac:dyDescent="0.25">
      <c r="A3534" t="s">
        <v>10403</v>
      </c>
      <c r="B3534" t="s">
        <v>11035</v>
      </c>
      <c r="G3534" t="s">
        <v>11408</v>
      </c>
      <c r="H3534" t="s">
        <v>10635</v>
      </c>
      <c r="I3534" t="s">
        <v>7005</v>
      </c>
      <c r="J3534" t="s">
        <v>28</v>
      </c>
      <c r="K3534">
        <v>1138</v>
      </c>
      <c r="L3534" t="s">
        <v>3452</v>
      </c>
      <c r="M3534" t="s">
        <v>4665</v>
      </c>
    </row>
    <row r="3535" spans="1:13" x14ac:dyDescent="0.25">
      <c r="H3535" t="s">
        <v>10635</v>
      </c>
      <c r="I3535" t="s">
        <v>7005</v>
      </c>
      <c r="J3535" t="s">
        <v>28</v>
      </c>
      <c r="K3535">
        <v>1139</v>
      </c>
      <c r="L3535" t="s">
        <v>3453</v>
      </c>
      <c r="M3535" t="s">
        <v>3861</v>
      </c>
    </row>
    <row r="3536" spans="1:13" x14ac:dyDescent="0.25">
      <c r="H3536" t="s">
        <v>10635</v>
      </c>
      <c r="I3536" t="s">
        <v>7005</v>
      </c>
      <c r="J3536" t="s">
        <v>28</v>
      </c>
      <c r="K3536">
        <v>1140</v>
      </c>
      <c r="L3536" t="s">
        <v>3454</v>
      </c>
      <c r="M3536" t="s">
        <v>3862</v>
      </c>
    </row>
    <row r="3537" spans="1:13" x14ac:dyDescent="0.25">
      <c r="H3537" t="s">
        <v>10635</v>
      </c>
      <c r="I3537" t="s">
        <v>7005</v>
      </c>
      <c r="J3537" t="s">
        <v>28</v>
      </c>
      <c r="K3537">
        <v>1141</v>
      </c>
      <c r="L3537" t="s">
        <v>3455</v>
      </c>
      <c r="M3537" t="s">
        <v>4009</v>
      </c>
    </row>
    <row r="3538" spans="1:13" x14ac:dyDescent="0.25">
      <c r="A3538" t="s">
        <v>10404</v>
      </c>
      <c r="H3538" t="s">
        <v>10635</v>
      </c>
      <c r="I3538" t="s">
        <v>7005</v>
      </c>
      <c r="J3538" t="s">
        <v>28</v>
      </c>
      <c r="K3538">
        <v>1142</v>
      </c>
      <c r="L3538" t="s">
        <v>3456</v>
      </c>
      <c r="M3538" t="s">
        <v>6902</v>
      </c>
    </row>
    <row r="3539" spans="1:13" x14ac:dyDescent="0.25">
      <c r="A3539" t="s">
        <v>10405</v>
      </c>
      <c r="B3539" t="s">
        <v>11035</v>
      </c>
      <c r="G3539" t="s">
        <v>11408</v>
      </c>
      <c r="H3539" t="s">
        <v>10635</v>
      </c>
      <c r="I3539" t="s">
        <v>7005</v>
      </c>
      <c r="J3539" t="s">
        <v>28</v>
      </c>
      <c r="K3539">
        <v>1143</v>
      </c>
      <c r="L3539" t="s">
        <v>3457</v>
      </c>
      <c r="M3539" t="s">
        <v>4666</v>
      </c>
    </row>
    <row r="3540" spans="1:13" x14ac:dyDescent="0.25">
      <c r="H3540" t="s">
        <v>10635</v>
      </c>
      <c r="I3540" t="s">
        <v>7005</v>
      </c>
      <c r="J3540" t="s">
        <v>28</v>
      </c>
      <c r="K3540">
        <v>1144</v>
      </c>
      <c r="L3540" t="s">
        <v>3458</v>
      </c>
      <c r="M3540" t="s">
        <v>3866</v>
      </c>
    </row>
    <row r="3541" spans="1:13" x14ac:dyDescent="0.25">
      <c r="H3541" t="s">
        <v>10635</v>
      </c>
      <c r="I3541" t="s">
        <v>7005</v>
      </c>
      <c r="J3541" t="s">
        <v>28</v>
      </c>
      <c r="K3541">
        <v>1145</v>
      </c>
      <c r="L3541" t="s">
        <v>3459</v>
      </c>
      <c r="M3541" t="s">
        <v>3867</v>
      </c>
    </row>
    <row r="3542" spans="1:13" x14ac:dyDescent="0.25">
      <c r="H3542" t="s">
        <v>10635</v>
      </c>
      <c r="I3542" t="s">
        <v>7005</v>
      </c>
      <c r="J3542" t="s">
        <v>28</v>
      </c>
      <c r="K3542">
        <v>1146</v>
      </c>
      <c r="L3542" t="s">
        <v>3460</v>
      </c>
      <c r="M3542" t="s">
        <v>4010</v>
      </c>
    </row>
    <row r="3543" spans="1:13" x14ac:dyDescent="0.25">
      <c r="A3543" t="s">
        <v>10406</v>
      </c>
      <c r="H3543" t="s">
        <v>10635</v>
      </c>
      <c r="I3543" t="s">
        <v>7005</v>
      </c>
      <c r="J3543" t="s">
        <v>28</v>
      </c>
      <c r="K3543">
        <v>1147</v>
      </c>
      <c r="L3543" t="s">
        <v>3461</v>
      </c>
      <c r="M3543" t="s">
        <v>6902</v>
      </c>
    </row>
    <row r="3544" spans="1:13" x14ac:dyDescent="0.25">
      <c r="A3544" t="s">
        <v>10407</v>
      </c>
      <c r="B3544" t="s">
        <v>11035</v>
      </c>
      <c r="G3544" t="s">
        <v>11408</v>
      </c>
      <c r="H3544" t="s">
        <v>10635</v>
      </c>
      <c r="I3544" t="s">
        <v>7005</v>
      </c>
      <c r="J3544" t="s">
        <v>28</v>
      </c>
      <c r="K3544">
        <v>1148</v>
      </c>
      <c r="L3544" t="s">
        <v>3462</v>
      </c>
      <c r="M3544" t="s">
        <v>4667</v>
      </c>
    </row>
    <row r="3545" spans="1:13" x14ac:dyDescent="0.25">
      <c r="H3545" t="s">
        <v>10635</v>
      </c>
      <c r="I3545" t="s">
        <v>7005</v>
      </c>
      <c r="J3545" t="s">
        <v>28</v>
      </c>
      <c r="K3545">
        <v>1149</v>
      </c>
      <c r="L3545" t="s">
        <v>3463</v>
      </c>
      <c r="M3545" t="s">
        <v>3871</v>
      </c>
    </row>
    <row r="3546" spans="1:13" x14ac:dyDescent="0.25">
      <c r="H3546" t="s">
        <v>10635</v>
      </c>
      <c r="I3546" t="s">
        <v>7005</v>
      </c>
      <c r="J3546" t="s">
        <v>28</v>
      </c>
      <c r="K3546">
        <v>1150</v>
      </c>
      <c r="L3546" t="s">
        <v>3464</v>
      </c>
      <c r="M3546" t="s">
        <v>3872</v>
      </c>
    </row>
    <row r="3547" spans="1:13" x14ac:dyDescent="0.25">
      <c r="H3547" t="s">
        <v>10635</v>
      </c>
      <c r="I3547" t="s">
        <v>7005</v>
      </c>
      <c r="J3547" t="s">
        <v>28</v>
      </c>
      <c r="K3547">
        <v>1151</v>
      </c>
      <c r="L3547" t="s">
        <v>3465</v>
      </c>
      <c r="M3547" t="s">
        <v>4011</v>
      </c>
    </row>
    <row r="3548" spans="1:13" x14ac:dyDescent="0.25">
      <c r="A3548" t="s">
        <v>10408</v>
      </c>
      <c r="H3548" t="s">
        <v>10635</v>
      </c>
      <c r="I3548" t="s">
        <v>7005</v>
      </c>
      <c r="J3548" t="s">
        <v>28</v>
      </c>
      <c r="K3548">
        <v>1152</v>
      </c>
      <c r="L3548" t="s">
        <v>3466</v>
      </c>
      <c r="M3548" t="s">
        <v>6902</v>
      </c>
    </row>
    <row r="3549" spans="1:13" x14ac:dyDescent="0.25">
      <c r="A3549" t="s">
        <v>10409</v>
      </c>
      <c r="B3549" t="s">
        <v>11035</v>
      </c>
      <c r="G3549" t="s">
        <v>11408</v>
      </c>
      <c r="H3549" t="s">
        <v>10635</v>
      </c>
      <c r="I3549" t="s">
        <v>7005</v>
      </c>
      <c r="J3549" t="s">
        <v>28</v>
      </c>
      <c r="K3549">
        <v>1153</v>
      </c>
      <c r="L3549" t="s">
        <v>3467</v>
      </c>
      <c r="M3549" t="s">
        <v>4668</v>
      </c>
    </row>
    <row r="3550" spans="1:13" x14ac:dyDescent="0.25">
      <c r="H3550" t="s">
        <v>10635</v>
      </c>
      <c r="I3550" t="s">
        <v>7005</v>
      </c>
      <c r="J3550" t="s">
        <v>28</v>
      </c>
      <c r="K3550">
        <v>1154</v>
      </c>
      <c r="L3550" t="s">
        <v>3468</v>
      </c>
      <c r="M3550" t="s">
        <v>3876</v>
      </c>
    </row>
    <row r="3551" spans="1:13" x14ac:dyDescent="0.25">
      <c r="H3551" t="s">
        <v>10635</v>
      </c>
      <c r="I3551" t="s">
        <v>7005</v>
      </c>
      <c r="J3551" t="s">
        <v>28</v>
      </c>
      <c r="K3551">
        <v>1155</v>
      </c>
      <c r="L3551" t="s">
        <v>3469</v>
      </c>
      <c r="M3551" t="s">
        <v>4008</v>
      </c>
    </row>
    <row r="3552" spans="1:13" x14ac:dyDescent="0.25">
      <c r="H3552" t="s">
        <v>10635</v>
      </c>
      <c r="I3552" t="s">
        <v>7005</v>
      </c>
      <c r="J3552" t="s">
        <v>28</v>
      </c>
      <c r="K3552">
        <v>1156</v>
      </c>
      <c r="L3552" t="s">
        <v>3470</v>
      </c>
      <c r="M3552" t="s">
        <v>4012</v>
      </c>
    </row>
    <row r="3553" spans="1:13" x14ac:dyDescent="0.25">
      <c r="A3553" t="s">
        <v>10410</v>
      </c>
      <c r="H3553" t="s">
        <v>10635</v>
      </c>
      <c r="I3553" t="s">
        <v>7005</v>
      </c>
      <c r="J3553" t="s">
        <v>28</v>
      </c>
      <c r="K3553">
        <v>1157</v>
      </c>
      <c r="L3553" t="s">
        <v>3471</v>
      </c>
      <c r="M3553" t="s">
        <v>6902</v>
      </c>
    </row>
    <row r="3554" spans="1:13" x14ac:dyDescent="0.25">
      <c r="A3554" t="s">
        <v>10411</v>
      </c>
      <c r="B3554" t="s">
        <v>11035</v>
      </c>
      <c r="G3554" t="s">
        <v>11408</v>
      </c>
      <c r="H3554" t="s">
        <v>10635</v>
      </c>
      <c r="I3554" t="s">
        <v>7005</v>
      </c>
      <c r="J3554" t="s">
        <v>28</v>
      </c>
      <c r="K3554">
        <v>1158</v>
      </c>
      <c r="L3554" t="s">
        <v>3472</v>
      </c>
      <c r="M3554" t="s">
        <v>4669</v>
      </c>
    </row>
    <row r="3555" spans="1:13" x14ac:dyDescent="0.25">
      <c r="H3555" t="s">
        <v>10635</v>
      </c>
      <c r="I3555" t="s">
        <v>7005</v>
      </c>
      <c r="J3555" t="s">
        <v>28</v>
      </c>
      <c r="K3555">
        <v>1159</v>
      </c>
      <c r="L3555" t="s">
        <v>3473</v>
      </c>
      <c r="M3555" t="s">
        <v>3880</v>
      </c>
    </row>
    <row r="3556" spans="1:13" x14ac:dyDescent="0.25">
      <c r="H3556" t="s">
        <v>10635</v>
      </c>
      <c r="I3556" t="s">
        <v>7005</v>
      </c>
      <c r="J3556" t="s">
        <v>28</v>
      </c>
      <c r="K3556">
        <v>1160</v>
      </c>
      <c r="L3556" t="s">
        <v>3474</v>
      </c>
      <c r="M3556" t="s">
        <v>3881</v>
      </c>
    </row>
    <row r="3557" spans="1:13" x14ac:dyDescent="0.25">
      <c r="H3557" t="s">
        <v>10635</v>
      </c>
      <c r="I3557" t="s">
        <v>7005</v>
      </c>
      <c r="J3557" t="s">
        <v>28</v>
      </c>
      <c r="K3557">
        <v>1161</v>
      </c>
      <c r="L3557" t="s">
        <v>3475</v>
      </c>
      <c r="M3557" t="s">
        <v>4013</v>
      </c>
    </row>
    <row r="3558" spans="1:13" x14ac:dyDescent="0.25">
      <c r="A3558" t="s">
        <v>10412</v>
      </c>
      <c r="H3558" t="s">
        <v>10635</v>
      </c>
      <c r="I3558" t="s">
        <v>7005</v>
      </c>
      <c r="J3558" t="s">
        <v>28</v>
      </c>
      <c r="K3558">
        <v>1162</v>
      </c>
      <c r="L3558" t="s">
        <v>3476</v>
      </c>
      <c r="M3558" t="s">
        <v>6902</v>
      </c>
    </row>
    <row r="3559" spans="1:13" x14ac:dyDescent="0.25">
      <c r="A3559" t="s">
        <v>10413</v>
      </c>
      <c r="B3559" t="s">
        <v>11035</v>
      </c>
      <c r="G3559" t="s">
        <v>11408</v>
      </c>
      <c r="H3559" t="s">
        <v>10635</v>
      </c>
      <c r="I3559" t="s">
        <v>7005</v>
      </c>
      <c r="J3559" t="s">
        <v>28</v>
      </c>
      <c r="K3559">
        <v>1163</v>
      </c>
      <c r="L3559" t="s">
        <v>3477</v>
      </c>
      <c r="M3559" t="s">
        <v>4670</v>
      </c>
    </row>
    <row r="3560" spans="1:13" x14ac:dyDescent="0.25">
      <c r="H3560" t="s">
        <v>10635</v>
      </c>
      <c r="I3560" t="s">
        <v>7005</v>
      </c>
      <c r="J3560" t="s">
        <v>28</v>
      </c>
      <c r="K3560">
        <v>1164</v>
      </c>
      <c r="L3560" t="s">
        <v>3478</v>
      </c>
      <c r="M3560" t="s">
        <v>3885</v>
      </c>
    </row>
    <row r="3561" spans="1:13" x14ac:dyDescent="0.25">
      <c r="H3561" t="s">
        <v>10635</v>
      </c>
      <c r="I3561" t="s">
        <v>7005</v>
      </c>
      <c r="J3561" t="s">
        <v>28</v>
      </c>
      <c r="K3561">
        <v>1165</v>
      </c>
      <c r="L3561" t="s">
        <v>3479</v>
      </c>
      <c r="M3561" t="s">
        <v>3886</v>
      </c>
    </row>
    <row r="3562" spans="1:13" x14ac:dyDescent="0.25">
      <c r="H3562" t="s">
        <v>10635</v>
      </c>
      <c r="I3562" t="s">
        <v>7005</v>
      </c>
      <c r="J3562" t="s">
        <v>28</v>
      </c>
      <c r="K3562">
        <v>1166</v>
      </c>
      <c r="L3562" t="s">
        <v>3480</v>
      </c>
      <c r="M3562" t="s">
        <v>4014</v>
      </c>
    </row>
    <row r="3563" spans="1:13" x14ac:dyDescent="0.25">
      <c r="A3563" t="s">
        <v>10414</v>
      </c>
      <c r="H3563" t="s">
        <v>10635</v>
      </c>
      <c r="I3563" t="s">
        <v>7005</v>
      </c>
      <c r="J3563" t="s">
        <v>28</v>
      </c>
      <c r="K3563">
        <v>1167</v>
      </c>
      <c r="L3563" t="s">
        <v>3481</v>
      </c>
      <c r="M3563" t="s">
        <v>6902</v>
      </c>
    </row>
    <row r="3564" spans="1:13" x14ac:dyDescent="0.25">
      <c r="A3564" t="s">
        <v>10415</v>
      </c>
      <c r="B3564" t="s">
        <v>11035</v>
      </c>
      <c r="G3564" t="s">
        <v>11408</v>
      </c>
      <c r="H3564" t="s">
        <v>10635</v>
      </c>
      <c r="I3564" t="s">
        <v>7005</v>
      </c>
      <c r="J3564" t="s">
        <v>28</v>
      </c>
      <c r="K3564">
        <v>1168</v>
      </c>
      <c r="L3564" t="s">
        <v>3482</v>
      </c>
      <c r="M3564" t="s">
        <v>4671</v>
      </c>
    </row>
    <row r="3565" spans="1:13" x14ac:dyDescent="0.25">
      <c r="H3565" t="s">
        <v>10635</v>
      </c>
      <c r="I3565" t="s">
        <v>7005</v>
      </c>
      <c r="J3565" t="s">
        <v>28</v>
      </c>
      <c r="K3565">
        <v>1169</v>
      </c>
      <c r="L3565" t="s">
        <v>3483</v>
      </c>
      <c r="M3565" t="s">
        <v>3890</v>
      </c>
    </row>
    <row r="3566" spans="1:13" x14ac:dyDescent="0.25">
      <c r="H3566" t="s">
        <v>10635</v>
      </c>
      <c r="I3566" t="s">
        <v>7005</v>
      </c>
      <c r="J3566" t="s">
        <v>28</v>
      </c>
      <c r="K3566">
        <v>1170</v>
      </c>
      <c r="L3566" t="s">
        <v>3484</v>
      </c>
      <c r="M3566" t="s">
        <v>3891</v>
      </c>
    </row>
    <row r="3567" spans="1:13" x14ac:dyDescent="0.25">
      <c r="H3567" t="s">
        <v>10635</v>
      </c>
      <c r="I3567" t="s">
        <v>7005</v>
      </c>
      <c r="J3567" t="s">
        <v>28</v>
      </c>
      <c r="K3567">
        <v>1171</v>
      </c>
      <c r="L3567" t="s">
        <v>3485</v>
      </c>
      <c r="M3567" t="s">
        <v>4015</v>
      </c>
    </row>
    <row r="3568" spans="1:13" x14ac:dyDescent="0.25">
      <c r="A3568" t="s">
        <v>10416</v>
      </c>
      <c r="H3568" t="s">
        <v>10635</v>
      </c>
      <c r="I3568" t="s">
        <v>7005</v>
      </c>
      <c r="J3568" t="s">
        <v>28</v>
      </c>
      <c r="K3568">
        <v>1172</v>
      </c>
      <c r="L3568" t="s">
        <v>3486</v>
      </c>
      <c r="M3568" t="s">
        <v>6902</v>
      </c>
    </row>
    <row r="3569" spans="1:13" x14ac:dyDescent="0.25">
      <c r="A3569" t="s">
        <v>10417</v>
      </c>
      <c r="B3569" t="s">
        <v>11035</v>
      </c>
      <c r="G3569" t="s">
        <v>11408</v>
      </c>
      <c r="H3569" t="s">
        <v>10635</v>
      </c>
      <c r="I3569" t="s">
        <v>7005</v>
      </c>
      <c r="J3569" t="s">
        <v>28</v>
      </c>
      <c r="K3569">
        <v>1173</v>
      </c>
      <c r="L3569" t="s">
        <v>3487</v>
      </c>
      <c r="M3569" t="s">
        <v>4672</v>
      </c>
    </row>
    <row r="3570" spans="1:13" x14ac:dyDescent="0.25">
      <c r="H3570" t="s">
        <v>10635</v>
      </c>
      <c r="I3570" t="s">
        <v>7005</v>
      </c>
      <c r="J3570" t="s">
        <v>28</v>
      </c>
      <c r="K3570">
        <v>1174</v>
      </c>
      <c r="L3570" t="s">
        <v>3488</v>
      </c>
      <c r="M3570" t="s">
        <v>3895</v>
      </c>
    </row>
    <row r="3571" spans="1:13" x14ac:dyDescent="0.25">
      <c r="H3571" t="s">
        <v>10635</v>
      </c>
      <c r="I3571" t="s">
        <v>7005</v>
      </c>
      <c r="J3571" t="s">
        <v>28</v>
      </c>
      <c r="K3571">
        <v>1175</v>
      </c>
      <c r="L3571" t="s">
        <v>3489</v>
      </c>
      <c r="M3571" t="s">
        <v>3896</v>
      </c>
    </row>
    <row r="3572" spans="1:13" x14ac:dyDescent="0.25">
      <c r="H3572" t="s">
        <v>10635</v>
      </c>
      <c r="I3572" t="s">
        <v>7005</v>
      </c>
      <c r="J3572" t="s">
        <v>28</v>
      </c>
      <c r="K3572">
        <v>1176</v>
      </c>
      <c r="L3572" t="s">
        <v>3490</v>
      </c>
      <c r="M3572" t="s">
        <v>4016</v>
      </c>
    </row>
    <row r="3573" spans="1:13" x14ac:dyDescent="0.25">
      <c r="A3573" t="s">
        <v>10418</v>
      </c>
      <c r="H3573" t="s">
        <v>10635</v>
      </c>
      <c r="I3573" t="s">
        <v>7005</v>
      </c>
      <c r="J3573" t="s">
        <v>28</v>
      </c>
      <c r="K3573">
        <v>1177</v>
      </c>
      <c r="L3573" t="s">
        <v>3491</v>
      </c>
      <c r="M3573" t="s">
        <v>6902</v>
      </c>
    </row>
    <row r="3574" spans="1:13" x14ac:dyDescent="0.25">
      <c r="A3574" t="s">
        <v>10419</v>
      </c>
      <c r="B3574" t="s">
        <v>11035</v>
      </c>
      <c r="G3574" t="s">
        <v>11408</v>
      </c>
      <c r="H3574" t="s">
        <v>10635</v>
      </c>
      <c r="I3574" t="s">
        <v>7005</v>
      </c>
      <c r="J3574" t="s">
        <v>28</v>
      </c>
      <c r="K3574">
        <v>1178</v>
      </c>
      <c r="L3574" t="s">
        <v>3492</v>
      </c>
      <c r="M3574" t="s">
        <v>4673</v>
      </c>
    </row>
    <row r="3575" spans="1:13" x14ac:dyDescent="0.25">
      <c r="H3575" t="s">
        <v>10635</v>
      </c>
      <c r="I3575" t="s">
        <v>7005</v>
      </c>
      <c r="J3575" t="s">
        <v>28</v>
      </c>
      <c r="K3575">
        <v>1179</v>
      </c>
      <c r="L3575" t="s">
        <v>3493</v>
      </c>
      <c r="M3575" t="s">
        <v>3900</v>
      </c>
    </row>
    <row r="3576" spans="1:13" x14ac:dyDescent="0.25">
      <c r="H3576" t="s">
        <v>10635</v>
      </c>
      <c r="I3576" t="s">
        <v>7005</v>
      </c>
      <c r="J3576" t="s">
        <v>28</v>
      </c>
      <c r="K3576">
        <v>1180</v>
      </c>
      <c r="L3576" t="s">
        <v>3494</v>
      </c>
      <c r="M3576" t="s">
        <v>3901</v>
      </c>
    </row>
    <row r="3577" spans="1:13" x14ac:dyDescent="0.25">
      <c r="H3577" t="s">
        <v>10635</v>
      </c>
      <c r="I3577" t="s">
        <v>7005</v>
      </c>
      <c r="J3577" t="s">
        <v>28</v>
      </c>
      <c r="K3577">
        <v>1181</v>
      </c>
      <c r="L3577" t="s">
        <v>3495</v>
      </c>
      <c r="M3577" t="s">
        <v>4017</v>
      </c>
    </row>
    <row r="3578" spans="1:13" x14ac:dyDescent="0.25">
      <c r="A3578" t="s">
        <v>10420</v>
      </c>
      <c r="H3578" t="s">
        <v>10635</v>
      </c>
      <c r="I3578" t="s">
        <v>7005</v>
      </c>
      <c r="J3578" t="s">
        <v>28</v>
      </c>
      <c r="K3578">
        <v>1182</v>
      </c>
      <c r="L3578" t="s">
        <v>3496</v>
      </c>
      <c r="M3578" t="s">
        <v>6902</v>
      </c>
    </row>
    <row r="3579" spans="1:13" x14ac:dyDescent="0.25">
      <c r="A3579" t="s">
        <v>10421</v>
      </c>
      <c r="B3579" t="s">
        <v>11035</v>
      </c>
      <c r="G3579" t="s">
        <v>11408</v>
      </c>
      <c r="H3579" t="s">
        <v>10635</v>
      </c>
      <c r="I3579" t="s">
        <v>7005</v>
      </c>
      <c r="J3579" t="s">
        <v>28</v>
      </c>
      <c r="K3579">
        <v>1183</v>
      </c>
      <c r="L3579" t="s">
        <v>3497</v>
      </c>
      <c r="M3579" t="s">
        <v>4674</v>
      </c>
    </row>
    <row r="3580" spans="1:13" x14ac:dyDescent="0.25">
      <c r="H3580" t="s">
        <v>10635</v>
      </c>
      <c r="I3580" t="s">
        <v>7005</v>
      </c>
      <c r="J3580" t="s">
        <v>28</v>
      </c>
      <c r="K3580">
        <v>1184</v>
      </c>
      <c r="L3580" t="s">
        <v>3498</v>
      </c>
      <c r="M3580" t="s">
        <v>3905</v>
      </c>
    </row>
    <row r="3581" spans="1:13" x14ac:dyDescent="0.25">
      <c r="H3581" t="s">
        <v>10635</v>
      </c>
      <c r="I3581" t="s">
        <v>7005</v>
      </c>
      <c r="J3581" t="s">
        <v>28</v>
      </c>
      <c r="K3581">
        <v>1185</v>
      </c>
      <c r="L3581" t="s">
        <v>3499</v>
      </c>
      <c r="M3581" t="s">
        <v>3906</v>
      </c>
    </row>
    <row r="3582" spans="1:13" x14ac:dyDescent="0.25">
      <c r="H3582" t="s">
        <v>10635</v>
      </c>
      <c r="I3582" t="s">
        <v>7005</v>
      </c>
      <c r="J3582" t="s">
        <v>28</v>
      </c>
      <c r="K3582">
        <v>1186</v>
      </c>
      <c r="L3582" t="s">
        <v>3500</v>
      </c>
      <c r="M3582" t="s">
        <v>4018</v>
      </c>
    </row>
    <row r="3583" spans="1:13" x14ac:dyDescent="0.25">
      <c r="A3583" t="s">
        <v>10422</v>
      </c>
      <c r="B3583" t="s">
        <v>10752</v>
      </c>
      <c r="G3583" t="s">
        <v>11408</v>
      </c>
      <c r="H3583" t="s">
        <v>10635</v>
      </c>
      <c r="I3583" t="s">
        <v>7005</v>
      </c>
      <c r="J3583" t="s">
        <v>28</v>
      </c>
      <c r="K3583">
        <v>1187</v>
      </c>
      <c r="L3583" t="s">
        <v>3501</v>
      </c>
      <c r="M3583" t="s">
        <v>4675</v>
      </c>
    </row>
    <row r="3584" spans="1:13" x14ac:dyDescent="0.25">
      <c r="A3584" t="s">
        <v>10423</v>
      </c>
      <c r="B3584" t="s">
        <v>10681</v>
      </c>
      <c r="G3584" t="s">
        <v>11408</v>
      </c>
      <c r="H3584" t="s">
        <v>10635</v>
      </c>
      <c r="I3584" t="s">
        <v>7005</v>
      </c>
      <c r="J3584" t="s">
        <v>28</v>
      </c>
      <c r="K3584">
        <v>1188</v>
      </c>
      <c r="L3584" t="s">
        <v>3502</v>
      </c>
      <c r="M3584" t="s">
        <v>3857</v>
      </c>
    </row>
    <row r="3585" spans="1:13" x14ac:dyDescent="0.25">
      <c r="A3585" t="s">
        <v>10424</v>
      </c>
      <c r="B3585" t="s">
        <v>11036</v>
      </c>
      <c r="G3585" t="s">
        <v>11392</v>
      </c>
      <c r="H3585" t="s">
        <v>10635</v>
      </c>
      <c r="I3585" t="s">
        <v>7005</v>
      </c>
      <c r="J3585" t="s">
        <v>28</v>
      </c>
      <c r="K3585">
        <v>1189</v>
      </c>
      <c r="L3585" t="s">
        <v>3503</v>
      </c>
      <c r="M3585" t="s">
        <v>6903</v>
      </c>
    </row>
    <row r="3586" spans="1:13" x14ac:dyDescent="0.25">
      <c r="A3586" t="s">
        <v>10425</v>
      </c>
      <c r="B3586" t="s">
        <v>10682</v>
      </c>
      <c r="G3586" t="s">
        <v>11393</v>
      </c>
      <c r="H3586" t="s">
        <v>10635</v>
      </c>
      <c r="I3586" t="s">
        <v>7005</v>
      </c>
      <c r="J3586" t="s">
        <v>28</v>
      </c>
      <c r="K3586">
        <v>1190</v>
      </c>
      <c r="L3586" t="s">
        <v>3504</v>
      </c>
      <c r="M3586" t="s">
        <v>3858</v>
      </c>
    </row>
    <row r="3587" spans="1:13" x14ac:dyDescent="0.25">
      <c r="A3587" t="s">
        <v>10426</v>
      </c>
      <c r="B3587" t="s">
        <v>10683</v>
      </c>
      <c r="G3587" t="s">
        <v>11393</v>
      </c>
      <c r="H3587" t="s">
        <v>10635</v>
      </c>
      <c r="I3587" t="s">
        <v>7005</v>
      </c>
      <c r="J3587" t="s">
        <v>28</v>
      </c>
      <c r="K3587">
        <v>1191</v>
      </c>
      <c r="L3587" t="s">
        <v>3505</v>
      </c>
      <c r="M3587" t="s">
        <v>3859</v>
      </c>
    </row>
    <row r="3588" spans="1:13" x14ac:dyDescent="0.25">
      <c r="A3588" t="s">
        <v>10427</v>
      </c>
      <c r="B3588" t="s">
        <v>10684</v>
      </c>
      <c r="G3588" t="s">
        <v>11408</v>
      </c>
      <c r="H3588" t="s">
        <v>10635</v>
      </c>
      <c r="I3588" t="s">
        <v>7005</v>
      </c>
      <c r="J3588" t="s">
        <v>28</v>
      </c>
      <c r="K3588">
        <v>1192</v>
      </c>
      <c r="L3588" t="s">
        <v>3506</v>
      </c>
      <c r="M3588" t="s">
        <v>3860</v>
      </c>
    </row>
    <row r="3589" spans="1:13" x14ac:dyDescent="0.25">
      <c r="H3589" t="s">
        <v>10635</v>
      </c>
      <c r="I3589" t="s">
        <v>7005</v>
      </c>
      <c r="J3589" t="s">
        <v>28</v>
      </c>
      <c r="K3589">
        <v>1193</v>
      </c>
      <c r="L3589" t="s">
        <v>3507</v>
      </c>
      <c r="M3589" t="s">
        <v>3861</v>
      </c>
    </row>
    <row r="3590" spans="1:13" x14ac:dyDescent="0.25">
      <c r="H3590" t="s">
        <v>10635</v>
      </c>
      <c r="I3590" t="s">
        <v>7005</v>
      </c>
      <c r="J3590" t="s">
        <v>28</v>
      </c>
      <c r="K3590">
        <v>1194</v>
      </c>
      <c r="L3590" t="s">
        <v>3508</v>
      </c>
      <c r="M3590" t="s">
        <v>3862</v>
      </c>
    </row>
    <row r="3591" spans="1:13" x14ac:dyDescent="0.25">
      <c r="H3591" t="s">
        <v>10635</v>
      </c>
      <c r="I3591" t="s">
        <v>7005</v>
      </c>
      <c r="J3591" t="s">
        <v>28</v>
      </c>
      <c r="K3591">
        <v>1195</v>
      </c>
      <c r="L3591" t="s">
        <v>3509</v>
      </c>
      <c r="M3591" t="s">
        <v>4009</v>
      </c>
    </row>
    <row r="3592" spans="1:13" x14ac:dyDescent="0.25">
      <c r="A3592" t="s">
        <v>10428</v>
      </c>
      <c r="B3592" t="s">
        <v>11036</v>
      </c>
      <c r="G3592" t="s">
        <v>11392</v>
      </c>
      <c r="H3592" t="s">
        <v>10635</v>
      </c>
      <c r="I3592" t="s">
        <v>7005</v>
      </c>
      <c r="J3592" t="s">
        <v>28</v>
      </c>
      <c r="K3592">
        <v>1196</v>
      </c>
      <c r="L3592" t="s">
        <v>3510</v>
      </c>
      <c r="M3592" t="s">
        <v>6904</v>
      </c>
    </row>
    <row r="3593" spans="1:13" x14ac:dyDescent="0.25">
      <c r="A3593" t="s">
        <v>10429</v>
      </c>
      <c r="B3593" t="s">
        <v>10682</v>
      </c>
      <c r="G3593" t="s">
        <v>11393</v>
      </c>
      <c r="H3593" t="s">
        <v>10635</v>
      </c>
      <c r="I3593" t="s">
        <v>7005</v>
      </c>
      <c r="J3593" t="s">
        <v>28</v>
      </c>
      <c r="K3593">
        <v>1197</v>
      </c>
      <c r="L3593" t="s">
        <v>3511</v>
      </c>
      <c r="M3593" t="s">
        <v>3863</v>
      </c>
    </row>
    <row r="3594" spans="1:13" x14ac:dyDescent="0.25">
      <c r="A3594" t="s">
        <v>10430</v>
      </c>
      <c r="B3594" t="s">
        <v>10683</v>
      </c>
      <c r="G3594" t="s">
        <v>11393</v>
      </c>
      <c r="H3594" t="s">
        <v>10635</v>
      </c>
      <c r="I3594" t="s">
        <v>7005</v>
      </c>
      <c r="J3594" t="s">
        <v>28</v>
      </c>
      <c r="K3594">
        <v>1198</v>
      </c>
      <c r="L3594" t="s">
        <v>3512</v>
      </c>
      <c r="M3594" t="s">
        <v>3864</v>
      </c>
    </row>
    <row r="3595" spans="1:13" x14ac:dyDescent="0.25">
      <c r="A3595" t="s">
        <v>10431</v>
      </c>
      <c r="B3595" t="s">
        <v>10684</v>
      </c>
      <c r="G3595" t="s">
        <v>11408</v>
      </c>
      <c r="H3595" t="s">
        <v>10635</v>
      </c>
      <c r="I3595" t="s">
        <v>7005</v>
      </c>
      <c r="J3595" t="s">
        <v>28</v>
      </c>
      <c r="K3595">
        <v>1199</v>
      </c>
      <c r="L3595" t="s">
        <v>3513</v>
      </c>
      <c r="M3595" t="s">
        <v>3865</v>
      </c>
    </row>
    <row r="3596" spans="1:13" x14ac:dyDescent="0.25">
      <c r="H3596" t="s">
        <v>10635</v>
      </c>
      <c r="I3596" t="s">
        <v>7005</v>
      </c>
      <c r="J3596" t="s">
        <v>28</v>
      </c>
      <c r="K3596">
        <v>1200</v>
      </c>
      <c r="L3596" t="s">
        <v>3514</v>
      </c>
      <c r="M3596" t="s">
        <v>3866</v>
      </c>
    </row>
    <row r="3597" spans="1:13" x14ac:dyDescent="0.25">
      <c r="H3597" t="s">
        <v>10635</v>
      </c>
      <c r="I3597" t="s">
        <v>7005</v>
      </c>
      <c r="J3597" t="s">
        <v>28</v>
      </c>
      <c r="K3597">
        <v>1201</v>
      </c>
      <c r="L3597" t="s">
        <v>3515</v>
      </c>
      <c r="M3597" t="s">
        <v>3867</v>
      </c>
    </row>
    <row r="3598" spans="1:13" x14ac:dyDescent="0.25">
      <c r="H3598" t="s">
        <v>10635</v>
      </c>
      <c r="I3598" t="s">
        <v>7005</v>
      </c>
      <c r="J3598" t="s">
        <v>28</v>
      </c>
      <c r="K3598">
        <v>1202</v>
      </c>
      <c r="L3598" t="s">
        <v>3516</v>
      </c>
      <c r="M3598" t="s">
        <v>4010</v>
      </c>
    </row>
    <row r="3599" spans="1:13" x14ac:dyDescent="0.25">
      <c r="A3599" t="s">
        <v>10432</v>
      </c>
      <c r="B3599" t="s">
        <v>11036</v>
      </c>
      <c r="G3599" t="s">
        <v>11392</v>
      </c>
      <c r="H3599" t="s">
        <v>10635</v>
      </c>
      <c r="I3599" t="s">
        <v>7005</v>
      </c>
      <c r="J3599" t="s">
        <v>28</v>
      </c>
      <c r="K3599">
        <v>1203</v>
      </c>
      <c r="L3599" t="s">
        <v>3517</v>
      </c>
      <c r="M3599" t="s">
        <v>6905</v>
      </c>
    </row>
    <row r="3600" spans="1:13" x14ac:dyDescent="0.25">
      <c r="A3600" t="s">
        <v>10433</v>
      </c>
      <c r="B3600" t="s">
        <v>10682</v>
      </c>
      <c r="G3600" t="s">
        <v>11393</v>
      </c>
      <c r="H3600" t="s">
        <v>10635</v>
      </c>
      <c r="I3600" t="s">
        <v>7005</v>
      </c>
      <c r="J3600" t="s">
        <v>28</v>
      </c>
      <c r="K3600">
        <v>1204</v>
      </c>
      <c r="L3600" t="s">
        <v>3518</v>
      </c>
      <c r="M3600" t="s">
        <v>3868</v>
      </c>
    </row>
    <row r="3601" spans="1:13" x14ac:dyDescent="0.25">
      <c r="A3601" t="s">
        <v>10434</v>
      </c>
      <c r="B3601" t="s">
        <v>10683</v>
      </c>
      <c r="G3601" t="s">
        <v>11393</v>
      </c>
      <c r="H3601" t="s">
        <v>10635</v>
      </c>
      <c r="I3601" t="s">
        <v>7005</v>
      </c>
      <c r="J3601" t="s">
        <v>28</v>
      </c>
      <c r="K3601">
        <v>1205</v>
      </c>
      <c r="L3601" t="s">
        <v>3519</v>
      </c>
      <c r="M3601" t="s">
        <v>3869</v>
      </c>
    </row>
    <row r="3602" spans="1:13" x14ac:dyDescent="0.25">
      <c r="A3602" t="s">
        <v>10435</v>
      </c>
      <c r="B3602" t="s">
        <v>10684</v>
      </c>
      <c r="G3602" t="s">
        <v>11408</v>
      </c>
      <c r="H3602" t="s">
        <v>10635</v>
      </c>
      <c r="I3602" t="s">
        <v>7005</v>
      </c>
      <c r="J3602" t="s">
        <v>28</v>
      </c>
      <c r="K3602">
        <v>1206</v>
      </c>
      <c r="L3602" t="s">
        <v>3520</v>
      </c>
      <c r="M3602" t="s">
        <v>3870</v>
      </c>
    </row>
    <row r="3603" spans="1:13" x14ac:dyDescent="0.25">
      <c r="H3603" t="s">
        <v>10635</v>
      </c>
      <c r="I3603" t="s">
        <v>7005</v>
      </c>
      <c r="J3603" t="s">
        <v>28</v>
      </c>
      <c r="K3603">
        <v>1207</v>
      </c>
      <c r="L3603" t="s">
        <v>3521</v>
      </c>
      <c r="M3603" t="s">
        <v>3871</v>
      </c>
    </row>
    <row r="3604" spans="1:13" x14ac:dyDescent="0.25">
      <c r="H3604" t="s">
        <v>10635</v>
      </c>
      <c r="I3604" t="s">
        <v>7005</v>
      </c>
      <c r="J3604" t="s">
        <v>28</v>
      </c>
      <c r="K3604">
        <v>1208</v>
      </c>
      <c r="L3604" t="s">
        <v>3522</v>
      </c>
      <c r="M3604" t="s">
        <v>3872</v>
      </c>
    </row>
    <row r="3605" spans="1:13" x14ac:dyDescent="0.25">
      <c r="H3605" t="s">
        <v>10635</v>
      </c>
      <c r="I3605" t="s">
        <v>7005</v>
      </c>
      <c r="J3605" t="s">
        <v>28</v>
      </c>
      <c r="K3605">
        <v>1209</v>
      </c>
      <c r="L3605" t="s">
        <v>3523</v>
      </c>
      <c r="M3605" t="s">
        <v>4011</v>
      </c>
    </row>
    <row r="3606" spans="1:13" x14ac:dyDescent="0.25">
      <c r="A3606" t="s">
        <v>10436</v>
      </c>
      <c r="B3606" t="s">
        <v>11036</v>
      </c>
      <c r="G3606" t="s">
        <v>11392</v>
      </c>
      <c r="H3606" t="s">
        <v>10635</v>
      </c>
      <c r="I3606" t="s">
        <v>7005</v>
      </c>
      <c r="J3606" t="s">
        <v>28</v>
      </c>
      <c r="K3606">
        <v>1210</v>
      </c>
      <c r="L3606" t="s">
        <v>3524</v>
      </c>
      <c r="M3606" t="s">
        <v>6906</v>
      </c>
    </row>
    <row r="3607" spans="1:13" x14ac:dyDescent="0.25">
      <c r="A3607" t="s">
        <v>10437</v>
      </c>
      <c r="B3607" t="s">
        <v>10682</v>
      </c>
      <c r="G3607" t="s">
        <v>11393</v>
      </c>
      <c r="H3607" t="s">
        <v>10635</v>
      </c>
      <c r="I3607" t="s">
        <v>7005</v>
      </c>
      <c r="J3607" t="s">
        <v>28</v>
      </c>
      <c r="K3607">
        <v>1211</v>
      </c>
      <c r="L3607" t="s">
        <v>3525</v>
      </c>
      <c r="M3607" t="s">
        <v>3873</v>
      </c>
    </row>
    <row r="3608" spans="1:13" x14ac:dyDescent="0.25">
      <c r="A3608" t="s">
        <v>10438</v>
      </c>
      <c r="B3608" t="s">
        <v>10683</v>
      </c>
      <c r="G3608" t="s">
        <v>11393</v>
      </c>
      <c r="H3608" t="s">
        <v>10635</v>
      </c>
      <c r="I3608" t="s">
        <v>7005</v>
      </c>
      <c r="J3608" t="s">
        <v>28</v>
      </c>
      <c r="K3608">
        <v>1212</v>
      </c>
      <c r="L3608" t="s">
        <v>3526</v>
      </c>
      <c r="M3608" t="s">
        <v>3874</v>
      </c>
    </row>
    <row r="3609" spans="1:13" x14ac:dyDescent="0.25">
      <c r="A3609" t="s">
        <v>10439</v>
      </c>
      <c r="B3609" t="s">
        <v>10684</v>
      </c>
      <c r="G3609" t="s">
        <v>11408</v>
      </c>
      <c r="H3609" t="s">
        <v>10635</v>
      </c>
      <c r="I3609" t="s">
        <v>7005</v>
      </c>
      <c r="J3609" t="s">
        <v>28</v>
      </c>
      <c r="K3609">
        <v>1213</v>
      </c>
      <c r="L3609" t="s">
        <v>3527</v>
      </c>
      <c r="M3609" t="s">
        <v>3875</v>
      </c>
    </row>
    <row r="3610" spans="1:13" x14ac:dyDescent="0.25">
      <c r="H3610" t="s">
        <v>10635</v>
      </c>
      <c r="I3610" t="s">
        <v>7005</v>
      </c>
      <c r="J3610" t="s">
        <v>28</v>
      </c>
      <c r="K3610">
        <v>1214</v>
      </c>
      <c r="L3610" t="s">
        <v>3528</v>
      </c>
      <c r="M3610" t="s">
        <v>3876</v>
      </c>
    </row>
    <row r="3611" spans="1:13" x14ac:dyDescent="0.25">
      <c r="H3611" t="s">
        <v>10635</v>
      </c>
      <c r="I3611" t="s">
        <v>7005</v>
      </c>
      <c r="J3611" t="s">
        <v>28</v>
      </c>
      <c r="K3611">
        <v>1215</v>
      </c>
      <c r="L3611" t="s">
        <v>3529</v>
      </c>
      <c r="M3611" t="s">
        <v>4008</v>
      </c>
    </row>
    <row r="3612" spans="1:13" x14ac:dyDescent="0.25">
      <c r="H3612" t="s">
        <v>10635</v>
      </c>
      <c r="I3612" t="s">
        <v>7005</v>
      </c>
      <c r="J3612" t="s">
        <v>28</v>
      </c>
      <c r="K3612">
        <v>1216</v>
      </c>
      <c r="L3612" t="s">
        <v>3530</v>
      </c>
      <c r="M3612" t="s">
        <v>4012</v>
      </c>
    </row>
    <row r="3613" spans="1:13" x14ac:dyDescent="0.25">
      <c r="A3613" t="s">
        <v>10440</v>
      </c>
      <c r="B3613" t="s">
        <v>11036</v>
      </c>
      <c r="G3613" t="s">
        <v>11392</v>
      </c>
      <c r="H3613" t="s">
        <v>10635</v>
      </c>
      <c r="I3613" t="s">
        <v>7005</v>
      </c>
      <c r="J3613" t="s">
        <v>28</v>
      </c>
      <c r="K3613">
        <v>1217</v>
      </c>
      <c r="L3613" t="s">
        <v>3531</v>
      </c>
      <c r="M3613" t="s">
        <v>6907</v>
      </c>
    </row>
    <row r="3614" spans="1:13" x14ac:dyDescent="0.25">
      <c r="A3614" t="s">
        <v>10441</v>
      </c>
      <c r="B3614" t="s">
        <v>10682</v>
      </c>
      <c r="G3614" t="s">
        <v>11393</v>
      </c>
      <c r="H3614" t="s">
        <v>10635</v>
      </c>
      <c r="I3614" t="s">
        <v>7005</v>
      </c>
      <c r="J3614" t="s">
        <v>28</v>
      </c>
      <c r="K3614">
        <v>1218</v>
      </c>
      <c r="L3614" t="s">
        <v>3532</v>
      </c>
      <c r="M3614" t="s">
        <v>3877</v>
      </c>
    </row>
    <row r="3615" spans="1:13" x14ac:dyDescent="0.25">
      <c r="A3615" t="s">
        <v>10442</v>
      </c>
      <c r="B3615" t="s">
        <v>10683</v>
      </c>
      <c r="G3615" t="s">
        <v>11393</v>
      </c>
      <c r="H3615" t="s">
        <v>10635</v>
      </c>
      <c r="I3615" t="s">
        <v>7005</v>
      </c>
      <c r="J3615" t="s">
        <v>28</v>
      </c>
      <c r="K3615">
        <v>1219</v>
      </c>
      <c r="L3615" t="s">
        <v>3533</v>
      </c>
      <c r="M3615" t="s">
        <v>3878</v>
      </c>
    </row>
    <row r="3616" spans="1:13" x14ac:dyDescent="0.25">
      <c r="A3616" t="s">
        <v>10443</v>
      </c>
      <c r="B3616" t="s">
        <v>10684</v>
      </c>
      <c r="G3616" t="s">
        <v>11408</v>
      </c>
      <c r="H3616" t="s">
        <v>10635</v>
      </c>
      <c r="I3616" t="s">
        <v>7005</v>
      </c>
      <c r="J3616" t="s">
        <v>28</v>
      </c>
      <c r="K3616">
        <v>1220</v>
      </c>
      <c r="L3616" t="s">
        <v>3534</v>
      </c>
      <c r="M3616" t="s">
        <v>3879</v>
      </c>
    </row>
    <row r="3617" spans="1:13" x14ac:dyDescent="0.25">
      <c r="H3617" t="s">
        <v>10635</v>
      </c>
      <c r="I3617" t="s">
        <v>7005</v>
      </c>
      <c r="J3617" t="s">
        <v>28</v>
      </c>
      <c r="K3617">
        <v>1221</v>
      </c>
      <c r="L3617" t="s">
        <v>3535</v>
      </c>
      <c r="M3617" t="s">
        <v>3880</v>
      </c>
    </row>
    <row r="3618" spans="1:13" x14ac:dyDescent="0.25">
      <c r="H3618" t="s">
        <v>10635</v>
      </c>
      <c r="I3618" t="s">
        <v>7005</v>
      </c>
      <c r="J3618" t="s">
        <v>28</v>
      </c>
      <c r="K3618">
        <v>1222</v>
      </c>
      <c r="L3618" t="s">
        <v>3536</v>
      </c>
      <c r="M3618" t="s">
        <v>3881</v>
      </c>
    </row>
    <row r="3619" spans="1:13" x14ac:dyDescent="0.25">
      <c r="H3619" t="s">
        <v>10635</v>
      </c>
      <c r="I3619" t="s">
        <v>7005</v>
      </c>
      <c r="J3619" t="s">
        <v>28</v>
      </c>
      <c r="K3619">
        <v>1223</v>
      </c>
      <c r="L3619" t="s">
        <v>3537</v>
      </c>
      <c r="M3619" t="s">
        <v>4013</v>
      </c>
    </row>
    <row r="3620" spans="1:13" x14ac:dyDescent="0.25">
      <c r="A3620" t="s">
        <v>10444</v>
      </c>
      <c r="B3620" t="s">
        <v>11036</v>
      </c>
      <c r="G3620" t="s">
        <v>11392</v>
      </c>
      <c r="H3620" t="s">
        <v>10635</v>
      </c>
      <c r="I3620" t="s">
        <v>7005</v>
      </c>
      <c r="J3620" t="s">
        <v>28</v>
      </c>
      <c r="K3620">
        <v>1224</v>
      </c>
      <c r="L3620" t="s">
        <v>3538</v>
      </c>
      <c r="M3620" t="s">
        <v>6908</v>
      </c>
    </row>
    <row r="3621" spans="1:13" x14ac:dyDescent="0.25">
      <c r="A3621" t="s">
        <v>10445</v>
      </c>
      <c r="B3621" t="s">
        <v>10682</v>
      </c>
      <c r="G3621" t="s">
        <v>11393</v>
      </c>
      <c r="H3621" t="s">
        <v>10635</v>
      </c>
      <c r="I3621" t="s">
        <v>7005</v>
      </c>
      <c r="J3621" t="s">
        <v>28</v>
      </c>
      <c r="K3621">
        <v>1225</v>
      </c>
      <c r="L3621" t="s">
        <v>3539</v>
      </c>
      <c r="M3621" t="s">
        <v>3882</v>
      </c>
    </row>
    <row r="3622" spans="1:13" x14ac:dyDescent="0.25">
      <c r="A3622" t="s">
        <v>10446</v>
      </c>
      <c r="B3622" t="s">
        <v>10683</v>
      </c>
      <c r="G3622" t="s">
        <v>11393</v>
      </c>
      <c r="H3622" t="s">
        <v>10635</v>
      </c>
      <c r="I3622" t="s">
        <v>7005</v>
      </c>
      <c r="J3622" t="s">
        <v>28</v>
      </c>
      <c r="K3622">
        <v>1226</v>
      </c>
      <c r="L3622" t="s">
        <v>3540</v>
      </c>
      <c r="M3622" t="s">
        <v>3883</v>
      </c>
    </row>
    <row r="3623" spans="1:13" x14ac:dyDescent="0.25">
      <c r="A3623" t="s">
        <v>10447</v>
      </c>
      <c r="B3623" t="s">
        <v>10684</v>
      </c>
      <c r="G3623" t="s">
        <v>11408</v>
      </c>
      <c r="H3623" t="s">
        <v>10635</v>
      </c>
      <c r="I3623" t="s">
        <v>7005</v>
      </c>
      <c r="J3623" t="s">
        <v>28</v>
      </c>
      <c r="K3623">
        <v>1227</v>
      </c>
      <c r="L3623" t="s">
        <v>3541</v>
      </c>
      <c r="M3623" t="s">
        <v>3884</v>
      </c>
    </row>
    <row r="3624" spans="1:13" x14ac:dyDescent="0.25">
      <c r="H3624" t="s">
        <v>10635</v>
      </c>
      <c r="I3624" t="s">
        <v>7005</v>
      </c>
      <c r="J3624" t="s">
        <v>28</v>
      </c>
      <c r="K3624">
        <v>1228</v>
      </c>
      <c r="L3624" t="s">
        <v>3542</v>
      </c>
      <c r="M3624" t="s">
        <v>3885</v>
      </c>
    </row>
    <row r="3625" spans="1:13" x14ac:dyDescent="0.25">
      <c r="H3625" t="s">
        <v>10635</v>
      </c>
      <c r="I3625" t="s">
        <v>7005</v>
      </c>
      <c r="J3625" t="s">
        <v>28</v>
      </c>
      <c r="K3625">
        <v>1229</v>
      </c>
      <c r="L3625" t="s">
        <v>3543</v>
      </c>
      <c r="M3625" t="s">
        <v>3886</v>
      </c>
    </row>
    <row r="3626" spans="1:13" x14ac:dyDescent="0.25">
      <c r="H3626" t="s">
        <v>10635</v>
      </c>
      <c r="I3626" t="s">
        <v>7005</v>
      </c>
      <c r="J3626" t="s">
        <v>28</v>
      </c>
      <c r="K3626">
        <v>1230</v>
      </c>
      <c r="L3626" t="s">
        <v>3544</v>
      </c>
      <c r="M3626" t="s">
        <v>4014</v>
      </c>
    </row>
    <row r="3627" spans="1:13" x14ac:dyDescent="0.25">
      <c r="A3627" t="s">
        <v>10448</v>
      </c>
      <c r="B3627" t="s">
        <v>11036</v>
      </c>
      <c r="G3627" t="s">
        <v>11392</v>
      </c>
      <c r="H3627" t="s">
        <v>10635</v>
      </c>
      <c r="I3627" t="s">
        <v>7005</v>
      </c>
      <c r="J3627" t="s">
        <v>28</v>
      </c>
      <c r="K3627">
        <v>1231</v>
      </c>
      <c r="L3627" t="s">
        <v>3545</v>
      </c>
      <c r="M3627" t="s">
        <v>6909</v>
      </c>
    </row>
    <row r="3628" spans="1:13" x14ac:dyDescent="0.25">
      <c r="A3628" t="s">
        <v>10449</v>
      </c>
      <c r="B3628" t="s">
        <v>10682</v>
      </c>
      <c r="G3628" t="s">
        <v>11393</v>
      </c>
      <c r="H3628" t="s">
        <v>10635</v>
      </c>
      <c r="I3628" t="s">
        <v>7005</v>
      </c>
      <c r="J3628" t="s">
        <v>28</v>
      </c>
      <c r="K3628">
        <v>1232</v>
      </c>
      <c r="L3628" t="s">
        <v>3546</v>
      </c>
      <c r="M3628" t="s">
        <v>3887</v>
      </c>
    </row>
    <row r="3629" spans="1:13" x14ac:dyDescent="0.25">
      <c r="A3629" t="s">
        <v>10450</v>
      </c>
      <c r="B3629" t="s">
        <v>10683</v>
      </c>
      <c r="G3629" t="s">
        <v>11393</v>
      </c>
      <c r="H3629" t="s">
        <v>10635</v>
      </c>
      <c r="I3629" t="s">
        <v>7005</v>
      </c>
      <c r="J3629" t="s">
        <v>28</v>
      </c>
      <c r="K3629">
        <v>1233</v>
      </c>
      <c r="L3629" t="s">
        <v>3547</v>
      </c>
      <c r="M3629" t="s">
        <v>3888</v>
      </c>
    </row>
    <row r="3630" spans="1:13" x14ac:dyDescent="0.25">
      <c r="A3630" t="s">
        <v>10451</v>
      </c>
      <c r="B3630" t="s">
        <v>10684</v>
      </c>
      <c r="G3630" t="s">
        <v>11408</v>
      </c>
      <c r="H3630" t="s">
        <v>10635</v>
      </c>
      <c r="I3630" t="s">
        <v>7005</v>
      </c>
      <c r="J3630" t="s">
        <v>28</v>
      </c>
      <c r="K3630">
        <v>1234</v>
      </c>
      <c r="L3630" t="s">
        <v>3548</v>
      </c>
      <c r="M3630" t="s">
        <v>3889</v>
      </c>
    </row>
    <row r="3631" spans="1:13" x14ac:dyDescent="0.25">
      <c r="H3631" t="s">
        <v>10635</v>
      </c>
      <c r="I3631" t="s">
        <v>7005</v>
      </c>
      <c r="J3631" t="s">
        <v>28</v>
      </c>
      <c r="K3631">
        <v>1235</v>
      </c>
      <c r="L3631" t="s">
        <v>3549</v>
      </c>
      <c r="M3631" t="s">
        <v>3890</v>
      </c>
    </row>
    <row r="3632" spans="1:13" x14ac:dyDescent="0.25">
      <c r="H3632" t="s">
        <v>10635</v>
      </c>
      <c r="I3632" t="s">
        <v>7005</v>
      </c>
      <c r="J3632" t="s">
        <v>28</v>
      </c>
      <c r="K3632">
        <v>1236</v>
      </c>
      <c r="L3632" t="s">
        <v>3550</v>
      </c>
      <c r="M3632" t="s">
        <v>3891</v>
      </c>
    </row>
    <row r="3633" spans="1:13" x14ac:dyDescent="0.25">
      <c r="H3633" t="s">
        <v>10635</v>
      </c>
      <c r="I3633" t="s">
        <v>7005</v>
      </c>
      <c r="J3633" t="s">
        <v>28</v>
      </c>
      <c r="K3633">
        <v>1237</v>
      </c>
      <c r="L3633" t="s">
        <v>3551</v>
      </c>
      <c r="M3633" t="s">
        <v>4015</v>
      </c>
    </row>
    <row r="3634" spans="1:13" x14ac:dyDescent="0.25">
      <c r="A3634" t="s">
        <v>10452</v>
      </c>
      <c r="B3634" t="s">
        <v>11036</v>
      </c>
      <c r="G3634" t="s">
        <v>11392</v>
      </c>
      <c r="H3634" t="s">
        <v>10635</v>
      </c>
      <c r="I3634" t="s">
        <v>7005</v>
      </c>
      <c r="J3634" t="s">
        <v>28</v>
      </c>
      <c r="K3634">
        <v>1238</v>
      </c>
      <c r="L3634" t="s">
        <v>3552</v>
      </c>
      <c r="M3634" t="s">
        <v>6910</v>
      </c>
    </row>
    <row r="3635" spans="1:13" x14ac:dyDescent="0.25">
      <c r="A3635" t="s">
        <v>10453</v>
      </c>
      <c r="B3635" t="s">
        <v>10682</v>
      </c>
      <c r="G3635" t="s">
        <v>11393</v>
      </c>
      <c r="H3635" t="s">
        <v>10635</v>
      </c>
      <c r="I3635" t="s">
        <v>7005</v>
      </c>
      <c r="J3635" t="s">
        <v>28</v>
      </c>
      <c r="K3635">
        <v>1239</v>
      </c>
      <c r="L3635" t="s">
        <v>3553</v>
      </c>
      <c r="M3635" t="s">
        <v>3892</v>
      </c>
    </row>
    <row r="3636" spans="1:13" x14ac:dyDescent="0.25">
      <c r="A3636" t="s">
        <v>10454</v>
      </c>
      <c r="B3636" t="s">
        <v>10683</v>
      </c>
      <c r="G3636" t="s">
        <v>11393</v>
      </c>
      <c r="H3636" t="s">
        <v>10635</v>
      </c>
      <c r="I3636" t="s">
        <v>7005</v>
      </c>
      <c r="J3636" t="s">
        <v>28</v>
      </c>
      <c r="K3636">
        <v>1240</v>
      </c>
      <c r="L3636" t="s">
        <v>3554</v>
      </c>
      <c r="M3636" t="s">
        <v>3893</v>
      </c>
    </row>
    <row r="3637" spans="1:13" x14ac:dyDescent="0.25">
      <c r="A3637" t="s">
        <v>10455</v>
      </c>
      <c r="B3637" t="s">
        <v>10684</v>
      </c>
      <c r="G3637" t="s">
        <v>11408</v>
      </c>
      <c r="H3637" t="s">
        <v>10635</v>
      </c>
      <c r="I3637" t="s">
        <v>7005</v>
      </c>
      <c r="J3637" t="s">
        <v>28</v>
      </c>
      <c r="K3637">
        <v>1241</v>
      </c>
      <c r="L3637" t="s">
        <v>3555</v>
      </c>
      <c r="M3637" t="s">
        <v>3894</v>
      </c>
    </row>
    <row r="3638" spans="1:13" x14ac:dyDescent="0.25">
      <c r="H3638" t="s">
        <v>10635</v>
      </c>
      <c r="I3638" t="s">
        <v>7005</v>
      </c>
      <c r="J3638" t="s">
        <v>28</v>
      </c>
      <c r="K3638">
        <v>1242</v>
      </c>
      <c r="L3638" t="s">
        <v>3556</v>
      </c>
      <c r="M3638" t="s">
        <v>3895</v>
      </c>
    </row>
    <row r="3639" spans="1:13" x14ac:dyDescent="0.25">
      <c r="H3639" t="s">
        <v>10635</v>
      </c>
      <c r="I3639" t="s">
        <v>7005</v>
      </c>
      <c r="J3639" t="s">
        <v>28</v>
      </c>
      <c r="K3639">
        <v>1243</v>
      </c>
      <c r="L3639" t="s">
        <v>3557</v>
      </c>
      <c r="M3639" t="s">
        <v>3896</v>
      </c>
    </row>
    <row r="3640" spans="1:13" x14ac:dyDescent="0.25">
      <c r="H3640" t="s">
        <v>10635</v>
      </c>
      <c r="I3640" t="s">
        <v>7005</v>
      </c>
      <c r="J3640" t="s">
        <v>28</v>
      </c>
      <c r="K3640">
        <v>1244</v>
      </c>
      <c r="L3640" t="s">
        <v>3558</v>
      </c>
      <c r="M3640" t="s">
        <v>4016</v>
      </c>
    </row>
    <row r="3641" spans="1:13" x14ac:dyDescent="0.25">
      <c r="A3641" t="s">
        <v>10456</v>
      </c>
      <c r="B3641" t="s">
        <v>11036</v>
      </c>
      <c r="G3641" t="s">
        <v>11392</v>
      </c>
      <c r="H3641" t="s">
        <v>10635</v>
      </c>
      <c r="I3641" t="s">
        <v>7005</v>
      </c>
      <c r="J3641" t="s">
        <v>28</v>
      </c>
      <c r="K3641">
        <v>1245</v>
      </c>
      <c r="L3641" t="s">
        <v>3559</v>
      </c>
      <c r="M3641" t="s">
        <v>6911</v>
      </c>
    </row>
    <row r="3642" spans="1:13" x14ac:dyDescent="0.25">
      <c r="A3642" t="s">
        <v>10457</v>
      </c>
      <c r="B3642" t="s">
        <v>10682</v>
      </c>
      <c r="G3642" t="s">
        <v>11393</v>
      </c>
      <c r="H3642" t="s">
        <v>10635</v>
      </c>
      <c r="I3642" t="s">
        <v>7005</v>
      </c>
      <c r="J3642" t="s">
        <v>28</v>
      </c>
      <c r="K3642">
        <v>1246</v>
      </c>
      <c r="L3642" t="s">
        <v>3560</v>
      </c>
      <c r="M3642" t="s">
        <v>3897</v>
      </c>
    </row>
    <row r="3643" spans="1:13" x14ac:dyDescent="0.25">
      <c r="A3643" t="s">
        <v>10458</v>
      </c>
      <c r="B3643" t="s">
        <v>10683</v>
      </c>
      <c r="G3643" t="s">
        <v>11393</v>
      </c>
      <c r="H3643" t="s">
        <v>10635</v>
      </c>
      <c r="I3643" t="s">
        <v>7005</v>
      </c>
      <c r="J3643" t="s">
        <v>28</v>
      </c>
      <c r="K3643">
        <v>1247</v>
      </c>
      <c r="L3643" t="s">
        <v>3561</v>
      </c>
      <c r="M3643" t="s">
        <v>3898</v>
      </c>
    </row>
    <row r="3644" spans="1:13" x14ac:dyDescent="0.25">
      <c r="A3644" t="s">
        <v>10459</v>
      </c>
      <c r="B3644" t="s">
        <v>10684</v>
      </c>
      <c r="G3644" t="s">
        <v>11408</v>
      </c>
      <c r="H3644" t="s">
        <v>10635</v>
      </c>
      <c r="I3644" t="s">
        <v>7005</v>
      </c>
      <c r="J3644" t="s">
        <v>28</v>
      </c>
      <c r="K3644">
        <v>1248</v>
      </c>
      <c r="L3644" t="s">
        <v>3562</v>
      </c>
      <c r="M3644" t="s">
        <v>3899</v>
      </c>
    </row>
    <row r="3645" spans="1:13" x14ac:dyDescent="0.25">
      <c r="H3645" t="s">
        <v>10635</v>
      </c>
      <c r="I3645" t="s">
        <v>7005</v>
      </c>
      <c r="J3645" t="s">
        <v>28</v>
      </c>
      <c r="K3645">
        <v>1249</v>
      </c>
      <c r="L3645" t="s">
        <v>3563</v>
      </c>
      <c r="M3645" t="s">
        <v>3900</v>
      </c>
    </row>
    <row r="3646" spans="1:13" x14ac:dyDescent="0.25">
      <c r="H3646" t="s">
        <v>10635</v>
      </c>
      <c r="I3646" t="s">
        <v>7005</v>
      </c>
      <c r="J3646" t="s">
        <v>28</v>
      </c>
      <c r="K3646">
        <v>1250</v>
      </c>
      <c r="L3646" t="s">
        <v>3564</v>
      </c>
      <c r="M3646" t="s">
        <v>3901</v>
      </c>
    </row>
    <row r="3647" spans="1:13" x14ac:dyDescent="0.25">
      <c r="H3647" t="s">
        <v>10635</v>
      </c>
      <c r="I3647" t="s">
        <v>7005</v>
      </c>
      <c r="J3647" t="s">
        <v>28</v>
      </c>
      <c r="K3647">
        <v>1251</v>
      </c>
      <c r="L3647" t="s">
        <v>3565</v>
      </c>
      <c r="M3647" t="s">
        <v>4017</v>
      </c>
    </row>
    <row r="3648" spans="1:13" x14ac:dyDescent="0.25">
      <c r="A3648" t="s">
        <v>10460</v>
      </c>
      <c r="B3648" t="s">
        <v>11036</v>
      </c>
      <c r="G3648" t="s">
        <v>11392</v>
      </c>
      <c r="H3648" t="s">
        <v>10635</v>
      </c>
      <c r="I3648" t="s">
        <v>7005</v>
      </c>
      <c r="J3648" t="s">
        <v>28</v>
      </c>
      <c r="K3648">
        <v>1252</v>
      </c>
      <c r="L3648" t="s">
        <v>3566</v>
      </c>
      <c r="M3648" t="s">
        <v>6912</v>
      </c>
    </row>
    <row r="3649" spans="1:13" x14ac:dyDescent="0.25">
      <c r="A3649" t="s">
        <v>10461</v>
      </c>
      <c r="B3649" t="s">
        <v>10682</v>
      </c>
      <c r="G3649" t="s">
        <v>11393</v>
      </c>
      <c r="H3649" t="s">
        <v>10635</v>
      </c>
      <c r="I3649" t="s">
        <v>7005</v>
      </c>
      <c r="J3649" t="s">
        <v>28</v>
      </c>
      <c r="K3649">
        <v>1253</v>
      </c>
      <c r="L3649" t="s">
        <v>3567</v>
      </c>
      <c r="M3649" t="s">
        <v>3902</v>
      </c>
    </row>
    <row r="3650" spans="1:13" x14ac:dyDescent="0.25">
      <c r="A3650" t="s">
        <v>10462</v>
      </c>
      <c r="B3650" t="s">
        <v>10683</v>
      </c>
      <c r="G3650" t="s">
        <v>11393</v>
      </c>
      <c r="H3650" t="s">
        <v>10635</v>
      </c>
      <c r="I3650" t="s">
        <v>7005</v>
      </c>
      <c r="J3650" t="s">
        <v>28</v>
      </c>
      <c r="K3650">
        <v>1254</v>
      </c>
      <c r="L3650" t="s">
        <v>3568</v>
      </c>
      <c r="M3650" t="s">
        <v>3903</v>
      </c>
    </row>
    <row r="3651" spans="1:13" x14ac:dyDescent="0.25">
      <c r="A3651" t="s">
        <v>10463</v>
      </c>
      <c r="B3651" t="s">
        <v>10684</v>
      </c>
      <c r="G3651" t="s">
        <v>11408</v>
      </c>
      <c r="H3651" t="s">
        <v>10635</v>
      </c>
      <c r="I3651" t="s">
        <v>7005</v>
      </c>
      <c r="J3651" t="s">
        <v>28</v>
      </c>
      <c r="K3651">
        <v>1255</v>
      </c>
      <c r="L3651" t="s">
        <v>3569</v>
      </c>
      <c r="M3651" t="s">
        <v>3904</v>
      </c>
    </row>
    <row r="3652" spans="1:13" x14ac:dyDescent="0.25">
      <c r="H3652" t="s">
        <v>10635</v>
      </c>
      <c r="I3652" t="s">
        <v>7005</v>
      </c>
      <c r="J3652" t="s">
        <v>28</v>
      </c>
      <c r="K3652">
        <v>1256</v>
      </c>
      <c r="L3652" t="s">
        <v>3570</v>
      </c>
      <c r="M3652" t="s">
        <v>3905</v>
      </c>
    </row>
    <row r="3653" spans="1:13" x14ac:dyDescent="0.25">
      <c r="H3653" t="s">
        <v>10635</v>
      </c>
      <c r="I3653" t="s">
        <v>7005</v>
      </c>
      <c r="J3653" t="s">
        <v>28</v>
      </c>
      <c r="K3653">
        <v>1257</v>
      </c>
      <c r="L3653" t="s">
        <v>3571</v>
      </c>
      <c r="M3653" t="s">
        <v>3906</v>
      </c>
    </row>
    <row r="3654" spans="1:13" x14ac:dyDescent="0.25">
      <c r="H3654" t="s">
        <v>10635</v>
      </c>
      <c r="I3654" t="s">
        <v>7005</v>
      </c>
      <c r="J3654" t="s">
        <v>28</v>
      </c>
      <c r="K3654">
        <v>1258</v>
      </c>
      <c r="L3654" t="s">
        <v>3572</v>
      </c>
      <c r="M3654" t="s">
        <v>4018</v>
      </c>
    </row>
    <row r="3655" spans="1:13" x14ac:dyDescent="0.25">
      <c r="A3655" t="s">
        <v>10464</v>
      </c>
      <c r="H3655" t="s">
        <v>10635</v>
      </c>
      <c r="I3655" t="s">
        <v>7005</v>
      </c>
      <c r="J3655" t="s">
        <v>28</v>
      </c>
      <c r="K3655">
        <v>1259</v>
      </c>
      <c r="L3655" t="s">
        <v>3573</v>
      </c>
      <c r="M3655" t="s">
        <v>6913</v>
      </c>
    </row>
    <row r="3656" spans="1:13" x14ac:dyDescent="0.25">
      <c r="A3656" t="s">
        <v>10465</v>
      </c>
      <c r="B3656" t="s">
        <v>11187</v>
      </c>
      <c r="G3656" t="s">
        <v>11416</v>
      </c>
      <c r="H3656" t="s">
        <v>10635</v>
      </c>
      <c r="I3656" t="s">
        <v>7005</v>
      </c>
      <c r="J3656" t="s">
        <v>28</v>
      </c>
      <c r="K3656">
        <v>1260</v>
      </c>
      <c r="L3656" t="s">
        <v>3574</v>
      </c>
      <c r="M3656" t="s">
        <v>6914</v>
      </c>
    </row>
    <row r="3657" spans="1:13" x14ac:dyDescent="0.25">
      <c r="A3657" t="s">
        <v>10466</v>
      </c>
      <c r="B3657" t="s">
        <v>11188</v>
      </c>
      <c r="D3657" t="s">
        <v>11385</v>
      </c>
      <c r="G3657" t="s">
        <v>11416</v>
      </c>
      <c r="H3657" t="s">
        <v>10635</v>
      </c>
      <c r="I3657" t="s">
        <v>7005</v>
      </c>
      <c r="J3657" t="s">
        <v>28</v>
      </c>
      <c r="K3657">
        <v>1261</v>
      </c>
      <c r="L3657" t="s">
        <v>3575</v>
      </c>
      <c r="M3657" t="s">
        <v>6915</v>
      </c>
    </row>
    <row r="3658" spans="1:13" x14ac:dyDescent="0.25">
      <c r="A3658" t="s">
        <v>10467</v>
      </c>
      <c r="B3658" t="s">
        <v>11189</v>
      </c>
      <c r="D3658" t="s">
        <v>11385</v>
      </c>
      <c r="G3658" t="s">
        <v>11416</v>
      </c>
      <c r="H3658" t="s">
        <v>10635</v>
      </c>
      <c r="I3658" t="s">
        <v>7005</v>
      </c>
      <c r="J3658" t="s">
        <v>28</v>
      </c>
      <c r="K3658">
        <v>1262</v>
      </c>
      <c r="L3658" t="s">
        <v>3576</v>
      </c>
      <c r="M3658" t="s">
        <v>6916</v>
      </c>
    </row>
    <row r="3659" spans="1:13" x14ac:dyDescent="0.25">
      <c r="A3659" t="s">
        <v>10468</v>
      </c>
      <c r="B3659" t="s">
        <v>11190</v>
      </c>
      <c r="D3659" t="s">
        <v>11385</v>
      </c>
      <c r="G3659" t="s">
        <v>11416</v>
      </c>
      <c r="H3659" t="s">
        <v>10635</v>
      </c>
      <c r="I3659" t="s">
        <v>7005</v>
      </c>
      <c r="J3659" t="s">
        <v>28</v>
      </c>
      <c r="K3659">
        <v>1263</v>
      </c>
      <c r="L3659" t="s">
        <v>3577</v>
      </c>
      <c r="M3659" t="s">
        <v>6917</v>
      </c>
    </row>
    <row r="3660" spans="1:13" x14ac:dyDescent="0.25">
      <c r="A3660" t="s">
        <v>10469</v>
      </c>
      <c r="B3660" t="s">
        <v>11191</v>
      </c>
      <c r="D3660" t="s">
        <v>11385</v>
      </c>
      <c r="G3660" t="s">
        <v>11416</v>
      </c>
      <c r="H3660" t="s">
        <v>10635</v>
      </c>
      <c r="I3660" t="s">
        <v>7005</v>
      </c>
      <c r="J3660" t="s">
        <v>28</v>
      </c>
      <c r="K3660">
        <v>1264</v>
      </c>
      <c r="L3660" t="s">
        <v>3578</v>
      </c>
      <c r="M3660" t="s">
        <v>6918</v>
      </c>
    </row>
    <row r="3661" spans="1:13" x14ac:dyDescent="0.25">
      <c r="A3661" t="s">
        <v>10470</v>
      </c>
      <c r="B3661" t="s">
        <v>11192</v>
      </c>
      <c r="D3661" t="s">
        <v>11385</v>
      </c>
      <c r="G3661" t="s">
        <v>11416</v>
      </c>
      <c r="H3661" t="s">
        <v>10635</v>
      </c>
      <c r="I3661" t="s">
        <v>7005</v>
      </c>
      <c r="J3661" t="s">
        <v>28</v>
      </c>
      <c r="K3661">
        <v>1265</v>
      </c>
      <c r="L3661" t="s">
        <v>3579</v>
      </c>
      <c r="M3661" t="s">
        <v>6919</v>
      </c>
    </row>
    <row r="3662" spans="1:13" x14ac:dyDescent="0.25">
      <c r="A3662" t="s">
        <v>10471</v>
      </c>
      <c r="B3662" t="s">
        <v>11193</v>
      </c>
      <c r="D3662" t="s">
        <v>11385</v>
      </c>
      <c r="G3662" t="s">
        <v>11416</v>
      </c>
      <c r="H3662" t="s">
        <v>10635</v>
      </c>
      <c r="I3662" t="s">
        <v>7005</v>
      </c>
      <c r="J3662" t="s">
        <v>28</v>
      </c>
      <c r="K3662">
        <v>1266</v>
      </c>
      <c r="L3662" t="s">
        <v>3580</v>
      </c>
      <c r="M3662" t="s">
        <v>6920</v>
      </c>
    </row>
    <row r="3663" spans="1:13" x14ac:dyDescent="0.25">
      <c r="A3663" t="s">
        <v>10472</v>
      </c>
      <c r="B3663" t="s">
        <v>11194</v>
      </c>
      <c r="D3663" t="s">
        <v>11385</v>
      </c>
      <c r="G3663" t="s">
        <v>11416</v>
      </c>
      <c r="H3663" t="s">
        <v>10635</v>
      </c>
      <c r="I3663" t="s">
        <v>7005</v>
      </c>
      <c r="J3663" t="s">
        <v>28</v>
      </c>
      <c r="K3663">
        <v>1267</v>
      </c>
      <c r="L3663" t="s">
        <v>3581</v>
      </c>
      <c r="M3663" t="s">
        <v>6921</v>
      </c>
    </row>
    <row r="3664" spans="1:13" x14ac:dyDescent="0.25">
      <c r="A3664" t="s">
        <v>10473</v>
      </c>
      <c r="B3664" t="s">
        <v>11195</v>
      </c>
      <c r="D3664" t="s">
        <v>11385</v>
      </c>
      <c r="G3664" t="s">
        <v>11416</v>
      </c>
      <c r="H3664" t="s">
        <v>10635</v>
      </c>
      <c r="I3664" t="s">
        <v>7005</v>
      </c>
      <c r="J3664" t="s">
        <v>28</v>
      </c>
      <c r="K3664">
        <v>1268</v>
      </c>
      <c r="L3664" t="s">
        <v>3582</v>
      </c>
      <c r="M3664" t="s">
        <v>6922</v>
      </c>
    </row>
    <row r="3665" spans="1:13" x14ac:dyDescent="0.25">
      <c r="A3665" t="s">
        <v>10474</v>
      </c>
      <c r="B3665" t="s">
        <v>11196</v>
      </c>
      <c r="D3665" t="s">
        <v>11385</v>
      </c>
      <c r="G3665" t="s">
        <v>11416</v>
      </c>
      <c r="H3665" t="s">
        <v>10635</v>
      </c>
      <c r="I3665" t="s">
        <v>7005</v>
      </c>
      <c r="J3665" t="s">
        <v>28</v>
      </c>
      <c r="K3665">
        <v>1269</v>
      </c>
      <c r="L3665" t="s">
        <v>3583</v>
      </c>
      <c r="M3665" t="s">
        <v>6923</v>
      </c>
    </row>
    <row r="3666" spans="1:13" x14ac:dyDescent="0.25">
      <c r="A3666" t="s">
        <v>10475</v>
      </c>
      <c r="B3666" t="s">
        <v>11197</v>
      </c>
      <c r="D3666" t="s">
        <v>11385</v>
      </c>
      <c r="G3666" t="s">
        <v>11416</v>
      </c>
      <c r="H3666" t="s">
        <v>10635</v>
      </c>
      <c r="I3666" t="s">
        <v>7005</v>
      </c>
      <c r="J3666" t="s">
        <v>28</v>
      </c>
      <c r="K3666">
        <v>1270</v>
      </c>
      <c r="L3666" t="s">
        <v>3584</v>
      </c>
      <c r="M3666" t="s">
        <v>6924</v>
      </c>
    </row>
    <row r="3667" spans="1:13" x14ac:dyDescent="0.25">
      <c r="A3667" t="s">
        <v>10476</v>
      </c>
      <c r="B3667" t="s">
        <v>11198</v>
      </c>
      <c r="D3667" t="s">
        <v>11385</v>
      </c>
      <c r="G3667" t="s">
        <v>11416</v>
      </c>
      <c r="H3667" t="s">
        <v>10635</v>
      </c>
      <c r="I3667" t="s">
        <v>7005</v>
      </c>
      <c r="J3667" t="s">
        <v>28</v>
      </c>
      <c r="K3667">
        <v>1271</v>
      </c>
      <c r="L3667" t="s">
        <v>3585</v>
      </c>
      <c r="M3667" t="s">
        <v>6925</v>
      </c>
    </row>
    <row r="3668" spans="1:13" x14ac:dyDescent="0.25">
      <c r="A3668" t="s">
        <v>10477</v>
      </c>
      <c r="B3668" t="s">
        <v>11199</v>
      </c>
      <c r="D3668" t="s">
        <v>11385</v>
      </c>
      <c r="G3668" t="s">
        <v>11416</v>
      </c>
      <c r="H3668" t="s">
        <v>10635</v>
      </c>
      <c r="I3668" t="s">
        <v>7005</v>
      </c>
      <c r="J3668" t="s">
        <v>28</v>
      </c>
      <c r="K3668">
        <v>1272</v>
      </c>
      <c r="L3668" t="s">
        <v>3586</v>
      </c>
      <c r="M3668" t="s">
        <v>6926</v>
      </c>
    </row>
    <row r="3669" spans="1:13" x14ac:dyDescent="0.25">
      <c r="A3669" t="s">
        <v>10478</v>
      </c>
      <c r="B3669" t="s">
        <v>11200</v>
      </c>
      <c r="D3669" t="s">
        <v>11385</v>
      </c>
      <c r="G3669" t="s">
        <v>11416</v>
      </c>
      <c r="H3669" t="s">
        <v>10635</v>
      </c>
      <c r="I3669" t="s">
        <v>7005</v>
      </c>
      <c r="J3669" t="s">
        <v>28</v>
      </c>
      <c r="K3669">
        <v>1273</v>
      </c>
      <c r="L3669" t="s">
        <v>3587</v>
      </c>
      <c r="M3669" t="s">
        <v>6927</v>
      </c>
    </row>
    <row r="3670" spans="1:13" x14ac:dyDescent="0.25">
      <c r="A3670" t="s">
        <v>10479</v>
      </c>
      <c r="B3670" t="s">
        <v>11201</v>
      </c>
      <c r="G3670" t="s">
        <v>11416</v>
      </c>
      <c r="H3670" t="s">
        <v>10635</v>
      </c>
      <c r="I3670" t="s">
        <v>7005</v>
      </c>
      <c r="J3670" t="s">
        <v>28</v>
      </c>
      <c r="K3670">
        <v>1274</v>
      </c>
      <c r="L3670" t="s">
        <v>3588</v>
      </c>
      <c r="M3670" t="s">
        <v>6928</v>
      </c>
    </row>
    <row r="3671" spans="1:13" x14ac:dyDescent="0.25">
      <c r="A3671" t="s">
        <v>10480</v>
      </c>
      <c r="B3671" t="s">
        <v>10686</v>
      </c>
      <c r="D3671" t="s">
        <v>11365</v>
      </c>
      <c r="G3671" t="s">
        <v>11403</v>
      </c>
      <c r="H3671" t="s">
        <v>10635</v>
      </c>
      <c r="I3671" t="s">
        <v>7005</v>
      </c>
      <c r="J3671" t="s">
        <v>28</v>
      </c>
      <c r="K3671">
        <v>1275</v>
      </c>
      <c r="L3671" t="s">
        <v>3589</v>
      </c>
      <c r="M3671" t="s">
        <v>3907</v>
      </c>
    </row>
    <row r="3672" spans="1:13" x14ac:dyDescent="0.25">
      <c r="A3672" t="s">
        <v>10481</v>
      </c>
      <c r="H3672" t="s">
        <v>10635</v>
      </c>
      <c r="I3672" t="s">
        <v>7005</v>
      </c>
      <c r="J3672" t="s">
        <v>28</v>
      </c>
      <c r="K3672">
        <v>1276</v>
      </c>
      <c r="L3672" t="s">
        <v>3590</v>
      </c>
      <c r="M3672" t="s">
        <v>6929</v>
      </c>
    </row>
    <row r="3673" spans="1:13" x14ac:dyDescent="0.25">
      <c r="A3673" t="s">
        <v>10482</v>
      </c>
      <c r="H3673" t="s">
        <v>10635</v>
      </c>
      <c r="I3673" t="s">
        <v>7005</v>
      </c>
      <c r="J3673" t="s">
        <v>28</v>
      </c>
      <c r="K3673">
        <v>1277</v>
      </c>
      <c r="L3673" t="s">
        <v>3591</v>
      </c>
      <c r="M3673" t="s">
        <v>4569</v>
      </c>
    </row>
    <row r="3674" spans="1:13" x14ac:dyDescent="0.25">
      <c r="A3674" t="s">
        <v>10483</v>
      </c>
      <c r="H3674" t="s">
        <v>10635</v>
      </c>
      <c r="I3674" t="s">
        <v>7005</v>
      </c>
      <c r="J3674" t="s">
        <v>28</v>
      </c>
      <c r="K3674">
        <v>1278</v>
      </c>
      <c r="L3674" t="s">
        <v>3592</v>
      </c>
      <c r="M3674" t="s">
        <v>4678</v>
      </c>
    </row>
    <row r="3675" spans="1:13" x14ac:dyDescent="0.25">
      <c r="H3675" t="s">
        <v>10635</v>
      </c>
      <c r="I3675" t="s">
        <v>14519</v>
      </c>
      <c r="J3675" t="s">
        <v>29</v>
      </c>
      <c r="K3675">
        <v>1</v>
      </c>
      <c r="L3675" t="s">
        <v>38</v>
      </c>
      <c r="M3675" t="s">
        <v>3749</v>
      </c>
    </row>
    <row r="3676" spans="1:13" x14ac:dyDescent="0.25">
      <c r="H3676" t="s">
        <v>10635</v>
      </c>
      <c r="I3676" t="s">
        <v>14519</v>
      </c>
      <c r="J3676" t="s">
        <v>29</v>
      </c>
      <c r="K3676">
        <v>2</v>
      </c>
      <c r="L3676" t="s">
        <v>1009</v>
      </c>
      <c r="M3676" t="s">
        <v>3806</v>
      </c>
    </row>
    <row r="3677" spans="1:13" x14ac:dyDescent="0.25">
      <c r="H3677" t="s">
        <v>10635</v>
      </c>
      <c r="I3677" t="s">
        <v>14519</v>
      </c>
      <c r="J3677" t="s">
        <v>29</v>
      </c>
      <c r="K3677">
        <v>3</v>
      </c>
      <c r="L3677" t="s">
        <v>1010</v>
      </c>
      <c r="M3677" t="s">
        <v>3807</v>
      </c>
    </row>
    <row r="3678" spans="1:13" x14ac:dyDescent="0.25">
      <c r="H3678" t="s">
        <v>10635</v>
      </c>
      <c r="I3678" t="s">
        <v>14519</v>
      </c>
      <c r="J3678" t="s">
        <v>29</v>
      </c>
      <c r="K3678">
        <v>4</v>
      </c>
      <c r="L3678" t="s">
        <v>1011</v>
      </c>
      <c r="M3678" t="s">
        <v>3782</v>
      </c>
    </row>
    <row r="3679" spans="1:13" x14ac:dyDescent="0.25">
      <c r="A3679" t="s">
        <v>10621</v>
      </c>
      <c r="B3679" t="s">
        <v>10637</v>
      </c>
      <c r="G3679" t="s">
        <v>11408</v>
      </c>
      <c r="H3679" t="s">
        <v>10635</v>
      </c>
      <c r="I3679" t="s">
        <v>14519</v>
      </c>
      <c r="J3679" t="s">
        <v>29</v>
      </c>
      <c r="K3679">
        <v>5</v>
      </c>
      <c r="L3679" t="s">
        <v>3599</v>
      </c>
      <c r="M3679" t="s">
        <v>6930</v>
      </c>
    </row>
    <row r="3680" spans="1:13" x14ac:dyDescent="0.25">
      <c r="A3680" t="s">
        <v>10622</v>
      </c>
      <c r="H3680" t="s">
        <v>10635</v>
      </c>
      <c r="I3680" t="s">
        <v>14519</v>
      </c>
      <c r="J3680" t="s">
        <v>29</v>
      </c>
      <c r="K3680">
        <v>6</v>
      </c>
      <c r="L3680" t="s">
        <v>3600</v>
      </c>
      <c r="M3680" t="s">
        <v>6931</v>
      </c>
    </row>
    <row r="3681" spans="1:13" x14ac:dyDescent="0.25">
      <c r="A3681" t="s">
        <v>10623</v>
      </c>
      <c r="B3681" t="s">
        <v>10661</v>
      </c>
      <c r="G3681" t="s">
        <v>11361</v>
      </c>
      <c r="H3681" t="s">
        <v>10635</v>
      </c>
      <c r="I3681" t="s">
        <v>14519</v>
      </c>
      <c r="J3681" t="s">
        <v>29</v>
      </c>
      <c r="K3681">
        <v>7</v>
      </c>
      <c r="L3681" t="s">
        <v>3601</v>
      </c>
      <c r="M3681" t="s">
        <v>3835</v>
      </c>
    </row>
    <row r="3682" spans="1:13" x14ac:dyDescent="0.25">
      <c r="H3682" t="s">
        <v>10635</v>
      </c>
      <c r="I3682" t="s">
        <v>14516</v>
      </c>
      <c r="J3682" t="s">
        <v>30</v>
      </c>
      <c r="K3682">
        <v>1</v>
      </c>
      <c r="L3682" t="s">
        <v>38</v>
      </c>
      <c r="M3682" t="s">
        <v>3749</v>
      </c>
    </row>
    <row r="3683" spans="1:13" x14ac:dyDescent="0.25">
      <c r="H3683" t="s">
        <v>10635</v>
      </c>
      <c r="I3683" t="s">
        <v>14516</v>
      </c>
      <c r="J3683" t="s">
        <v>30</v>
      </c>
      <c r="K3683">
        <v>2</v>
      </c>
      <c r="L3683" t="s">
        <v>1009</v>
      </c>
      <c r="M3683" t="s">
        <v>3806</v>
      </c>
    </row>
    <row r="3684" spans="1:13" x14ac:dyDescent="0.25">
      <c r="H3684" t="s">
        <v>10635</v>
      </c>
      <c r="I3684" t="s">
        <v>14516</v>
      </c>
      <c r="J3684" t="s">
        <v>30</v>
      </c>
      <c r="K3684">
        <v>3</v>
      </c>
      <c r="L3684" t="s">
        <v>3593</v>
      </c>
      <c r="M3684" t="s">
        <v>3933</v>
      </c>
    </row>
    <row r="3685" spans="1:13" x14ac:dyDescent="0.25">
      <c r="H3685" t="s">
        <v>10635</v>
      </c>
      <c r="I3685" t="s">
        <v>14516</v>
      </c>
      <c r="J3685" t="s">
        <v>30</v>
      </c>
      <c r="K3685">
        <v>4</v>
      </c>
      <c r="L3685" t="s">
        <v>3594</v>
      </c>
      <c r="M3685" t="s">
        <v>6932</v>
      </c>
    </row>
    <row r="3686" spans="1:13" x14ac:dyDescent="0.25">
      <c r="H3686" t="s">
        <v>10635</v>
      </c>
      <c r="I3686" t="s">
        <v>14516</v>
      </c>
      <c r="J3686" t="s">
        <v>30</v>
      </c>
      <c r="K3686">
        <v>5</v>
      </c>
      <c r="L3686" t="s">
        <v>3595</v>
      </c>
      <c r="M3686" t="s">
        <v>3939</v>
      </c>
    </row>
    <row r="3687" spans="1:13" x14ac:dyDescent="0.25">
      <c r="H3687" t="s">
        <v>10635</v>
      </c>
      <c r="I3687" t="s">
        <v>14516</v>
      </c>
      <c r="J3687" t="s">
        <v>30</v>
      </c>
      <c r="K3687">
        <v>6</v>
      </c>
      <c r="L3687" t="s">
        <v>3596</v>
      </c>
      <c r="M3687" t="s">
        <v>6933</v>
      </c>
    </row>
    <row r="3688" spans="1:13" x14ac:dyDescent="0.25">
      <c r="H3688" t="s">
        <v>10635</v>
      </c>
      <c r="I3688" t="s">
        <v>14516</v>
      </c>
      <c r="J3688" t="s">
        <v>30</v>
      </c>
      <c r="K3688">
        <v>7</v>
      </c>
      <c r="L3688" t="s">
        <v>3597</v>
      </c>
      <c r="M3688" t="s">
        <v>6934</v>
      </c>
    </row>
    <row r="3689" spans="1:13" x14ac:dyDescent="0.25">
      <c r="H3689" t="s">
        <v>10635</v>
      </c>
      <c r="I3689" t="s">
        <v>14516</v>
      </c>
      <c r="J3689" t="s">
        <v>30</v>
      </c>
      <c r="K3689">
        <v>8</v>
      </c>
      <c r="L3689" t="s">
        <v>3598</v>
      </c>
      <c r="M3689" t="s">
        <v>6934</v>
      </c>
    </row>
    <row r="3690" spans="1:13" x14ac:dyDescent="0.25">
      <c r="H3690" t="s">
        <v>10635</v>
      </c>
      <c r="I3690" t="s">
        <v>14519</v>
      </c>
      <c r="J3690" t="s">
        <v>31</v>
      </c>
      <c r="K3690">
        <v>1</v>
      </c>
      <c r="L3690" t="s">
        <v>38</v>
      </c>
      <c r="M3690" t="s">
        <v>3749</v>
      </c>
    </row>
    <row r="3691" spans="1:13" x14ac:dyDescent="0.25">
      <c r="H3691" t="s">
        <v>10635</v>
      </c>
      <c r="I3691" t="s">
        <v>14519</v>
      </c>
      <c r="J3691" t="s">
        <v>31</v>
      </c>
      <c r="K3691">
        <v>2</v>
      </c>
      <c r="L3691" t="s">
        <v>1009</v>
      </c>
      <c r="M3691" t="s">
        <v>3806</v>
      </c>
    </row>
    <row r="3692" spans="1:13" x14ac:dyDescent="0.25">
      <c r="H3692" t="s">
        <v>10635</v>
      </c>
      <c r="I3692" t="s">
        <v>14519</v>
      </c>
      <c r="J3692" t="s">
        <v>31</v>
      </c>
      <c r="K3692">
        <v>3</v>
      </c>
      <c r="L3692" t="s">
        <v>1010</v>
      </c>
      <c r="M3692" t="s">
        <v>3807</v>
      </c>
    </row>
    <row r="3693" spans="1:13" x14ac:dyDescent="0.25">
      <c r="H3693" t="s">
        <v>10635</v>
      </c>
      <c r="I3693" t="s">
        <v>14519</v>
      </c>
      <c r="J3693" t="s">
        <v>31</v>
      </c>
      <c r="K3693">
        <v>4</v>
      </c>
      <c r="L3693" t="s">
        <v>1011</v>
      </c>
      <c r="M3693" t="s">
        <v>3782</v>
      </c>
    </row>
    <row r="3694" spans="1:13" x14ac:dyDescent="0.25">
      <c r="A3694" t="s">
        <v>10624</v>
      </c>
      <c r="H3694" t="s">
        <v>10635</v>
      </c>
      <c r="I3694" t="s">
        <v>14519</v>
      </c>
      <c r="J3694" t="s">
        <v>31</v>
      </c>
      <c r="K3694">
        <v>5</v>
      </c>
      <c r="L3694" t="s">
        <v>39</v>
      </c>
      <c r="M3694" t="s">
        <v>3938</v>
      </c>
    </row>
    <row r="3695" spans="1:13" x14ac:dyDescent="0.25">
      <c r="H3695" t="s">
        <v>10635</v>
      </c>
      <c r="I3695" t="s">
        <v>14519</v>
      </c>
      <c r="J3695" t="s">
        <v>32</v>
      </c>
      <c r="K3695">
        <v>1</v>
      </c>
      <c r="L3695" t="s">
        <v>38</v>
      </c>
      <c r="M3695" t="s">
        <v>3749</v>
      </c>
    </row>
    <row r="3696" spans="1:13" x14ac:dyDescent="0.25">
      <c r="H3696" t="s">
        <v>10635</v>
      </c>
      <c r="I3696" t="s">
        <v>14519</v>
      </c>
      <c r="J3696" t="s">
        <v>32</v>
      </c>
      <c r="K3696">
        <v>2</v>
      </c>
      <c r="L3696" t="s">
        <v>1009</v>
      </c>
      <c r="M3696" t="s">
        <v>3806</v>
      </c>
    </row>
    <row r="3697" spans="1:13" x14ac:dyDescent="0.25">
      <c r="H3697" t="s">
        <v>10635</v>
      </c>
      <c r="I3697" t="s">
        <v>14519</v>
      </c>
      <c r="J3697" t="s">
        <v>32</v>
      </c>
      <c r="K3697">
        <v>3</v>
      </c>
      <c r="L3697" t="s">
        <v>1010</v>
      </c>
      <c r="M3697" t="s">
        <v>3807</v>
      </c>
    </row>
    <row r="3698" spans="1:13" x14ac:dyDescent="0.25">
      <c r="H3698" t="s">
        <v>10635</v>
      </c>
      <c r="I3698" t="s">
        <v>14519</v>
      </c>
      <c r="J3698" t="s">
        <v>32</v>
      </c>
      <c r="K3698">
        <v>4</v>
      </c>
      <c r="L3698" t="s">
        <v>1011</v>
      </c>
      <c r="M3698" t="s">
        <v>3782</v>
      </c>
    </row>
    <row r="3699" spans="1:13" x14ac:dyDescent="0.25">
      <c r="A3699" t="s">
        <v>10484</v>
      </c>
      <c r="B3699" t="s">
        <v>10698</v>
      </c>
      <c r="G3699" t="s">
        <v>11395</v>
      </c>
      <c r="H3699" t="s">
        <v>10635</v>
      </c>
      <c r="I3699" t="s">
        <v>14519</v>
      </c>
      <c r="J3699" t="s">
        <v>32</v>
      </c>
      <c r="K3699">
        <v>5</v>
      </c>
      <c r="L3699" t="s">
        <v>3602</v>
      </c>
      <c r="M3699" t="s">
        <v>3911</v>
      </c>
    </row>
    <row r="3700" spans="1:13" x14ac:dyDescent="0.25">
      <c r="A3700" t="s">
        <v>10485</v>
      </c>
      <c r="H3700" t="s">
        <v>10635</v>
      </c>
      <c r="I3700" t="s">
        <v>14519</v>
      </c>
      <c r="J3700" t="s">
        <v>32</v>
      </c>
      <c r="K3700">
        <v>6</v>
      </c>
      <c r="L3700" t="s">
        <v>3603</v>
      </c>
      <c r="M3700" t="s">
        <v>6935</v>
      </c>
    </row>
    <row r="3701" spans="1:13" x14ac:dyDescent="0.25">
      <c r="A3701" t="s">
        <v>10486</v>
      </c>
      <c r="H3701" t="s">
        <v>10635</v>
      </c>
      <c r="I3701" t="s">
        <v>14519</v>
      </c>
      <c r="J3701" t="s">
        <v>32</v>
      </c>
      <c r="K3701">
        <v>7</v>
      </c>
      <c r="L3701" t="s">
        <v>3604</v>
      </c>
      <c r="M3701" t="s">
        <v>6936</v>
      </c>
    </row>
    <row r="3702" spans="1:13" x14ac:dyDescent="0.25">
      <c r="A3702" t="s">
        <v>10487</v>
      </c>
      <c r="H3702" t="s">
        <v>10635</v>
      </c>
      <c r="I3702" t="s">
        <v>14519</v>
      </c>
      <c r="J3702" t="s">
        <v>32</v>
      </c>
      <c r="K3702">
        <v>8</v>
      </c>
      <c r="L3702" t="s">
        <v>3605</v>
      </c>
      <c r="M3702" t="s">
        <v>3941</v>
      </c>
    </row>
    <row r="3703" spans="1:13" x14ac:dyDescent="0.25">
      <c r="A3703" t="s">
        <v>10488</v>
      </c>
      <c r="H3703" t="s">
        <v>10635</v>
      </c>
      <c r="I3703" t="s">
        <v>14519</v>
      </c>
      <c r="J3703" t="s">
        <v>32</v>
      </c>
      <c r="K3703">
        <v>9</v>
      </c>
      <c r="L3703" t="s">
        <v>3606</v>
      </c>
      <c r="M3703" t="s">
        <v>4726</v>
      </c>
    </row>
    <row r="3704" spans="1:13" x14ac:dyDescent="0.25">
      <c r="A3704" t="s">
        <v>10489</v>
      </c>
      <c r="H3704" t="s">
        <v>10635</v>
      </c>
      <c r="I3704" t="s">
        <v>14519</v>
      </c>
      <c r="J3704" t="s">
        <v>32</v>
      </c>
      <c r="K3704">
        <v>10</v>
      </c>
      <c r="L3704" t="s">
        <v>3607</v>
      </c>
      <c r="M3704" t="s">
        <v>4727</v>
      </c>
    </row>
    <row r="3705" spans="1:13" x14ac:dyDescent="0.25">
      <c r="A3705" t="s">
        <v>10490</v>
      </c>
      <c r="H3705" t="s">
        <v>10635</v>
      </c>
      <c r="I3705" t="s">
        <v>14519</v>
      </c>
      <c r="J3705" t="s">
        <v>32</v>
      </c>
      <c r="K3705">
        <v>11</v>
      </c>
      <c r="L3705" t="s">
        <v>3608</v>
      </c>
      <c r="M3705" t="s">
        <v>4728</v>
      </c>
    </row>
    <row r="3706" spans="1:13" x14ac:dyDescent="0.25">
      <c r="A3706" t="s">
        <v>10491</v>
      </c>
      <c r="H3706" t="s">
        <v>10635</v>
      </c>
      <c r="I3706" t="s">
        <v>14519</v>
      </c>
      <c r="J3706" t="s">
        <v>32</v>
      </c>
      <c r="K3706">
        <v>12</v>
      </c>
      <c r="L3706" t="s">
        <v>3609</v>
      </c>
      <c r="M3706" t="s">
        <v>6937</v>
      </c>
    </row>
    <row r="3707" spans="1:13" x14ac:dyDescent="0.25">
      <c r="A3707" t="s">
        <v>10492</v>
      </c>
      <c r="H3707" t="s">
        <v>10635</v>
      </c>
      <c r="I3707" t="s">
        <v>14519</v>
      </c>
      <c r="J3707" t="s">
        <v>32</v>
      </c>
      <c r="K3707">
        <v>13</v>
      </c>
      <c r="L3707" t="s">
        <v>3610</v>
      </c>
      <c r="M3707" t="s">
        <v>4729</v>
      </c>
    </row>
    <row r="3708" spans="1:13" x14ac:dyDescent="0.25">
      <c r="A3708" t="s">
        <v>10493</v>
      </c>
      <c r="B3708" t="s">
        <v>10708</v>
      </c>
      <c r="G3708" t="s">
        <v>11407</v>
      </c>
      <c r="H3708" t="s">
        <v>10635</v>
      </c>
      <c r="I3708" t="s">
        <v>14519</v>
      </c>
      <c r="J3708" t="s">
        <v>32</v>
      </c>
      <c r="K3708">
        <v>14</v>
      </c>
      <c r="L3708" t="s">
        <v>3611</v>
      </c>
      <c r="M3708" t="s">
        <v>3919</v>
      </c>
    </row>
    <row r="3709" spans="1:13" x14ac:dyDescent="0.25">
      <c r="H3709" t="s">
        <v>10635</v>
      </c>
      <c r="I3709" t="s">
        <v>14516</v>
      </c>
      <c r="J3709" t="s">
        <v>33</v>
      </c>
      <c r="K3709">
        <v>1</v>
      </c>
      <c r="L3709" t="s">
        <v>38</v>
      </c>
      <c r="M3709" t="s">
        <v>3749</v>
      </c>
    </row>
    <row r="3710" spans="1:13" x14ac:dyDescent="0.25">
      <c r="H3710" t="s">
        <v>10635</v>
      </c>
      <c r="I3710" t="s">
        <v>14516</v>
      </c>
      <c r="J3710" t="s">
        <v>33</v>
      </c>
      <c r="K3710">
        <v>2</v>
      </c>
      <c r="L3710" t="s">
        <v>1009</v>
      </c>
      <c r="M3710" t="s">
        <v>3942</v>
      </c>
    </row>
    <row r="3711" spans="1:13" x14ac:dyDescent="0.25">
      <c r="H3711" t="s">
        <v>10635</v>
      </c>
      <c r="I3711" t="s">
        <v>14516</v>
      </c>
      <c r="J3711" t="s">
        <v>33</v>
      </c>
      <c r="K3711">
        <v>3</v>
      </c>
      <c r="L3711" t="s">
        <v>1010</v>
      </c>
      <c r="M3711" t="s">
        <v>3781</v>
      </c>
    </row>
    <row r="3712" spans="1:13" x14ac:dyDescent="0.25">
      <c r="H3712" t="s">
        <v>10635</v>
      </c>
      <c r="I3712" t="s">
        <v>14516</v>
      </c>
      <c r="J3712" t="s">
        <v>33</v>
      </c>
      <c r="K3712">
        <v>4</v>
      </c>
      <c r="L3712" t="s">
        <v>1011</v>
      </c>
      <c r="M3712" t="s">
        <v>3782</v>
      </c>
    </row>
    <row r="3713" spans="1:13" x14ac:dyDescent="0.25">
      <c r="A3713" t="s">
        <v>10625</v>
      </c>
      <c r="H3713" t="s">
        <v>10635</v>
      </c>
      <c r="I3713" t="s">
        <v>14516</v>
      </c>
      <c r="J3713" t="s">
        <v>33</v>
      </c>
      <c r="K3713">
        <v>5</v>
      </c>
      <c r="L3713" t="s">
        <v>3612</v>
      </c>
      <c r="M3713" t="s">
        <v>4050</v>
      </c>
    </row>
    <row r="3714" spans="1:13" x14ac:dyDescent="0.25">
      <c r="A3714" t="s">
        <v>10626</v>
      </c>
      <c r="H3714" t="s">
        <v>10635</v>
      </c>
      <c r="I3714" t="s">
        <v>14516</v>
      </c>
      <c r="J3714" t="s">
        <v>33</v>
      </c>
      <c r="K3714">
        <v>6</v>
      </c>
      <c r="L3714" t="s">
        <v>3613</v>
      </c>
      <c r="M3714" t="s">
        <v>4051</v>
      </c>
    </row>
    <row r="3715" spans="1:13" x14ac:dyDescent="0.25">
      <c r="H3715" t="s">
        <v>10635</v>
      </c>
      <c r="I3715" t="s">
        <v>14516</v>
      </c>
      <c r="J3715" t="s">
        <v>34</v>
      </c>
      <c r="K3715">
        <v>1</v>
      </c>
      <c r="L3715" t="s">
        <v>38</v>
      </c>
      <c r="M3715" t="s">
        <v>3749</v>
      </c>
    </row>
    <row r="3716" spans="1:13" x14ac:dyDescent="0.25">
      <c r="H3716" t="s">
        <v>10635</v>
      </c>
      <c r="I3716" t="s">
        <v>14516</v>
      </c>
      <c r="J3716" t="s">
        <v>34</v>
      </c>
      <c r="K3716">
        <v>2</v>
      </c>
      <c r="L3716" t="s">
        <v>1009</v>
      </c>
      <c r="M3716" t="s">
        <v>3942</v>
      </c>
    </row>
    <row r="3717" spans="1:13" x14ac:dyDescent="0.25">
      <c r="H3717" t="s">
        <v>10635</v>
      </c>
      <c r="I3717" t="s">
        <v>14516</v>
      </c>
      <c r="J3717" t="s">
        <v>34</v>
      </c>
      <c r="K3717">
        <v>3</v>
      </c>
      <c r="L3717" t="s">
        <v>1010</v>
      </c>
      <c r="M3717" t="s">
        <v>3781</v>
      </c>
    </row>
    <row r="3718" spans="1:13" x14ac:dyDescent="0.25">
      <c r="H3718" t="s">
        <v>10635</v>
      </c>
      <c r="I3718" t="s">
        <v>14516</v>
      </c>
      <c r="J3718" t="s">
        <v>34</v>
      </c>
      <c r="K3718">
        <v>4</v>
      </c>
      <c r="L3718" t="s">
        <v>1011</v>
      </c>
      <c r="M3718" t="s">
        <v>3782</v>
      </c>
    </row>
    <row r="3719" spans="1:13" x14ac:dyDescent="0.25">
      <c r="A3719" t="s">
        <v>10494</v>
      </c>
      <c r="B3719" t="s">
        <v>11040</v>
      </c>
      <c r="G3719" t="s">
        <v>11404</v>
      </c>
      <c r="H3719" t="s">
        <v>10635</v>
      </c>
      <c r="I3719" t="s">
        <v>14516</v>
      </c>
      <c r="J3719" t="s">
        <v>34</v>
      </c>
      <c r="K3719">
        <v>5</v>
      </c>
      <c r="L3719" t="s">
        <v>3614</v>
      </c>
      <c r="M3719" t="s">
        <v>4679</v>
      </c>
    </row>
    <row r="3720" spans="1:13" x14ac:dyDescent="0.25">
      <c r="A3720" t="s">
        <v>10495</v>
      </c>
      <c r="B3720" t="s">
        <v>11041</v>
      </c>
      <c r="G3720" t="s">
        <v>11404</v>
      </c>
      <c r="H3720" t="s">
        <v>10635</v>
      </c>
      <c r="I3720" t="s">
        <v>14516</v>
      </c>
      <c r="J3720" t="s">
        <v>34</v>
      </c>
      <c r="K3720">
        <v>6</v>
      </c>
      <c r="L3720" t="s">
        <v>3615</v>
      </c>
      <c r="M3720" t="s">
        <v>4680</v>
      </c>
    </row>
    <row r="3721" spans="1:13" x14ac:dyDescent="0.25">
      <c r="A3721" t="s">
        <v>10496</v>
      </c>
      <c r="B3721" t="s">
        <v>11042</v>
      </c>
      <c r="G3721" t="s">
        <v>11404</v>
      </c>
      <c r="H3721" t="s">
        <v>10635</v>
      </c>
      <c r="I3721" t="s">
        <v>14516</v>
      </c>
      <c r="J3721" t="s">
        <v>34</v>
      </c>
      <c r="K3721">
        <v>7</v>
      </c>
      <c r="L3721" t="s">
        <v>3616</v>
      </c>
      <c r="M3721" t="s">
        <v>4681</v>
      </c>
    </row>
    <row r="3722" spans="1:13" x14ac:dyDescent="0.25">
      <c r="A3722" t="s">
        <v>10497</v>
      </c>
      <c r="B3722" t="s">
        <v>11043</v>
      </c>
      <c r="G3722" t="s">
        <v>11404</v>
      </c>
      <c r="H3722" t="s">
        <v>10635</v>
      </c>
      <c r="I3722" t="s">
        <v>14516</v>
      </c>
      <c r="J3722" t="s">
        <v>34</v>
      </c>
      <c r="K3722">
        <v>8</v>
      </c>
      <c r="L3722" t="s">
        <v>3617</v>
      </c>
      <c r="M3722" t="s">
        <v>4682</v>
      </c>
    </row>
    <row r="3723" spans="1:13" x14ac:dyDescent="0.25">
      <c r="H3723" t="s">
        <v>10635</v>
      </c>
      <c r="I3723" t="s">
        <v>7005</v>
      </c>
      <c r="J3723" t="s">
        <v>35</v>
      </c>
      <c r="K3723">
        <v>1</v>
      </c>
      <c r="L3723" t="s">
        <v>38</v>
      </c>
      <c r="M3723" t="s">
        <v>3749</v>
      </c>
    </row>
    <row r="3724" spans="1:13" x14ac:dyDescent="0.25">
      <c r="H3724" t="s">
        <v>10635</v>
      </c>
      <c r="I3724" t="s">
        <v>7005</v>
      </c>
      <c r="J3724" t="s">
        <v>35</v>
      </c>
      <c r="K3724">
        <v>2</v>
      </c>
      <c r="L3724" t="s">
        <v>1009</v>
      </c>
      <c r="M3724" t="s">
        <v>3942</v>
      </c>
    </row>
    <row r="3725" spans="1:13" x14ac:dyDescent="0.25">
      <c r="H3725" t="s">
        <v>10635</v>
      </c>
      <c r="I3725" t="s">
        <v>7005</v>
      </c>
      <c r="J3725" t="s">
        <v>35</v>
      </c>
      <c r="K3725">
        <v>3</v>
      </c>
      <c r="L3725" t="s">
        <v>1010</v>
      </c>
      <c r="M3725" t="s">
        <v>3781</v>
      </c>
    </row>
    <row r="3726" spans="1:13" x14ac:dyDescent="0.25">
      <c r="H3726" t="s">
        <v>10635</v>
      </c>
      <c r="I3726" t="s">
        <v>7005</v>
      </c>
      <c r="J3726" t="s">
        <v>35</v>
      </c>
      <c r="K3726">
        <v>4</v>
      </c>
      <c r="L3726" t="s">
        <v>1011</v>
      </c>
      <c r="M3726" t="s">
        <v>3782</v>
      </c>
    </row>
    <row r="3727" spans="1:13" x14ac:dyDescent="0.25">
      <c r="A3727" t="s">
        <v>10498</v>
      </c>
      <c r="H3727" t="s">
        <v>10635</v>
      </c>
      <c r="I3727" t="s">
        <v>7005</v>
      </c>
      <c r="J3727" t="s">
        <v>35</v>
      </c>
      <c r="K3727">
        <v>5</v>
      </c>
      <c r="L3727" t="s">
        <v>3618</v>
      </c>
      <c r="M3727" t="s">
        <v>6938</v>
      </c>
    </row>
    <row r="3728" spans="1:13" x14ac:dyDescent="0.25">
      <c r="A3728" t="s">
        <v>10499</v>
      </c>
      <c r="H3728" t="s">
        <v>10635</v>
      </c>
      <c r="I3728" t="s">
        <v>7005</v>
      </c>
      <c r="J3728" t="s">
        <v>35</v>
      </c>
      <c r="K3728">
        <v>6</v>
      </c>
      <c r="L3728" t="s">
        <v>3619</v>
      </c>
      <c r="M3728" t="s">
        <v>6939</v>
      </c>
    </row>
    <row r="3729" spans="1:13" x14ac:dyDescent="0.25">
      <c r="A3729" t="s">
        <v>10500</v>
      </c>
      <c r="H3729" t="s">
        <v>10635</v>
      </c>
      <c r="I3729" t="s">
        <v>7005</v>
      </c>
      <c r="J3729" t="s">
        <v>35</v>
      </c>
      <c r="K3729">
        <v>7</v>
      </c>
      <c r="L3729" t="s">
        <v>3620</v>
      </c>
      <c r="M3729" t="s">
        <v>6940</v>
      </c>
    </row>
    <row r="3730" spans="1:13" x14ac:dyDescent="0.25">
      <c r="A3730" t="s">
        <v>10501</v>
      </c>
      <c r="H3730" t="s">
        <v>10635</v>
      </c>
      <c r="I3730" t="s">
        <v>7005</v>
      </c>
      <c r="J3730" t="s">
        <v>35</v>
      </c>
      <c r="K3730">
        <v>8</v>
      </c>
      <c r="L3730" t="s">
        <v>3621</v>
      </c>
      <c r="M3730" t="s">
        <v>6941</v>
      </c>
    </row>
    <row r="3731" spans="1:13" x14ac:dyDescent="0.25">
      <c r="A3731" t="s">
        <v>10502</v>
      </c>
      <c r="H3731" t="s">
        <v>10635</v>
      </c>
      <c r="I3731" t="s">
        <v>7005</v>
      </c>
      <c r="J3731" t="s">
        <v>35</v>
      </c>
      <c r="K3731">
        <v>9</v>
      </c>
      <c r="L3731" t="s">
        <v>3622</v>
      </c>
      <c r="M3731" t="s">
        <v>4683</v>
      </c>
    </row>
    <row r="3732" spans="1:13" x14ac:dyDescent="0.25">
      <c r="A3732" t="s">
        <v>10503</v>
      </c>
      <c r="B3732" t="s">
        <v>11202</v>
      </c>
      <c r="G3732" t="s">
        <v>11415</v>
      </c>
      <c r="H3732" t="s">
        <v>10635</v>
      </c>
      <c r="I3732" t="s">
        <v>7005</v>
      </c>
      <c r="J3732" t="s">
        <v>35</v>
      </c>
      <c r="K3732">
        <v>10</v>
      </c>
      <c r="L3732" t="s">
        <v>3623</v>
      </c>
      <c r="M3732" t="s">
        <v>6942</v>
      </c>
    </row>
    <row r="3733" spans="1:13" x14ac:dyDescent="0.25">
      <c r="A3733" t="s">
        <v>10504</v>
      </c>
      <c r="B3733" t="s">
        <v>11045</v>
      </c>
      <c r="G3733" t="s">
        <v>11405</v>
      </c>
      <c r="H3733" t="s">
        <v>10635</v>
      </c>
      <c r="I3733" t="s">
        <v>7005</v>
      </c>
      <c r="J3733" t="s">
        <v>35</v>
      </c>
      <c r="K3733">
        <v>11</v>
      </c>
      <c r="L3733" t="s">
        <v>3624</v>
      </c>
      <c r="M3733" t="s">
        <v>6943</v>
      </c>
    </row>
    <row r="3734" spans="1:13" x14ac:dyDescent="0.25">
      <c r="A3734" t="s">
        <v>10505</v>
      </c>
      <c r="B3734" t="s">
        <v>11040</v>
      </c>
      <c r="G3734" t="s">
        <v>11404</v>
      </c>
      <c r="H3734" t="s">
        <v>10635</v>
      </c>
      <c r="I3734" t="s">
        <v>7005</v>
      </c>
      <c r="J3734" t="s">
        <v>35</v>
      </c>
      <c r="K3734">
        <v>12</v>
      </c>
      <c r="L3734" t="s">
        <v>3625</v>
      </c>
      <c r="M3734" t="s">
        <v>4679</v>
      </c>
    </row>
    <row r="3735" spans="1:13" x14ac:dyDescent="0.25">
      <c r="A3735" t="s">
        <v>10506</v>
      </c>
      <c r="H3735" t="s">
        <v>10635</v>
      </c>
      <c r="I3735" t="s">
        <v>7005</v>
      </c>
      <c r="J3735" t="s">
        <v>35</v>
      </c>
      <c r="K3735">
        <v>13</v>
      </c>
      <c r="L3735" t="s">
        <v>3626</v>
      </c>
      <c r="M3735" t="s">
        <v>4684</v>
      </c>
    </row>
    <row r="3736" spans="1:13" x14ac:dyDescent="0.25">
      <c r="A3736" t="s">
        <v>10507</v>
      </c>
      <c r="B3736" t="s">
        <v>11046</v>
      </c>
      <c r="G3736" t="s">
        <v>11406</v>
      </c>
      <c r="H3736" t="s">
        <v>10635</v>
      </c>
      <c r="I3736" t="s">
        <v>7005</v>
      </c>
      <c r="J3736" t="s">
        <v>35</v>
      </c>
      <c r="K3736">
        <v>14</v>
      </c>
      <c r="L3736" t="s">
        <v>3627</v>
      </c>
      <c r="M3736" t="s">
        <v>4685</v>
      </c>
    </row>
    <row r="3737" spans="1:13" x14ac:dyDescent="0.25">
      <c r="A3737" t="s">
        <v>10508</v>
      </c>
      <c r="B3737" t="s">
        <v>10739</v>
      </c>
      <c r="G3737" t="s">
        <v>11393</v>
      </c>
      <c r="H3737" t="s">
        <v>10635</v>
      </c>
      <c r="I3737" t="s">
        <v>7005</v>
      </c>
      <c r="J3737" t="s">
        <v>35</v>
      </c>
      <c r="K3737">
        <v>15</v>
      </c>
      <c r="L3737" t="s">
        <v>3628</v>
      </c>
      <c r="M3737" t="s">
        <v>4686</v>
      </c>
    </row>
    <row r="3738" spans="1:13" x14ac:dyDescent="0.25">
      <c r="A3738" t="s">
        <v>10509</v>
      </c>
      <c r="B3738" t="s">
        <v>11048</v>
      </c>
      <c r="G3738" t="s">
        <v>11406</v>
      </c>
      <c r="H3738" t="s">
        <v>10635</v>
      </c>
      <c r="I3738" t="s">
        <v>7005</v>
      </c>
      <c r="J3738" t="s">
        <v>35</v>
      </c>
      <c r="K3738">
        <v>16</v>
      </c>
      <c r="L3738" t="s">
        <v>3629</v>
      </c>
      <c r="M3738" t="s">
        <v>4688</v>
      </c>
    </row>
    <row r="3739" spans="1:13" x14ac:dyDescent="0.25">
      <c r="A3739" t="s">
        <v>10510</v>
      </c>
      <c r="B3739" t="s">
        <v>11049</v>
      </c>
      <c r="G3739" t="s">
        <v>11406</v>
      </c>
      <c r="H3739" t="s">
        <v>10635</v>
      </c>
      <c r="I3739" t="s">
        <v>7005</v>
      </c>
      <c r="J3739" t="s">
        <v>35</v>
      </c>
      <c r="K3739">
        <v>17</v>
      </c>
      <c r="L3739" t="s">
        <v>3630</v>
      </c>
      <c r="M3739" t="s">
        <v>4689</v>
      </c>
    </row>
    <row r="3740" spans="1:13" x14ac:dyDescent="0.25">
      <c r="A3740" t="s">
        <v>10511</v>
      </c>
      <c r="B3740" t="s">
        <v>11050</v>
      </c>
      <c r="G3740" t="s">
        <v>11393</v>
      </c>
      <c r="H3740" t="s">
        <v>10635</v>
      </c>
      <c r="I3740" t="s">
        <v>7005</v>
      </c>
      <c r="J3740" t="s">
        <v>35</v>
      </c>
      <c r="K3740">
        <v>18</v>
      </c>
      <c r="L3740" t="s">
        <v>3631</v>
      </c>
      <c r="M3740" t="s">
        <v>4690</v>
      </c>
    </row>
    <row r="3741" spans="1:13" x14ac:dyDescent="0.25">
      <c r="A3741" t="s">
        <v>10512</v>
      </c>
      <c r="B3741" t="s">
        <v>11053</v>
      </c>
      <c r="G3741" t="s">
        <v>11406</v>
      </c>
      <c r="H3741" t="s">
        <v>10635</v>
      </c>
      <c r="I3741" t="s">
        <v>7005</v>
      </c>
      <c r="J3741" t="s">
        <v>35</v>
      </c>
      <c r="K3741">
        <v>19</v>
      </c>
      <c r="L3741" t="s">
        <v>3632</v>
      </c>
      <c r="M3741" t="s">
        <v>4693</v>
      </c>
    </row>
    <row r="3742" spans="1:13" x14ac:dyDescent="0.25">
      <c r="A3742" t="s">
        <v>10513</v>
      </c>
      <c r="B3742" t="s">
        <v>11051</v>
      </c>
      <c r="G3742" t="s">
        <v>11408</v>
      </c>
      <c r="H3742" t="s">
        <v>10635</v>
      </c>
      <c r="I3742" t="s">
        <v>7005</v>
      </c>
      <c r="J3742" t="s">
        <v>35</v>
      </c>
      <c r="K3742">
        <v>20</v>
      </c>
      <c r="L3742" t="s">
        <v>3633</v>
      </c>
      <c r="M3742" t="s">
        <v>4691</v>
      </c>
    </row>
    <row r="3743" spans="1:13" x14ac:dyDescent="0.25">
      <c r="A3743" t="s">
        <v>10514</v>
      </c>
      <c r="B3743" t="s">
        <v>11203</v>
      </c>
      <c r="G3743" t="s">
        <v>11424</v>
      </c>
      <c r="H3743" t="s">
        <v>10635</v>
      </c>
      <c r="I3743" t="s">
        <v>7005</v>
      </c>
      <c r="J3743" t="s">
        <v>35</v>
      </c>
      <c r="K3743">
        <v>21</v>
      </c>
      <c r="L3743" t="s">
        <v>3634</v>
      </c>
      <c r="M3743" t="s">
        <v>6944</v>
      </c>
    </row>
    <row r="3744" spans="1:13" x14ac:dyDescent="0.25">
      <c r="A3744" t="s">
        <v>10515</v>
      </c>
      <c r="B3744" t="s">
        <v>11047</v>
      </c>
      <c r="G3744" t="s">
        <v>11424</v>
      </c>
      <c r="H3744" t="s">
        <v>10635</v>
      </c>
      <c r="I3744" t="s">
        <v>7005</v>
      </c>
      <c r="J3744" t="s">
        <v>35</v>
      </c>
      <c r="K3744">
        <v>22</v>
      </c>
      <c r="L3744" t="s">
        <v>3635</v>
      </c>
      <c r="M3744" t="s">
        <v>4687</v>
      </c>
    </row>
    <row r="3745" spans="1:13" x14ac:dyDescent="0.25">
      <c r="A3745" t="s">
        <v>10516</v>
      </c>
      <c r="B3745" t="s">
        <v>11052</v>
      </c>
      <c r="G3745" t="s">
        <v>11424</v>
      </c>
      <c r="H3745" t="s">
        <v>10635</v>
      </c>
      <c r="I3745" t="s">
        <v>7005</v>
      </c>
      <c r="J3745" t="s">
        <v>35</v>
      </c>
      <c r="K3745">
        <v>23</v>
      </c>
      <c r="L3745" t="s">
        <v>3636</v>
      </c>
      <c r="M3745" t="s">
        <v>4692</v>
      </c>
    </row>
    <row r="3746" spans="1:13" x14ac:dyDescent="0.25">
      <c r="A3746" t="s">
        <v>10517</v>
      </c>
      <c r="B3746" t="s">
        <v>11054</v>
      </c>
      <c r="G3746" t="s">
        <v>11410</v>
      </c>
      <c r="H3746" t="s">
        <v>10635</v>
      </c>
      <c r="I3746" t="s">
        <v>7005</v>
      </c>
      <c r="J3746" t="s">
        <v>35</v>
      </c>
      <c r="K3746">
        <v>24</v>
      </c>
      <c r="L3746" t="s">
        <v>3637</v>
      </c>
      <c r="M3746" t="s">
        <v>4694</v>
      </c>
    </row>
    <row r="3747" spans="1:13" x14ac:dyDescent="0.25">
      <c r="A3747" t="s">
        <v>10518</v>
      </c>
      <c r="B3747" t="s">
        <v>11055</v>
      </c>
      <c r="G3747" t="s">
        <v>11396</v>
      </c>
      <c r="H3747" t="s">
        <v>10635</v>
      </c>
      <c r="I3747" t="s">
        <v>7005</v>
      </c>
      <c r="J3747" t="s">
        <v>35</v>
      </c>
      <c r="K3747">
        <v>25</v>
      </c>
      <c r="L3747" t="s">
        <v>3638</v>
      </c>
      <c r="M3747" t="s">
        <v>4695</v>
      </c>
    </row>
    <row r="3748" spans="1:13" x14ac:dyDescent="0.25">
      <c r="A3748" t="s">
        <v>10519</v>
      </c>
      <c r="H3748" t="s">
        <v>10635</v>
      </c>
      <c r="I3748" t="s">
        <v>7005</v>
      </c>
      <c r="J3748" t="s">
        <v>35</v>
      </c>
      <c r="K3748">
        <v>26</v>
      </c>
      <c r="L3748" t="s">
        <v>3639</v>
      </c>
      <c r="M3748" t="s">
        <v>6945</v>
      </c>
    </row>
    <row r="3749" spans="1:13" x14ac:dyDescent="0.25">
      <c r="A3749" t="s">
        <v>10520</v>
      </c>
      <c r="B3749" t="s">
        <v>11056</v>
      </c>
      <c r="G3749" t="s">
        <v>11398</v>
      </c>
      <c r="H3749" t="s">
        <v>10635</v>
      </c>
      <c r="I3749" t="s">
        <v>7005</v>
      </c>
      <c r="J3749" t="s">
        <v>35</v>
      </c>
      <c r="K3749">
        <v>27</v>
      </c>
      <c r="L3749" t="s">
        <v>3640</v>
      </c>
      <c r="M3749" t="s">
        <v>4696</v>
      </c>
    </row>
    <row r="3750" spans="1:13" x14ac:dyDescent="0.25">
      <c r="A3750" t="s">
        <v>10521</v>
      </c>
      <c r="B3750" t="s">
        <v>11057</v>
      </c>
      <c r="G3750" t="s">
        <v>11398</v>
      </c>
      <c r="H3750" t="s">
        <v>10635</v>
      </c>
      <c r="I3750" t="s">
        <v>7005</v>
      </c>
      <c r="J3750" t="s">
        <v>35</v>
      </c>
      <c r="K3750">
        <v>28</v>
      </c>
      <c r="L3750" t="s">
        <v>3641</v>
      </c>
      <c r="M3750" t="s">
        <v>6946</v>
      </c>
    </row>
    <row r="3751" spans="1:13" x14ac:dyDescent="0.25">
      <c r="A3751" t="s">
        <v>10522</v>
      </c>
      <c r="B3751" t="s">
        <v>11204</v>
      </c>
      <c r="G3751" t="s">
        <v>11398</v>
      </c>
      <c r="H3751" t="s">
        <v>10635</v>
      </c>
      <c r="I3751" t="s">
        <v>7005</v>
      </c>
      <c r="J3751" t="s">
        <v>35</v>
      </c>
      <c r="K3751">
        <v>29</v>
      </c>
      <c r="L3751" t="s">
        <v>3642</v>
      </c>
      <c r="M3751" t="s">
        <v>6947</v>
      </c>
    </row>
    <row r="3752" spans="1:13" x14ac:dyDescent="0.25">
      <c r="A3752" t="s">
        <v>10523</v>
      </c>
      <c r="B3752" t="s">
        <v>11058</v>
      </c>
      <c r="G3752" t="s">
        <v>11400</v>
      </c>
      <c r="H3752" t="s">
        <v>10635</v>
      </c>
      <c r="I3752" t="s">
        <v>7005</v>
      </c>
      <c r="J3752" t="s">
        <v>35</v>
      </c>
      <c r="K3752">
        <v>30</v>
      </c>
      <c r="L3752" t="s">
        <v>3643</v>
      </c>
      <c r="M3752" t="s">
        <v>6948</v>
      </c>
    </row>
    <row r="3753" spans="1:13" x14ac:dyDescent="0.25">
      <c r="A3753" t="s">
        <v>10524</v>
      </c>
      <c r="B3753" t="s">
        <v>11059</v>
      </c>
      <c r="G3753" t="s">
        <v>11400</v>
      </c>
      <c r="H3753" t="s">
        <v>10635</v>
      </c>
      <c r="I3753" t="s">
        <v>7005</v>
      </c>
      <c r="J3753" t="s">
        <v>35</v>
      </c>
      <c r="K3753">
        <v>31</v>
      </c>
      <c r="L3753" t="s">
        <v>3644</v>
      </c>
      <c r="M3753" t="s">
        <v>6949</v>
      </c>
    </row>
    <row r="3754" spans="1:13" x14ac:dyDescent="0.25">
      <c r="A3754" t="s">
        <v>10525</v>
      </c>
      <c r="B3754" t="s">
        <v>11060</v>
      </c>
      <c r="G3754" t="s">
        <v>11400</v>
      </c>
      <c r="H3754" t="s">
        <v>10635</v>
      </c>
      <c r="I3754" t="s">
        <v>7005</v>
      </c>
      <c r="J3754" t="s">
        <v>35</v>
      </c>
      <c r="K3754">
        <v>32</v>
      </c>
      <c r="L3754" t="s">
        <v>3645</v>
      </c>
      <c r="M3754" t="s">
        <v>6950</v>
      </c>
    </row>
    <row r="3755" spans="1:13" x14ac:dyDescent="0.25">
      <c r="A3755" t="s">
        <v>10526</v>
      </c>
      <c r="B3755" t="s">
        <v>11061</v>
      </c>
      <c r="G3755" t="s">
        <v>11400</v>
      </c>
      <c r="H3755" t="s">
        <v>10635</v>
      </c>
      <c r="I3755" t="s">
        <v>7005</v>
      </c>
      <c r="J3755" t="s">
        <v>35</v>
      </c>
      <c r="K3755">
        <v>33</v>
      </c>
      <c r="L3755" t="s">
        <v>3646</v>
      </c>
      <c r="M3755" t="s">
        <v>3844</v>
      </c>
    </row>
    <row r="3756" spans="1:13" x14ac:dyDescent="0.25">
      <c r="A3756" t="s">
        <v>10527</v>
      </c>
      <c r="B3756" t="s">
        <v>11062</v>
      </c>
      <c r="G3756" t="s">
        <v>11362</v>
      </c>
      <c r="H3756" t="s">
        <v>10635</v>
      </c>
      <c r="I3756" t="s">
        <v>7005</v>
      </c>
      <c r="J3756" t="s">
        <v>35</v>
      </c>
      <c r="K3756">
        <v>34</v>
      </c>
      <c r="L3756" t="s">
        <v>3647</v>
      </c>
      <c r="M3756" t="s">
        <v>4697</v>
      </c>
    </row>
    <row r="3757" spans="1:13" x14ac:dyDescent="0.25">
      <c r="A3757" t="s">
        <v>10528</v>
      </c>
      <c r="B3757" t="s">
        <v>11063</v>
      </c>
      <c r="G3757" t="s">
        <v>11400</v>
      </c>
      <c r="H3757" t="s">
        <v>10635</v>
      </c>
      <c r="I3757" t="s">
        <v>7005</v>
      </c>
      <c r="J3757" t="s">
        <v>35</v>
      </c>
      <c r="K3757">
        <v>35</v>
      </c>
      <c r="L3757" t="s">
        <v>3648</v>
      </c>
      <c r="M3757" t="s">
        <v>4698</v>
      </c>
    </row>
    <row r="3758" spans="1:13" x14ac:dyDescent="0.25">
      <c r="A3758" t="s">
        <v>10529</v>
      </c>
      <c r="B3758" t="s">
        <v>11064</v>
      </c>
      <c r="G3758" t="s">
        <v>11400</v>
      </c>
      <c r="H3758" t="s">
        <v>10635</v>
      </c>
      <c r="I3758" t="s">
        <v>7005</v>
      </c>
      <c r="J3758" t="s">
        <v>35</v>
      </c>
      <c r="K3758">
        <v>36</v>
      </c>
      <c r="L3758" t="s">
        <v>3649</v>
      </c>
      <c r="M3758" t="s">
        <v>4699</v>
      </c>
    </row>
    <row r="3759" spans="1:13" x14ac:dyDescent="0.25">
      <c r="A3759" t="s">
        <v>10530</v>
      </c>
      <c r="B3759" t="s">
        <v>11065</v>
      </c>
      <c r="G3759" t="s">
        <v>11400</v>
      </c>
      <c r="H3759" t="s">
        <v>10635</v>
      </c>
      <c r="I3759" t="s">
        <v>7005</v>
      </c>
      <c r="J3759" t="s">
        <v>35</v>
      </c>
      <c r="K3759">
        <v>37</v>
      </c>
      <c r="L3759" t="s">
        <v>3650</v>
      </c>
      <c r="M3759" t="s">
        <v>4700</v>
      </c>
    </row>
    <row r="3760" spans="1:13" x14ac:dyDescent="0.25">
      <c r="A3760" t="s">
        <v>10531</v>
      </c>
      <c r="B3760" t="s">
        <v>11066</v>
      </c>
      <c r="G3760" t="s">
        <v>11400</v>
      </c>
      <c r="H3760" t="s">
        <v>10635</v>
      </c>
      <c r="I3760" t="s">
        <v>7005</v>
      </c>
      <c r="J3760" t="s">
        <v>35</v>
      </c>
      <c r="K3760">
        <v>38</v>
      </c>
      <c r="L3760" t="s">
        <v>3651</v>
      </c>
      <c r="M3760" t="s">
        <v>4701</v>
      </c>
    </row>
    <row r="3761" spans="1:13" x14ac:dyDescent="0.25">
      <c r="A3761" t="s">
        <v>10532</v>
      </c>
      <c r="B3761" t="s">
        <v>11067</v>
      </c>
      <c r="G3761" t="s">
        <v>11400</v>
      </c>
      <c r="H3761" t="s">
        <v>10635</v>
      </c>
      <c r="I3761" t="s">
        <v>7005</v>
      </c>
      <c r="J3761" t="s">
        <v>35</v>
      </c>
      <c r="K3761">
        <v>39</v>
      </c>
      <c r="L3761" t="s">
        <v>3652</v>
      </c>
      <c r="M3761" t="s">
        <v>4702</v>
      </c>
    </row>
    <row r="3762" spans="1:13" x14ac:dyDescent="0.25">
      <c r="A3762" t="s">
        <v>10533</v>
      </c>
      <c r="B3762" t="s">
        <v>11068</v>
      </c>
      <c r="G3762" t="s">
        <v>11395</v>
      </c>
      <c r="H3762" t="s">
        <v>10635</v>
      </c>
      <c r="I3762" t="s">
        <v>7005</v>
      </c>
      <c r="J3762" t="s">
        <v>35</v>
      </c>
      <c r="K3762">
        <v>40</v>
      </c>
      <c r="L3762" t="s">
        <v>3653</v>
      </c>
      <c r="M3762" t="s">
        <v>4703</v>
      </c>
    </row>
    <row r="3763" spans="1:13" x14ac:dyDescent="0.25">
      <c r="A3763" t="s">
        <v>10534</v>
      </c>
      <c r="B3763" t="s">
        <v>11069</v>
      </c>
      <c r="G3763" t="s">
        <v>11395</v>
      </c>
      <c r="H3763" t="s">
        <v>10635</v>
      </c>
      <c r="I3763" t="s">
        <v>7005</v>
      </c>
      <c r="J3763" t="s">
        <v>35</v>
      </c>
      <c r="K3763">
        <v>41</v>
      </c>
      <c r="L3763" t="s">
        <v>3654</v>
      </c>
      <c r="M3763" t="s">
        <v>4704</v>
      </c>
    </row>
    <row r="3764" spans="1:13" x14ac:dyDescent="0.25">
      <c r="A3764" t="s">
        <v>10535</v>
      </c>
      <c r="B3764" t="s">
        <v>11070</v>
      </c>
      <c r="G3764" t="s">
        <v>11395</v>
      </c>
      <c r="H3764" t="s">
        <v>10635</v>
      </c>
      <c r="I3764" t="s">
        <v>7005</v>
      </c>
      <c r="J3764" t="s">
        <v>35</v>
      </c>
      <c r="K3764">
        <v>42</v>
      </c>
      <c r="L3764" t="s">
        <v>3655</v>
      </c>
      <c r="M3764" t="s">
        <v>4705</v>
      </c>
    </row>
    <row r="3765" spans="1:13" x14ac:dyDescent="0.25">
      <c r="A3765" t="s">
        <v>10536</v>
      </c>
      <c r="B3765" t="s">
        <v>11071</v>
      </c>
      <c r="G3765" t="s">
        <v>11395</v>
      </c>
      <c r="H3765" t="s">
        <v>10635</v>
      </c>
      <c r="I3765" t="s">
        <v>7005</v>
      </c>
      <c r="J3765" t="s">
        <v>35</v>
      </c>
      <c r="K3765">
        <v>43</v>
      </c>
      <c r="L3765" t="s">
        <v>3656</v>
      </c>
      <c r="M3765" t="s">
        <v>4706</v>
      </c>
    </row>
    <row r="3766" spans="1:13" x14ac:dyDescent="0.25">
      <c r="A3766" t="s">
        <v>10537</v>
      </c>
      <c r="B3766" t="s">
        <v>11072</v>
      </c>
      <c r="G3766" t="s">
        <v>11395</v>
      </c>
      <c r="H3766" t="s">
        <v>10635</v>
      </c>
      <c r="I3766" t="s">
        <v>7005</v>
      </c>
      <c r="J3766" t="s">
        <v>35</v>
      </c>
      <c r="K3766">
        <v>44</v>
      </c>
      <c r="L3766" t="s">
        <v>3657</v>
      </c>
      <c r="M3766" t="s">
        <v>4707</v>
      </c>
    </row>
    <row r="3767" spans="1:13" x14ac:dyDescent="0.25">
      <c r="A3767" t="s">
        <v>10538</v>
      </c>
      <c r="B3767" t="s">
        <v>11073</v>
      </c>
      <c r="G3767" t="s">
        <v>11395</v>
      </c>
      <c r="H3767" t="s">
        <v>10635</v>
      </c>
      <c r="I3767" t="s">
        <v>7005</v>
      </c>
      <c r="J3767" t="s">
        <v>35</v>
      </c>
      <c r="K3767">
        <v>45</v>
      </c>
      <c r="L3767" t="s">
        <v>3658</v>
      </c>
      <c r="M3767" t="s">
        <v>4708</v>
      </c>
    </row>
    <row r="3768" spans="1:13" x14ac:dyDescent="0.25">
      <c r="A3768" t="s">
        <v>10539</v>
      </c>
      <c r="B3768" t="s">
        <v>11074</v>
      </c>
      <c r="G3768" t="s">
        <v>11395</v>
      </c>
      <c r="H3768" t="s">
        <v>10635</v>
      </c>
      <c r="I3768" t="s">
        <v>7005</v>
      </c>
      <c r="J3768" t="s">
        <v>35</v>
      </c>
      <c r="K3768">
        <v>46</v>
      </c>
      <c r="L3768" t="s">
        <v>3659</v>
      </c>
      <c r="M3768" t="s">
        <v>4709</v>
      </c>
    </row>
    <row r="3769" spans="1:13" x14ac:dyDescent="0.25">
      <c r="A3769" t="s">
        <v>10540</v>
      </c>
      <c r="B3769" t="s">
        <v>11075</v>
      </c>
      <c r="G3769" t="s">
        <v>11395</v>
      </c>
      <c r="H3769" t="s">
        <v>10635</v>
      </c>
      <c r="I3769" t="s">
        <v>7005</v>
      </c>
      <c r="J3769" t="s">
        <v>35</v>
      </c>
      <c r="K3769">
        <v>47</v>
      </c>
      <c r="L3769" t="s">
        <v>3660</v>
      </c>
      <c r="M3769" t="s">
        <v>4710</v>
      </c>
    </row>
    <row r="3770" spans="1:13" x14ac:dyDescent="0.25">
      <c r="A3770" t="s">
        <v>10541</v>
      </c>
      <c r="B3770" t="s">
        <v>11076</v>
      </c>
      <c r="G3770" t="s">
        <v>11395</v>
      </c>
      <c r="H3770" t="s">
        <v>10635</v>
      </c>
      <c r="I3770" t="s">
        <v>7005</v>
      </c>
      <c r="J3770" t="s">
        <v>35</v>
      </c>
      <c r="K3770">
        <v>48</v>
      </c>
      <c r="L3770" t="s">
        <v>3661</v>
      </c>
      <c r="M3770" t="s">
        <v>4711</v>
      </c>
    </row>
    <row r="3771" spans="1:13" x14ac:dyDescent="0.25">
      <c r="A3771" t="s">
        <v>10542</v>
      </c>
      <c r="B3771" t="s">
        <v>11077</v>
      </c>
      <c r="G3771" t="s">
        <v>11395</v>
      </c>
      <c r="H3771" t="s">
        <v>10635</v>
      </c>
      <c r="I3771" t="s">
        <v>7005</v>
      </c>
      <c r="J3771" t="s">
        <v>35</v>
      </c>
      <c r="K3771">
        <v>49</v>
      </c>
      <c r="L3771" t="s">
        <v>3662</v>
      </c>
      <c r="M3771" t="s">
        <v>4712</v>
      </c>
    </row>
    <row r="3772" spans="1:13" x14ac:dyDescent="0.25">
      <c r="A3772" t="s">
        <v>10543</v>
      </c>
      <c r="B3772" t="s">
        <v>11078</v>
      </c>
      <c r="G3772" t="s">
        <v>11395</v>
      </c>
      <c r="H3772" t="s">
        <v>10635</v>
      </c>
      <c r="I3772" t="s">
        <v>7005</v>
      </c>
      <c r="J3772" t="s">
        <v>35</v>
      </c>
      <c r="K3772">
        <v>50</v>
      </c>
      <c r="L3772" t="s">
        <v>3663</v>
      </c>
      <c r="M3772" t="s">
        <v>4713</v>
      </c>
    </row>
    <row r="3773" spans="1:13" x14ac:dyDescent="0.25">
      <c r="A3773" t="s">
        <v>10544</v>
      </c>
      <c r="H3773" t="s">
        <v>10635</v>
      </c>
      <c r="I3773" t="s">
        <v>7005</v>
      </c>
      <c r="J3773" t="s">
        <v>35</v>
      </c>
      <c r="K3773">
        <v>51</v>
      </c>
      <c r="L3773" t="s">
        <v>3664</v>
      </c>
      <c r="M3773" t="s">
        <v>6951</v>
      </c>
    </row>
    <row r="3774" spans="1:13" x14ac:dyDescent="0.25">
      <c r="A3774" t="s">
        <v>10545</v>
      </c>
      <c r="B3774" t="s">
        <v>11079</v>
      </c>
      <c r="G3774" t="s">
        <v>11395</v>
      </c>
      <c r="H3774" t="s">
        <v>10635</v>
      </c>
      <c r="I3774" t="s">
        <v>7005</v>
      </c>
      <c r="J3774" t="s">
        <v>35</v>
      </c>
      <c r="K3774">
        <v>52</v>
      </c>
      <c r="L3774" t="s">
        <v>3665</v>
      </c>
      <c r="M3774" t="s">
        <v>4714</v>
      </c>
    </row>
    <row r="3775" spans="1:13" x14ac:dyDescent="0.25">
      <c r="A3775" t="s">
        <v>10546</v>
      </c>
      <c r="B3775" t="s">
        <v>11080</v>
      </c>
      <c r="G3775" t="s">
        <v>11395</v>
      </c>
      <c r="H3775" t="s">
        <v>10635</v>
      </c>
      <c r="I3775" t="s">
        <v>7005</v>
      </c>
      <c r="J3775" t="s">
        <v>35</v>
      </c>
      <c r="K3775">
        <v>53</v>
      </c>
      <c r="L3775" t="s">
        <v>3666</v>
      </c>
      <c r="M3775" t="s">
        <v>4715</v>
      </c>
    </row>
    <row r="3776" spans="1:13" x14ac:dyDescent="0.25">
      <c r="A3776" t="s">
        <v>10547</v>
      </c>
      <c r="B3776" t="s">
        <v>11081</v>
      </c>
      <c r="G3776" t="s">
        <v>11395</v>
      </c>
      <c r="H3776" t="s">
        <v>10635</v>
      </c>
      <c r="I3776" t="s">
        <v>7005</v>
      </c>
      <c r="J3776" t="s">
        <v>35</v>
      </c>
      <c r="K3776">
        <v>54</v>
      </c>
      <c r="L3776" t="s">
        <v>3667</v>
      </c>
      <c r="M3776" t="s">
        <v>4716</v>
      </c>
    </row>
    <row r="3777" spans="1:13" x14ac:dyDescent="0.25">
      <c r="A3777" t="s">
        <v>10548</v>
      </c>
      <c r="B3777" t="s">
        <v>11081</v>
      </c>
      <c r="G3777" t="s">
        <v>11395</v>
      </c>
      <c r="H3777" t="s">
        <v>10635</v>
      </c>
      <c r="I3777" t="s">
        <v>7005</v>
      </c>
      <c r="J3777" t="s">
        <v>35</v>
      </c>
      <c r="K3777">
        <v>55</v>
      </c>
      <c r="L3777" t="s">
        <v>3668</v>
      </c>
      <c r="M3777" t="s">
        <v>4717</v>
      </c>
    </row>
    <row r="3778" spans="1:13" x14ac:dyDescent="0.25">
      <c r="A3778" t="s">
        <v>10549</v>
      </c>
      <c r="B3778" t="s">
        <v>11081</v>
      </c>
      <c r="G3778" t="s">
        <v>11395</v>
      </c>
      <c r="H3778" t="s">
        <v>10635</v>
      </c>
      <c r="I3778" t="s">
        <v>7005</v>
      </c>
      <c r="J3778" t="s">
        <v>35</v>
      </c>
      <c r="K3778">
        <v>56</v>
      </c>
      <c r="L3778" t="s">
        <v>3669</v>
      </c>
      <c r="M3778" t="s">
        <v>4718</v>
      </c>
    </row>
    <row r="3779" spans="1:13" x14ac:dyDescent="0.25">
      <c r="A3779" t="s">
        <v>10550</v>
      </c>
      <c r="B3779" t="s">
        <v>11081</v>
      </c>
      <c r="G3779" t="s">
        <v>11395</v>
      </c>
      <c r="H3779" t="s">
        <v>10635</v>
      </c>
      <c r="I3779" t="s">
        <v>7005</v>
      </c>
      <c r="J3779" t="s">
        <v>35</v>
      </c>
      <c r="K3779">
        <v>57</v>
      </c>
      <c r="L3779" t="s">
        <v>3670</v>
      </c>
      <c r="M3779" t="s">
        <v>4719</v>
      </c>
    </row>
    <row r="3780" spans="1:13" x14ac:dyDescent="0.25">
      <c r="A3780" t="s">
        <v>10551</v>
      </c>
      <c r="H3780" t="s">
        <v>10635</v>
      </c>
      <c r="I3780" t="s">
        <v>7005</v>
      </c>
      <c r="J3780" t="s">
        <v>35</v>
      </c>
      <c r="K3780">
        <v>58</v>
      </c>
      <c r="L3780" t="s">
        <v>3671</v>
      </c>
      <c r="M3780" t="s">
        <v>6952</v>
      </c>
    </row>
    <row r="3781" spans="1:13" x14ac:dyDescent="0.25">
      <c r="A3781" t="s">
        <v>10552</v>
      </c>
      <c r="B3781" t="s">
        <v>11082</v>
      </c>
      <c r="G3781" t="s">
        <v>11395</v>
      </c>
      <c r="H3781" t="s">
        <v>10635</v>
      </c>
      <c r="I3781" t="s">
        <v>7005</v>
      </c>
      <c r="J3781" t="s">
        <v>35</v>
      </c>
      <c r="K3781">
        <v>59</v>
      </c>
      <c r="L3781" t="s">
        <v>3672</v>
      </c>
      <c r="M3781" t="s">
        <v>4720</v>
      </c>
    </row>
    <row r="3782" spans="1:13" x14ac:dyDescent="0.25">
      <c r="A3782" t="s">
        <v>10553</v>
      </c>
      <c r="B3782" t="s">
        <v>11083</v>
      </c>
      <c r="G3782" t="s">
        <v>11395</v>
      </c>
      <c r="H3782" t="s">
        <v>10635</v>
      </c>
      <c r="I3782" t="s">
        <v>7005</v>
      </c>
      <c r="J3782" t="s">
        <v>35</v>
      </c>
      <c r="K3782">
        <v>60</v>
      </c>
      <c r="L3782" t="s">
        <v>3673</v>
      </c>
      <c r="M3782" t="s">
        <v>4721</v>
      </c>
    </row>
    <row r="3783" spans="1:13" x14ac:dyDescent="0.25">
      <c r="A3783" t="s">
        <v>10554</v>
      </c>
      <c r="B3783" t="s">
        <v>11084</v>
      </c>
      <c r="G3783" t="s">
        <v>11395</v>
      </c>
      <c r="H3783" t="s">
        <v>10635</v>
      </c>
      <c r="I3783" t="s">
        <v>7005</v>
      </c>
      <c r="J3783" t="s">
        <v>35</v>
      </c>
      <c r="K3783">
        <v>61</v>
      </c>
      <c r="L3783" t="s">
        <v>3674</v>
      </c>
      <c r="M3783" t="s">
        <v>4722</v>
      </c>
    </row>
    <row r="3784" spans="1:13" x14ac:dyDescent="0.25">
      <c r="A3784" t="s">
        <v>10555</v>
      </c>
      <c r="B3784" t="s">
        <v>11085</v>
      </c>
      <c r="G3784" t="s">
        <v>11395</v>
      </c>
      <c r="H3784" t="s">
        <v>10635</v>
      </c>
      <c r="I3784" t="s">
        <v>7005</v>
      </c>
      <c r="J3784" t="s">
        <v>35</v>
      </c>
      <c r="K3784">
        <v>62</v>
      </c>
      <c r="L3784" t="s">
        <v>3675</v>
      </c>
      <c r="M3784" t="s">
        <v>4723</v>
      </c>
    </row>
    <row r="3785" spans="1:13" x14ac:dyDescent="0.25">
      <c r="A3785" t="s">
        <v>10556</v>
      </c>
      <c r="B3785" t="s">
        <v>11086</v>
      </c>
      <c r="G3785" t="s">
        <v>11395</v>
      </c>
      <c r="H3785" t="s">
        <v>10635</v>
      </c>
      <c r="I3785" t="s">
        <v>7005</v>
      </c>
      <c r="J3785" t="s">
        <v>35</v>
      </c>
      <c r="K3785">
        <v>63</v>
      </c>
      <c r="L3785" t="s">
        <v>3676</v>
      </c>
      <c r="M3785" t="s">
        <v>4724</v>
      </c>
    </row>
    <row r="3786" spans="1:13" x14ac:dyDescent="0.25">
      <c r="A3786" t="s">
        <v>10557</v>
      </c>
      <c r="H3786" t="s">
        <v>10635</v>
      </c>
      <c r="I3786" t="s">
        <v>7005</v>
      </c>
      <c r="J3786" t="s">
        <v>35</v>
      </c>
      <c r="K3786">
        <v>64</v>
      </c>
      <c r="L3786" t="s">
        <v>3677</v>
      </c>
      <c r="M3786" t="s">
        <v>4725</v>
      </c>
    </row>
    <row r="3787" spans="1:13" x14ac:dyDescent="0.25">
      <c r="A3787" t="s">
        <v>10558</v>
      </c>
      <c r="H3787" t="s">
        <v>10635</v>
      </c>
      <c r="I3787" t="s">
        <v>7005</v>
      </c>
      <c r="J3787" t="s">
        <v>35</v>
      </c>
      <c r="K3787">
        <v>65</v>
      </c>
      <c r="L3787" t="s">
        <v>3678</v>
      </c>
      <c r="M3787" t="s">
        <v>3941</v>
      </c>
    </row>
    <row r="3788" spans="1:13" x14ac:dyDescent="0.25">
      <c r="A3788" t="s">
        <v>10559</v>
      </c>
      <c r="B3788" t="s">
        <v>11205</v>
      </c>
      <c r="G3788" t="s">
        <v>11395</v>
      </c>
      <c r="H3788" t="s">
        <v>10635</v>
      </c>
      <c r="I3788" t="s">
        <v>7005</v>
      </c>
      <c r="J3788" t="s">
        <v>35</v>
      </c>
      <c r="K3788">
        <v>66</v>
      </c>
      <c r="L3788" t="s">
        <v>3679</v>
      </c>
      <c r="M3788" t="s">
        <v>6953</v>
      </c>
    </row>
    <row r="3789" spans="1:13" x14ac:dyDescent="0.25">
      <c r="A3789" t="s">
        <v>10560</v>
      </c>
      <c r="B3789" t="s">
        <v>11206</v>
      </c>
      <c r="G3789" t="s">
        <v>11395</v>
      </c>
      <c r="H3789" t="s">
        <v>10635</v>
      </c>
      <c r="I3789" t="s">
        <v>7005</v>
      </c>
      <c r="J3789" t="s">
        <v>35</v>
      </c>
      <c r="K3789">
        <v>67</v>
      </c>
      <c r="L3789" t="s">
        <v>3680</v>
      </c>
      <c r="M3789" t="s">
        <v>6954</v>
      </c>
    </row>
    <row r="3790" spans="1:13" x14ac:dyDescent="0.25">
      <c r="A3790" t="s">
        <v>10561</v>
      </c>
      <c r="B3790" t="s">
        <v>11207</v>
      </c>
      <c r="G3790" t="s">
        <v>11395</v>
      </c>
      <c r="H3790" t="s">
        <v>10635</v>
      </c>
      <c r="I3790" t="s">
        <v>7005</v>
      </c>
      <c r="J3790" t="s">
        <v>35</v>
      </c>
      <c r="K3790">
        <v>68</v>
      </c>
      <c r="L3790" t="s">
        <v>3681</v>
      </c>
      <c r="M3790" t="s">
        <v>6955</v>
      </c>
    </row>
    <row r="3791" spans="1:13" x14ac:dyDescent="0.25">
      <c r="A3791" t="s">
        <v>10562</v>
      </c>
      <c r="B3791" t="s">
        <v>11208</v>
      </c>
      <c r="G3791" t="s">
        <v>11395</v>
      </c>
      <c r="H3791" t="s">
        <v>10635</v>
      </c>
      <c r="I3791" t="s">
        <v>7005</v>
      </c>
      <c r="J3791" t="s">
        <v>35</v>
      </c>
      <c r="K3791">
        <v>69</v>
      </c>
      <c r="L3791" t="s">
        <v>3682</v>
      </c>
      <c r="M3791" t="s">
        <v>6956</v>
      </c>
    </row>
    <row r="3792" spans="1:13" x14ac:dyDescent="0.25">
      <c r="A3792" t="s">
        <v>10563</v>
      </c>
      <c r="B3792" t="s">
        <v>11209</v>
      </c>
      <c r="G3792" t="s">
        <v>11395</v>
      </c>
      <c r="H3792" t="s">
        <v>10635</v>
      </c>
      <c r="I3792" t="s">
        <v>7005</v>
      </c>
      <c r="J3792" t="s">
        <v>35</v>
      </c>
      <c r="K3792">
        <v>70</v>
      </c>
      <c r="L3792" t="s">
        <v>3683</v>
      </c>
      <c r="M3792" t="s">
        <v>6957</v>
      </c>
    </row>
    <row r="3793" spans="1:13" x14ac:dyDescent="0.25">
      <c r="A3793" t="s">
        <v>10564</v>
      </c>
      <c r="B3793" t="s">
        <v>11210</v>
      </c>
      <c r="G3793" t="s">
        <v>11395</v>
      </c>
      <c r="H3793" t="s">
        <v>10635</v>
      </c>
      <c r="I3793" t="s">
        <v>7005</v>
      </c>
      <c r="J3793" t="s">
        <v>35</v>
      </c>
      <c r="K3793">
        <v>71</v>
      </c>
      <c r="L3793" t="s">
        <v>3684</v>
      </c>
      <c r="M3793" t="s">
        <v>6958</v>
      </c>
    </row>
    <row r="3794" spans="1:13" x14ac:dyDescent="0.25">
      <c r="A3794" t="s">
        <v>10565</v>
      </c>
      <c r="B3794" t="s">
        <v>11211</v>
      </c>
      <c r="G3794" t="s">
        <v>11395</v>
      </c>
      <c r="H3794" t="s">
        <v>10635</v>
      </c>
      <c r="I3794" t="s">
        <v>7005</v>
      </c>
      <c r="J3794" t="s">
        <v>35</v>
      </c>
      <c r="K3794">
        <v>72</v>
      </c>
      <c r="L3794" t="s">
        <v>3685</v>
      </c>
      <c r="M3794" t="s">
        <v>6959</v>
      </c>
    </row>
    <row r="3795" spans="1:13" x14ac:dyDescent="0.25">
      <c r="A3795" t="s">
        <v>10566</v>
      </c>
      <c r="B3795" t="s">
        <v>11212</v>
      </c>
      <c r="G3795" t="s">
        <v>11395</v>
      </c>
      <c r="H3795" t="s">
        <v>10635</v>
      </c>
      <c r="I3795" t="s">
        <v>7005</v>
      </c>
      <c r="J3795" t="s">
        <v>35</v>
      </c>
      <c r="K3795">
        <v>73</v>
      </c>
      <c r="L3795" t="s">
        <v>3686</v>
      </c>
      <c r="M3795" t="s">
        <v>6960</v>
      </c>
    </row>
    <row r="3796" spans="1:13" x14ac:dyDescent="0.25">
      <c r="A3796" t="s">
        <v>10567</v>
      </c>
      <c r="B3796" t="s">
        <v>11213</v>
      </c>
      <c r="G3796" t="s">
        <v>11395</v>
      </c>
      <c r="H3796" t="s">
        <v>10635</v>
      </c>
      <c r="I3796" t="s">
        <v>7005</v>
      </c>
      <c r="J3796" t="s">
        <v>35</v>
      </c>
      <c r="K3796">
        <v>74</v>
      </c>
      <c r="L3796" t="s">
        <v>3687</v>
      </c>
      <c r="M3796" t="s">
        <v>6961</v>
      </c>
    </row>
    <row r="3797" spans="1:13" x14ac:dyDescent="0.25">
      <c r="A3797" t="s">
        <v>10568</v>
      </c>
      <c r="B3797" t="s">
        <v>11214</v>
      </c>
      <c r="G3797" t="s">
        <v>11395</v>
      </c>
      <c r="H3797" t="s">
        <v>10635</v>
      </c>
      <c r="I3797" t="s">
        <v>7005</v>
      </c>
      <c r="J3797" t="s">
        <v>35</v>
      </c>
      <c r="K3797">
        <v>75</v>
      </c>
      <c r="L3797" t="s">
        <v>3688</v>
      </c>
      <c r="M3797" t="s">
        <v>6962</v>
      </c>
    </row>
    <row r="3798" spans="1:13" x14ac:dyDescent="0.25">
      <c r="A3798" t="s">
        <v>10569</v>
      </c>
      <c r="B3798" t="s">
        <v>11215</v>
      </c>
      <c r="G3798" t="s">
        <v>11395</v>
      </c>
      <c r="H3798" t="s">
        <v>10635</v>
      </c>
      <c r="I3798" t="s">
        <v>7005</v>
      </c>
      <c r="J3798" t="s">
        <v>35</v>
      </c>
      <c r="K3798">
        <v>76</v>
      </c>
      <c r="L3798" t="s">
        <v>3689</v>
      </c>
      <c r="M3798" t="s">
        <v>6963</v>
      </c>
    </row>
    <row r="3799" spans="1:13" x14ac:dyDescent="0.25">
      <c r="A3799" t="s">
        <v>10570</v>
      </c>
      <c r="B3799" t="s">
        <v>11216</v>
      </c>
      <c r="G3799" t="s">
        <v>11395</v>
      </c>
      <c r="H3799" t="s">
        <v>10635</v>
      </c>
      <c r="I3799" t="s">
        <v>7005</v>
      </c>
      <c r="J3799" t="s">
        <v>35</v>
      </c>
      <c r="K3799">
        <v>77</v>
      </c>
      <c r="L3799" t="s">
        <v>3690</v>
      </c>
      <c r="M3799" t="s">
        <v>6964</v>
      </c>
    </row>
    <row r="3800" spans="1:13" x14ac:dyDescent="0.25">
      <c r="A3800" t="s">
        <v>10571</v>
      </c>
      <c r="B3800" t="s">
        <v>11044</v>
      </c>
      <c r="G3800" t="s">
        <v>11395</v>
      </c>
      <c r="H3800" t="s">
        <v>10635</v>
      </c>
      <c r="I3800" t="s">
        <v>7005</v>
      </c>
      <c r="J3800" t="s">
        <v>35</v>
      </c>
      <c r="K3800">
        <v>78</v>
      </c>
      <c r="L3800" t="s">
        <v>3691</v>
      </c>
      <c r="M3800" t="s">
        <v>6965</v>
      </c>
    </row>
    <row r="3801" spans="1:13" x14ac:dyDescent="0.25">
      <c r="A3801" t="s">
        <v>10572</v>
      </c>
      <c r="B3801" t="s">
        <v>11217</v>
      </c>
      <c r="G3801" t="s">
        <v>11395</v>
      </c>
      <c r="H3801" t="s">
        <v>10635</v>
      </c>
      <c r="I3801" t="s">
        <v>7005</v>
      </c>
      <c r="J3801" t="s">
        <v>35</v>
      </c>
      <c r="K3801">
        <v>79</v>
      </c>
      <c r="L3801" t="s">
        <v>3692</v>
      </c>
      <c r="M3801" t="s">
        <v>6966</v>
      </c>
    </row>
    <row r="3802" spans="1:13" x14ac:dyDescent="0.25">
      <c r="A3802" t="s">
        <v>10573</v>
      </c>
      <c r="B3802" t="s">
        <v>11218</v>
      </c>
      <c r="G3802" t="s">
        <v>11395</v>
      </c>
      <c r="H3802" t="s">
        <v>10635</v>
      </c>
      <c r="I3802" t="s">
        <v>7005</v>
      </c>
      <c r="J3802" t="s">
        <v>35</v>
      </c>
      <c r="K3802">
        <v>80</v>
      </c>
      <c r="L3802" t="s">
        <v>3693</v>
      </c>
      <c r="M3802" t="s">
        <v>6967</v>
      </c>
    </row>
    <row r="3803" spans="1:13" x14ac:dyDescent="0.25">
      <c r="A3803" t="s">
        <v>10574</v>
      </c>
      <c r="B3803" t="s">
        <v>11219</v>
      </c>
      <c r="G3803" t="s">
        <v>11395</v>
      </c>
      <c r="H3803" t="s">
        <v>10635</v>
      </c>
      <c r="I3803" t="s">
        <v>7005</v>
      </c>
      <c r="J3803" t="s">
        <v>35</v>
      </c>
      <c r="K3803">
        <v>81</v>
      </c>
      <c r="L3803" t="s">
        <v>3694</v>
      </c>
      <c r="M3803" t="s">
        <v>6968</v>
      </c>
    </row>
    <row r="3804" spans="1:13" x14ac:dyDescent="0.25">
      <c r="A3804" t="s">
        <v>10575</v>
      </c>
      <c r="B3804" t="s">
        <v>11220</v>
      </c>
      <c r="G3804" t="s">
        <v>11395</v>
      </c>
      <c r="H3804" t="s">
        <v>10635</v>
      </c>
      <c r="I3804" t="s">
        <v>7005</v>
      </c>
      <c r="J3804" t="s">
        <v>35</v>
      </c>
      <c r="K3804">
        <v>82</v>
      </c>
      <c r="L3804" t="s">
        <v>3695</v>
      </c>
      <c r="M3804" t="s">
        <v>6969</v>
      </c>
    </row>
    <row r="3805" spans="1:13" x14ac:dyDescent="0.25">
      <c r="A3805" t="s">
        <v>10576</v>
      </c>
      <c r="B3805" t="s">
        <v>11221</v>
      </c>
      <c r="G3805" t="s">
        <v>11407</v>
      </c>
      <c r="H3805" t="s">
        <v>10635</v>
      </c>
      <c r="I3805" t="s">
        <v>7005</v>
      </c>
      <c r="J3805" t="s">
        <v>35</v>
      </c>
      <c r="K3805">
        <v>83</v>
      </c>
      <c r="L3805" t="s">
        <v>3696</v>
      </c>
      <c r="M3805" t="s">
        <v>6970</v>
      </c>
    </row>
    <row r="3806" spans="1:13" x14ac:dyDescent="0.25">
      <c r="A3806" t="s">
        <v>10577</v>
      </c>
      <c r="B3806" t="s">
        <v>11222</v>
      </c>
      <c r="G3806" t="s">
        <v>11407</v>
      </c>
      <c r="H3806" t="s">
        <v>10635</v>
      </c>
      <c r="I3806" t="s">
        <v>7005</v>
      </c>
      <c r="J3806" t="s">
        <v>35</v>
      </c>
      <c r="K3806">
        <v>84</v>
      </c>
      <c r="L3806" t="s">
        <v>3697</v>
      </c>
      <c r="M3806" t="s">
        <v>6971</v>
      </c>
    </row>
    <row r="3807" spans="1:13" x14ac:dyDescent="0.25">
      <c r="A3807" t="s">
        <v>10578</v>
      </c>
      <c r="H3807" t="s">
        <v>10635</v>
      </c>
      <c r="I3807" t="s">
        <v>7005</v>
      </c>
      <c r="J3807" t="s">
        <v>35</v>
      </c>
      <c r="K3807">
        <v>85</v>
      </c>
      <c r="L3807" t="s">
        <v>3698</v>
      </c>
      <c r="M3807" t="s">
        <v>6972</v>
      </c>
    </row>
    <row r="3808" spans="1:13" x14ac:dyDescent="0.25">
      <c r="A3808" t="s">
        <v>10579</v>
      </c>
      <c r="B3808" t="s">
        <v>11223</v>
      </c>
      <c r="G3808" t="s">
        <v>11407</v>
      </c>
      <c r="H3808" t="s">
        <v>10635</v>
      </c>
      <c r="I3808" t="s">
        <v>7005</v>
      </c>
      <c r="J3808" t="s">
        <v>35</v>
      </c>
      <c r="K3808">
        <v>86</v>
      </c>
      <c r="L3808" t="s">
        <v>3699</v>
      </c>
      <c r="M3808" t="s">
        <v>6973</v>
      </c>
    </row>
    <row r="3809" spans="1:13" x14ac:dyDescent="0.25">
      <c r="A3809" t="s">
        <v>10580</v>
      </c>
      <c r="B3809" t="s">
        <v>11224</v>
      </c>
      <c r="G3809" t="s">
        <v>11407</v>
      </c>
      <c r="H3809" t="s">
        <v>10635</v>
      </c>
      <c r="I3809" t="s">
        <v>7005</v>
      </c>
      <c r="J3809" t="s">
        <v>35</v>
      </c>
      <c r="K3809">
        <v>87</v>
      </c>
      <c r="L3809" t="s">
        <v>3700</v>
      </c>
      <c r="M3809" t="s">
        <v>6974</v>
      </c>
    </row>
    <row r="3810" spans="1:13" x14ac:dyDescent="0.25">
      <c r="A3810" t="s">
        <v>10581</v>
      </c>
      <c r="B3810" t="s">
        <v>11225</v>
      </c>
      <c r="G3810" t="s">
        <v>11407</v>
      </c>
      <c r="H3810" t="s">
        <v>10635</v>
      </c>
      <c r="I3810" t="s">
        <v>7005</v>
      </c>
      <c r="J3810" t="s">
        <v>35</v>
      </c>
      <c r="K3810">
        <v>88</v>
      </c>
      <c r="L3810" t="s">
        <v>3701</v>
      </c>
      <c r="M3810" t="s">
        <v>6975</v>
      </c>
    </row>
    <row r="3811" spans="1:13" x14ac:dyDescent="0.25">
      <c r="A3811" t="s">
        <v>10582</v>
      </c>
      <c r="H3811" t="s">
        <v>10635</v>
      </c>
      <c r="I3811" t="s">
        <v>7005</v>
      </c>
      <c r="J3811" t="s">
        <v>35</v>
      </c>
      <c r="K3811">
        <v>89</v>
      </c>
      <c r="L3811" t="s">
        <v>3702</v>
      </c>
      <c r="M3811" t="s">
        <v>6976</v>
      </c>
    </row>
    <row r="3812" spans="1:13" x14ac:dyDescent="0.25">
      <c r="A3812" t="s">
        <v>10583</v>
      </c>
      <c r="B3812" t="s">
        <v>11226</v>
      </c>
      <c r="G3812" t="s">
        <v>11407</v>
      </c>
      <c r="H3812" t="s">
        <v>10635</v>
      </c>
      <c r="I3812" t="s">
        <v>7005</v>
      </c>
      <c r="J3812" t="s">
        <v>35</v>
      </c>
      <c r="K3812">
        <v>90</v>
      </c>
      <c r="L3812" t="s">
        <v>3703</v>
      </c>
      <c r="M3812" t="s">
        <v>6977</v>
      </c>
    </row>
    <row r="3813" spans="1:13" x14ac:dyDescent="0.25">
      <c r="A3813" t="s">
        <v>10584</v>
      </c>
      <c r="B3813" t="s">
        <v>11227</v>
      </c>
      <c r="G3813" t="s">
        <v>11407</v>
      </c>
      <c r="H3813" t="s">
        <v>10635</v>
      </c>
      <c r="I3813" t="s">
        <v>7005</v>
      </c>
      <c r="J3813" t="s">
        <v>35</v>
      </c>
      <c r="K3813">
        <v>91</v>
      </c>
      <c r="L3813" t="s">
        <v>3704</v>
      </c>
      <c r="M3813" t="s">
        <v>6978</v>
      </c>
    </row>
    <row r="3814" spans="1:13" x14ac:dyDescent="0.25">
      <c r="A3814" t="s">
        <v>10585</v>
      </c>
      <c r="B3814" t="s">
        <v>11228</v>
      </c>
      <c r="G3814" t="s">
        <v>11407</v>
      </c>
      <c r="H3814" t="s">
        <v>10635</v>
      </c>
      <c r="I3814" t="s">
        <v>7005</v>
      </c>
      <c r="J3814" t="s">
        <v>35</v>
      </c>
      <c r="K3814">
        <v>92</v>
      </c>
      <c r="L3814" t="s">
        <v>3705</v>
      </c>
      <c r="M3814" t="s">
        <v>6979</v>
      </c>
    </row>
    <row r="3815" spans="1:13" x14ac:dyDescent="0.25">
      <c r="A3815" t="s">
        <v>10586</v>
      </c>
      <c r="H3815" t="s">
        <v>10635</v>
      </c>
      <c r="I3815" t="s">
        <v>7005</v>
      </c>
      <c r="J3815" t="s">
        <v>35</v>
      </c>
      <c r="K3815">
        <v>93</v>
      </c>
      <c r="L3815" t="s">
        <v>3706</v>
      </c>
      <c r="M3815" t="s">
        <v>6980</v>
      </c>
    </row>
    <row r="3816" spans="1:13" x14ac:dyDescent="0.25">
      <c r="A3816" t="s">
        <v>10587</v>
      </c>
      <c r="B3816" t="s">
        <v>11229</v>
      </c>
      <c r="G3816" t="s">
        <v>11407</v>
      </c>
      <c r="H3816" t="s">
        <v>10635</v>
      </c>
      <c r="I3816" t="s">
        <v>7005</v>
      </c>
      <c r="J3816" t="s">
        <v>35</v>
      </c>
      <c r="K3816">
        <v>94</v>
      </c>
      <c r="L3816" t="s">
        <v>3707</v>
      </c>
      <c r="M3816" t="s">
        <v>6981</v>
      </c>
    </row>
    <row r="3817" spans="1:13" x14ac:dyDescent="0.25">
      <c r="A3817" t="s">
        <v>10588</v>
      </c>
      <c r="B3817" t="s">
        <v>11230</v>
      </c>
      <c r="G3817" t="s">
        <v>11420</v>
      </c>
      <c r="H3817" t="s">
        <v>10635</v>
      </c>
      <c r="I3817" t="s">
        <v>7005</v>
      </c>
      <c r="J3817" t="s">
        <v>35</v>
      </c>
      <c r="K3817">
        <v>95</v>
      </c>
      <c r="L3817" t="s">
        <v>3708</v>
      </c>
      <c r="M3817" t="s">
        <v>6982</v>
      </c>
    </row>
    <row r="3818" spans="1:13" x14ac:dyDescent="0.25">
      <c r="A3818" t="s">
        <v>10589</v>
      </c>
      <c r="B3818" t="s">
        <v>11231</v>
      </c>
      <c r="G3818" t="s">
        <v>11421</v>
      </c>
      <c r="H3818" t="s">
        <v>10635</v>
      </c>
      <c r="I3818" t="s">
        <v>7005</v>
      </c>
      <c r="J3818" t="s">
        <v>35</v>
      </c>
      <c r="K3818">
        <v>96</v>
      </c>
      <c r="L3818" t="s">
        <v>3709</v>
      </c>
      <c r="M3818" t="s">
        <v>6983</v>
      </c>
    </row>
    <row r="3819" spans="1:13" x14ac:dyDescent="0.25">
      <c r="A3819" t="s">
        <v>10590</v>
      </c>
      <c r="B3819" t="s">
        <v>11232</v>
      </c>
      <c r="G3819" t="s">
        <v>11421</v>
      </c>
      <c r="H3819" t="s">
        <v>10635</v>
      </c>
      <c r="I3819" t="s">
        <v>7005</v>
      </c>
      <c r="J3819" t="s">
        <v>35</v>
      </c>
      <c r="K3819">
        <v>97</v>
      </c>
      <c r="L3819" t="s">
        <v>3710</v>
      </c>
      <c r="M3819" t="s">
        <v>6984</v>
      </c>
    </row>
    <row r="3820" spans="1:13" x14ac:dyDescent="0.25">
      <c r="A3820" t="s">
        <v>10591</v>
      </c>
      <c r="B3820" t="s">
        <v>11232</v>
      </c>
      <c r="G3820" t="s">
        <v>11421</v>
      </c>
      <c r="H3820" t="s">
        <v>10635</v>
      </c>
      <c r="I3820" t="s">
        <v>7005</v>
      </c>
      <c r="J3820" t="s">
        <v>35</v>
      </c>
      <c r="K3820">
        <v>98</v>
      </c>
      <c r="L3820" t="s">
        <v>3711</v>
      </c>
      <c r="M3820" t="s">
        <v>6984</v>
      </c>
    </row>
    <row r="3821" spans="1:13" x14ac:dyDescent="0.25">
      <c r="A3821" t="s">
        <v>10592</v>
      </c>
      <c r="B3821" t="s">
        <v>11232</v>
      </c>
      <c r="G3821" t="s">
        <v>11421</v>
      </c>
      <c r="H3821" t="s">
        <v>10635</v>
      </c>
      <c r="I3821" t="s">
        <v>7005</v>
      </c>
      <c r="J3821" t="s">
        <v>35</v>
      </c>
      <c r="K3821">
        <v>99</v>
      </c>
      <c r="L3821" t="s">
        <v>3712</v>
      </c>
      <c r="M3821" t="s">
        <v>6984</v>
      </c>
    </row>
    <row r="3822" spans="1:13" x14ac:dyDescent="0.25">
      <c r="A3822" t="s">
        <v>10593</v>
      </c>
      <c r="B3822" t="s">
        <v>11232</v>
      </c>
      <c r="G3822" t="s">
        <v>11421</v>
      </c>
      <c r="H3822" t="s">
        <v>10635</v>
      </c>
      <c r="I3822" t="s">
        <v>7005</v>
      </c>
      <c r="J3822" t="s">
        <v>35</v>
      </c>
      <c r="K3822">
        <v>100</v>
      </c>
      <c r="L3822" t="s">
        <v>3713</v>
      </c>
      <c r="M3822" t="s">
        <v>6984</v>
      </c>
    </row>
    <row r="3823" spans="1:13" x14ac:dyDescent="0.25">
      <c r="A3823" t="s">
        <v>10594</v>
      </c>
      <c r="B3823" t="s">
        <v>11232</v>
      </c>
      <c r="G3823" t="s">
        <v>11421</v>
      </c>
      <c r="H3823" t="s">
        <v>10635</v>
      </c>
      <c r="I3823" t="s">
        <v>7005</v>
      </c>
      <c r="J3823" t="s">
        <v>35</v>
      </c>
      <c r="K3823">
        <v>101</v>
      </c>
      <c r="L3823" t="s">
        <v>3714</v>
      </c>
      <c r="M3823" t="s">
        <v>6984</v>
      </c>
    </row>
    <row r="3824" spans="1:13" x14ac:dyDescent="0.25">
      <c r="A3824" t="s">
        <v>10595</v>
      </c>
      <c r="B3824" t="s">
        <v>11232</v>
      </c>
      <c r="G3824" t="s">
        <v>11421</v>
      </c>
      <c r="H3824" t="s">
        <v>10635</v>
      </c>
      <c r="I3824" t="s">
        <v>7005</v>
      </c>
      <c r="J3824" t="s">
        <v>35</v>
      </c>
      <c r="K3824">
        <v>102</v>
      </c>
      <c r="L3824" t="s">
        <v>3715</v>
      </c>
      <c r="M3824" t="s">
        <v>6984</v>
      </c>
    </row>
    <row r="3825" spans="1:13" x14ac:dyDescent="0.25">
      <c r="A3825" t="s">
        <v>10596</v>
      </c>
      <c r="B3825" t="s">
        <v>11232</v>
      </c>
      <c r="G3825" t="s">
        <v>11421</v>
      </c>
      <c r="H3825" t="s">
        <v>10635</v>
      </c>
      <c r="I3825" t="s">
        <v>7005</v>
      </c>
      <c r="J3825" t="s">
        <v>35</v>
      </c>
      <c r="K3825">
        <v>103</v>
      </c>
      <c r="L3825" t="s">
        <v>3716</v>
      </c>
      <c r="M3825" t="s">
        <v>6984</v>
      </c>
    </row>
    <row r="3826" spans="1:13" x14ac:dyDescent="0.25">
      <c r="A3826" t="s">
        <v>10597</v>
      </c>
      <c r="B3826" t="s">
        <v>11232</v>
      </c>
      <c r="G3826" t="s">
        <v>11421</v>
      </c>
      <c r="H3826" t="s">
        <v>10635</v>
      </c>
      <c r="I3826" t="s">
        <v>7005</v>
      </c>
      <c r="J3826" t="s">
        <v>35</v>
      </c>
      <c r="K3826">
        <v>104</v>
      </c>
      <c r="L3826" t="s">
        <v>3717</v>
      </c>
      <c r="M3826" t="s">
        <v>6984</v>
      </c>
    </row>
    <row r="3827" spans="1:13" x14ac:dyDescent="0.25">
      <c r="A3827" t="s">
        <v>10598</v>
      </c>
      <c r="B3827" t="s">
        <v>11232</v>
      </c>
      <c r="G3827" t="s">
        <v>11421</v>
      </c>
      <c r="H3827" t="s">
        <v>10635</v>
      </c>
      <c r="I3827" t="s">
        <v>7005</v>
      </c>
      <c r="J3827" t="s">
        <v>35</v>
      </c>
      <c r="K3827">
        <v>105</v>
      </c>
      <c r="L3827" t="s">
        <v>3718</v>
      </c>
      <c r="M3827" t="s">
        <v>6984</v>
      </c>
    </row>
    <row r="3828" spans="1:13" x14ac:dyDescent="0.25">
      <c r="A3828" t="s">
        <v>10599</v>
      </c>
      <c r="B3828" t="s">
        <v>11232</v>
      </c>
      <c r="G3828" t="s">
        <v>11421</v>
      </c>
      <c r="H3828" t="s">
        <v>10635</v>
      </c>
      <c r="I3828" t="s">
        <v>7005</v>
      </c>
      <c r="J3828" t="s">
        <v>35</v>
      </c>
      <c r="K3828">
        <v>106</v>
      </c>
      <c r="L3828" t="s">
        <v>3719</v>
      </c>
      <c r="M3828" t="s">
        <v>6984</v>
      </c>
    </row>
    <row r="3829" spans="1:13" x14ac:dyDescent="0.25">
      <c r="A3829" t="s">
        <v>10600</v>
      </c>
      <c r="B3829" t="s">
        <v>11233</v>
      </c>
      <c r="G3829" t="s">
        <v>11421</v>
      </c>
      <c r="H3829" t="s">
        <v>10635</v>
      </c>
      <c r="I3829" t="s">
        <v>7005</v>
      </c>
      <c r="J3829" t="s">
        <v>35</v>
      </c>
      <c r="K3829">
        <v>107</v>
      </c>
      <c r="L3829" t="s">
        <v>3720</v>
      </c>
      <c r="M3829" t="s">
        <v>6985</v>
      </c>
    </row>
    <row r="3830" spans="1:13" x14ac:dyDescent="0.25">
      <c r="A3830" t="s">
        <v>10601</v>
      </c>
      <c r="B3830" t="s">
        <v>11233</v>
      </c>
      <c r="G3830" t="s">
        <v>11421</v>
      </c>
      <c r="H3830" t="s">
        <v>10635</v>
      </c>
      <c r="I3830" t="s">
        <v>7005</v>
      </c>
      <c r="J3830" t="s">
        <v>35</v>
      </c>
      <c r="K3830">
        <v>108</v>
      </c>
      <c r="L3830" t="s">
        <v>3721</v>
      </c>
      <c r="M3830" t="s">
        <v>6985</v>
      </c>
    </row>
    <row r="3831" spans="1:13" x14ac:dyDescent="0.25">
      <c r="A3831" t="s">
        <v>10602</v>
      </c>
      <c r="B3831" t="s">
        <v>11233</v>
      </c>
      <c r="G3831" t="s">
        <v>11421</v>
      </c>
      <c r="H3831" t="s">
        <v>10635</v>
      </c>
      <c r="I3831" t="s">
        <v>7005</v>
      </c>
      <c r="J3831" t="s">
        <v>35</v>
      </c>
      <c r="K3831">
        <v>109</v>
      </c>
      <c r="L3831" t="s">
        <v>3722</v>
      </c>
      <c r="M3831" t="s">
        <v>6985</v>
      </c>
    </row>
    <row r="3832" spans="1:13" x14ac:dyDescent="0.25">
      <c r="A3832" t="s">
        <v>10603</v>
      </c>
      <c r="B3832" t="s">
        <v>11233</v>
      </c>
      <c r="G3832" t="s">
        <v>11421</v>
      </c>
      <c r="H3832" t="s">
        <v>10635</v>
      </c>
      <c r="I3832" t="s">
        <v>7005</v>
      </c>
      <c r="J3832" t="s">
        <v>35</v>
      </c>
      <c r="K3832">
        <v>110</v>
      </c>
      <c r="L3832" t="s">
        <v>3723</v>
      </c>
      <c r="M3832" t="s">
        <v>6985</v>
      </c>
    </row>
    <row r="3833" spans="1:13" x14ac:dyDescent="0.25">
      <c r="A3833" t="s">
        <v>10604</v>
      </c>
      <c r="B3833" t="s">
        <v>11233</v>
      </c>
      <c r="G3833" t="s">
        <v>11421</v>
      </c>
      <c r="H3833" t="s">
        <v>10635</v>
      </c>
      <c r="I3833" t="s">
        <v>7005</v>
      </c>
      <c r="J3833" t="s">
        <v>35</v>
      </c>
      <c r="K3833">
        <v>111</v>
      </c>
      <c r="L3833" t="s">
        <v>3724</v>
      </c>
      <c r="M3833" t="s">
        <v>6985</v>
      </c>
    </row>
    <row r="3834" spans="1:13" x14ac:dyDescent="0.25">
      <c r="A3834" t="s">
        <v>10605</v>
      </c>
      <c r="B3834" t="s">
        <v>11233</v>
      </c>
      <c r="G3834" t="s">
        <v>11421</v>
      </c>
      <c r="H3834" t="s">
        <v>10635</v>
      </c>
      <c r="I3834" t="s">
        <v>7005</v>
      </c>
      <c r="J3834" t="s">
        <v>35</v>
      </c>
      <c r="K3834">
        <v>112</v>
      </c>
      <c r="L3834" t="s">
        <v>3725</v>
      </c>
      <c r="M3834" t="s">
        <v>6985</v>
      </c>
    </row>
    <row r="3835" spans="1:13" x14ac:dyDescent="0.25">
      <c r="A3835" t="s">
        <v>10606</v>
      </c>
      <c r="B3835" t="s">
        <v>11233</v>
      </c>
      <c r="G3835" t="s">
        <v>11421</v>
      </c>
      <c r="H3835" t="s">
        <v>10635</v>
      </c>
      <c r="I3835" t="s">
        <v>7005</v>
      </c>
      <c r="J3835" t="s">
        <v>35</v>
      </c>
      <c r="K3835">
        <v>113</v>
      </c>
      <c r="L3835" t="s">
        <v>3726</v>
      </c>
      <c r="M3835" t="s">
        <v>6985</v>
      </c>
    </row>
    <row r="3836" spans="1:13" x14ac:dyDescent="0.25">
      <c r="A3836" t="s">
        <v>10607</v>
      </c>
      <c r="B3836" t="s">
        <v>11233</v>
      </c>
      <c r="G3836" t="s">
        <v>11421</v>
      </c>
      <c r="H3836" t="s">
        <v>10635</v>
      </c>
      <c r="I3836" t="s">
        <v>7005</v>
      </c>
      <c r="J3836" t="s">
        <v>35</v>
      </c>
      <c r="K3836">
        <v>114</v>
      </c>
      <c r="L3836" t="s">
        <v>3727</v>
      </c>
      <c r="M3836" t="s">
        <v>6985</v>
      </c>
    </row>
    <row r="3837" spans="1:13" x14ac:dyDescent="0.25">
      <c r="A3837" t="s">
        <v>10608</v>
      </c>
      <c r="B3837" t="s">
        <v>11233</v>
      </c>
      <c r="G3837" t="s">
        <v>11421</v>
      </c>
      <c r="H3837" t="s">
        <v>10635</v>
      </c>
      <c r="I3837" t="s">
        <v>7005</v>
      </c>
      <c r="J3837" t="s">
        <v>35</v>
      </c>
      <c r="K3837">
        <v>115</v>
      </c>
      <c r="L3837" t="s">
        <v>3728</v>
      </c>
      <c r="M3837" t="s">
        <v>6985</v>
      </c>
    </row>
    <row r="3838" spans="1:13" x14ac:dyDescent="0.25">
      <c r="A3838" t="s">
        <v>10609</v>
      </c>
      <c r="B3838" t="s">
        <v>11233</v>
      </c>
      <c r="G3838" t="s">
        <v>11421</v>
      </c>
      <c r="H3838" t="s">
        <v>10635</v>
      </c>
      <c r="I3838" t="s">
        <v>7005</v>
      </c>
      <c r="J3838" t="s">
        <v>35</v>
      </c>
      <c r="K3838">
        <v>116</v>
      </c>
      <c r="L3838" t="s">
        <v>3729</v>
      </c>
      <c r="M3838" t="s">
        <v>6985</v>
      </c>
    </row>
    <row r="3839" spans="1:13" x14ac:dyDescent="0.25">
      <c r="A3839" t="s">
        <v>10610</v>
      </c>
      <c r="B3839" t="s">
        <v>11233</v>
      </c>
      <c r="G3839" t="s">
        <v>11421</v>
      </c>
      <c r="H3839" t="s">
        <v>10635</v>
      </c>
      <c r="I3839" t="s">
        <v>7005</v>
      </c>
      <c r="J3839" t="s">
        <v>35</v>
      </c>
      <c r="K3839">
        <v>117</v>
      </c>
      <c r="L3839" t="s">
        <v>3730</v>
      </c>
      <c r="M3839" t="s">
        <v>6985</v>
      </c>
    </row>
    <row r="3840" spans="1:13" x14ac:dyDescent="0.25">
      <c r="A3840" t="s">
        <v>10611</v>
      </c>
      <c r="B3840" t="s">
        <v>11233</v>
      </c>
      <c r="G3840" t="s">
        <v>11421</v>
      </c>
      <c r="H3840" t="s">
        <v>10635</v>
      </c>
      <c r="I3840" t="s">
        <v>7005</v>
      </c>
      <c r="J3840" t="s">
        <v>35</v>
      </c>
      <c r="K3840">
        <v>118</v>
      </c>
      <c r="L3840" t="s">
        <v>3731</v>
      </c>
      <c r="M3840" t="s">
        <v>6985</v>
      </c>
    </row>
    <row r="3841" spans="1:13" x14ac:dyDescent="0.25">
      <c r="A3841" t="s">
        <v>10612</v>
      </c>
      <c r="B3841" t="s">
        <v>11233</v>
      </c>
      <c r="G3841" t="s">
        <v>11421</v>
      </c>
      <c r="H3841" t="s">
        <v>10635</v>
      </c>
      <c r="I3841" t="s">
        <v>7005</v>
      </c>
      <c r="J3841" t="s">
        <v>35</v>
      </c>
      <c r="K3841">
        <v>119</v>
      </c>
      <c r="L3841" t="s">
        <v>3732</v>
      </c>
      <c r="M3841" t="s">
        <v>6985</v>
      </c>
    </row>
    <row r="3842" spans="1:13" x14ac:dyDescent="0.25">
      <c r="A3842" t="s">
        <v>10613</v>
      </c>
      <c r="B3842" t="s">
        <v>11233</v>
      </c>
      <c r="G3842" t="s">
        <v>11421</v>
      </c>
      <c r="H3842" t="s">
        <v>10635</v>
      </c>
      <c r="I3842" t="s">
        <v>7005</v>
      </c>
      <c r="J3842" t="s">
        <v>35</v>
      </c>
      <c r="K3842">
        <v>120</v>
      </c>
      <c r="L3842" t="s">
        <v>3733</v>
      </c>
      <c r="M3842" t="s">
        <v>6985</v>
      </c>
    </row>
    <row r="3843" spans="1:13" x14ac:dyDescent="0.25">
      <c r="A3843" t="s">
        <v>10614</v>
      </c>
      <c r="B3843" t="s">
        <v>11233</v>
      </c>
      <c r="G3843" t="s">
        <v>11421</v>
      </c>
      <c r="H3843" t="s">
        <v>10635</v>
      </c>
      <c r="I3843" t="s">
        <v>7005</v>
      </c>
      <c r="J3843" t="s">
        <v>35</v>
      </c>
      <c r="K3843">
        <v>121</v>
      </c>
      <c r="L3843" t="s">
        <v>3734</v>
      </c>
      <c r="M3843" t="s">
        <v>6985</v>
      </c>
    </row>
    <row r="3844" spans="1:13" x14ac:dyDescent="0.25">
      <c r="A3844" t="s">
        <v>10615</v>
      </c>
      <c r="H3844" t="s">
        <v>10635</v>
      </c>
      <c r="I3844" t="s">
        <v>7005</v>
      </c>
      <c r="J3844" t="s">
        <v>35</v>
      </c>
      <c r="K3844">
        <v>122</v>
      </c>
      <c r="L3844" t="s">
        <v>3735</v>
      </c>
      <c r="M3844" t="s">
        <v>6986</v>
      </c>
    </row>
    <row r="3845" spans="1:13" x14ac:dyDescent="0.25">
      <c r="A3845" t="s">
        <v>10616</v>
      </c>
      <c r="H3845" t="s">
        <v>10635</v>
      </c>
      <c r="I3845" t="s">
        <v>7005</v>
      </c>
      <c r="J3845" t="s">
        <v>35</v>
      </c>
      <c r="K3845">
        <v>123</v>
      </c>
      <c r="L3845" t="s">
        <v>3736</v>
      </c>
      <c r="M3845" t="s">
        <v>6987</v>
      </c>
    </row>
    <row r="3846" spans="1:13" x14ac:dyDescent="0.25">
      <c r="A3846" t="s">
        <v>10617</v>
      </c>
      <c r="H3846" t="s">
        <v>10635</v>
      </c>
      <c r="I3846" t="s">
        <v>7005</v>
      </c>
      <c r="J3846" t="s">
        <v>35</v>
      </c>
      <c r="K3846">
        <v>124</v>
      </c>
      <c r="L3846" t="s">
        <v>3737</v>
      </c>
      <c r="M3846" t="s">
        <v>4730</v>
      </c>
    </row>
    <row r="3847" spans="1:13" x14ac:dyDescent="0.25">
      <c r="A3847" t="s">
        <v>10618</v>
      </c>
      <c r="H3847" t="s">
        <v>10635</v>
      </c>
      <c r="I3847" t="s">
        <v>7005</v>
      </c>
      <c r="J3847" t="s">
        <v>35</v>
      </c>
      <c r="K3847">
        <v>125</v>
      </c>
      <c r="L3847" t="s">
        <v>3738</v>
      </c>
      <c r="M3847" t="s">
        <v>6988</v>
      </c>
    </row>
    <row r="3848" spans="1:13" x14ac:dyDescent="0.25">
      <c r="H3848" t="s">
        <v>10635</v>
      </c>
      <c r="I3848" t="s">
        <v>14519</v>
      </c>
      <c r="J3848" t="s">
        <v>36</v>
      </c>
      <c r="K3848">
        <v>1</v>
      </c>
      <c r="L3848" t="s">
        <v>38</v>
      </c>
      <c r="M3848" t="s">
        <v>3749</v>
      </c>
    </row>
    <row r="3849" spans="1:13" x14ac:dyDescent="0.25">
      <c r="H3849" t="s">
        <v>10635</v>
      </c>
      <c r="I3849" t="s">
        <v>14519</v>
      </c>
      <c r="J3849" t="s">
        <v>36</v>
      </c>
      <c r="K3849">
        <v>2</v>
      </c>
      <c r="L3849" t="s">
        <v>1009</v>
      </c>
      <c r="M3849" t="s">
        <v>3942</v>
      </c>
    </row>
    <row r="3850" spans="1:13" x14ac:dyDescent="0.25">
      <c r="H3850" t="s">
        <v>10635</v>
      </c>
      <c r="I3850" t="s">
        <v>14519</v>
      </c>
      <c r="J3850" t="s">
        <v>36</v>
      </c>
      <c r="K3850">
        <v>3</v>
      </c>
      <c r="L3850" t="s">
        <v>1010</v>
      </c>
      <c r="M3850" t="s">
        <v>3781</v>
      </c>
    </row>
    <row r="3851" spans="1:13" x14ac:dyDescent="0.25">
      <c r="H3851" t="s">
        <v>10635</v>
      </c>
      <c r="I3851" t="s">
        <v>14519</v>
      </c>
      <c r="J3851" t="s">
        <v>36</v>
      </c>
      <c r="K3851">
        <v>4</v>
      </c>
      <c r="L3851" t="s">
        <v>1011</v>
      </c>
      <c r="M3851" t="s">
        <v>3782</v>
      </c>
    </row>
    <row r="3852" spans="1:13" x14ac:dyDescent="0.25">
      <c r="A3852" t="s">
        <v>10627</v>
      </c>
      <c r="B3852" t="s">
        <v>10738</v>
      </c>
      <c r="G3852" t="s">
        <v>11415</v>
      </c>
      <c r="H3852" t="s">
        <v>10635</v>
      </c>
      <c r="I3852" t="s">
        <v>14519</v>
      </c>
      <c r="J3852" t="s">
        <v>36</v>
      </c>
      <c r="K3852">
        <v>5</v>
      </c>
      <c r="L3852" t="s">
        <v>3739</v>
      </c>
      <c r="M3852" t="s">
        <v>3943</v>
      </c>
    </row>
    <row r="3853" spans="1:13" x14ac:dyDescent="0.25">
      <c r="A3853" t="s">
        <v>10628</v>
      </c>
      <c r="B3853" t="s">
        <v>10738</v>
      </c>
      <c r="G3853" t="s">
        <v>11415</v>
      </c>
      <c r="H3853" t="s">
        <v>10635</v>
      </c>
      <c r="I3853" t="s">
        <v>14519</v>
      </c>
      <c r="J3853" t="s">
        <v>36</v>
      </c>
      <c r="K3853">
        <v>6</v>
      </c>
      <c r="L3853" t="s">
        <v>3740</v>
      </c>
      <c r="M3853" t="s">
        <v>4731</v>
      </c>
    </row>
    <row r="3854" spans="1:13" x14ac:dyDescent="0.25">
      <c r="H3854" t="s">
        <v>10635</v>
      </c>
      <c r="I3854" t="s">
        <v>14519</v>
      </c>
      <c r="J3854" t="s">
        <v>37</v>
      </c>
      <c r="K3854">
        <v>1</v>
      </c>
      <c r="L3854" t="s">
        <v>38</v>
      </c>
      <c r="M3854" t="s">
        <v>3749</v>
      </c>
    </row>
    <row r="3855" spans="1:13" x14ac:dyDescent="0.25">
      <c r="H3855" t="s">
        <v>10635</v>
      </c>
      <c r="I3855" t="s">
        <v>14519</v>
      </c>
      <c r="J3855" t="s">
        <v>37</v>
      </c>
      <c r="K3855">
        <v>2</v>
      </c>
      <c r="L3855" t="s">
        <v>1009</v>
      </c>
      <c r="M3855" t="s">
        <v>3942</v>
      </c>
    </row>
    <row r="3856" spans="1:13" x14ac:dyDescent="0.25">
      <c r="H3856" t="s">
        <v>10635</v>
      </c>
      <c r="I3856" t="s">
        <v>14519</v>
      </c>
      <c r="J3856" t="s">
        <v>37</v>
      </c>
      <c r="K3856">
        <v>3</v>
      </c>
      <c r="L3856" t="s">
        <v>1010</v>
      </c>
      <c r="M3856" t="s">
        <v>3781</v>
      </c>
    </row>
    <row r="3857" spans="1:13" x14ac:dyDescent="0.25">
      <c r="H3857" t="s">
        <v>10635</v>
      </c>
      <c r="I3857" t="s">
        <v>14519</v>
      </c>
      <c r="J3857" t="s">
        <v>37</v>
      </c>
      <c r="K3857">
        <v>4</v>
      </c>
      <c r="L3857" t="s">
        <v>1011</v>
      </c>
      <c r="M3857" t="s">
        <v>3782</v>
      </c>
    </row>
    <row r="3858" spans="1:13" x14ac:dyDescent="0.25">
      <c r="H3858" t="s">
        <v>10635</v>
      </c>
      <c r="I3858" t="s">
        <v>14519</v>
      </c>
      <c r="J3858" t="s">
        <v>37</v>
      </c>
      <c r="K3858">
        <v>5</v>
      </c>
      <c r="L3858" t="s">
        <v>3741</v>
      </c>
      <c r="M3858" t="s">
        <v>6989</v>
      </c>
    </row>
    <row r="3859" spans="1:13" x14ac:dyDescent="0.25">
      <c r="H3859" t="s">
        <v>10635</v>
      </c>
      <c r="I3859" t="s">
        <v>14519</v>
      </c>
      <c r="J3859" t="s">
        <v>37</v>
      </c>
      <c r="K3859">
        <v>6</v>
      </c>
      <c r="L3859" t="s">
        <v>3742</v>
      </c>
      <c r="M3859" t="s">
        <v>3940</v>
      </c>
    </row>
    <row r="3860" spans="1:13" x14ac:dyDescent="0.25">
      <c r="A3860" t="s">
        <v>10629</v>
      </c>
      <c r="H3860" t="s">
        <v>10635</v>
      </c>
      <c r="I3860" t="s">
        <v>14519</v>
      </c>
      <c r="J3860" t="s">
        <v>37</v>
      </c>
      <c r="K3860">
        <v>7</v>
      </c>
      <c r="L3860" t="s">
        <v>3743</v>
      </c>
      <c r="M3860" t="s">
        <v>6990</v>
      </c>
    </row>
    <row r="3861" spans="1:13" x14ac:dyDescent="0.25">
      <c r="A3861" t="s">
        <v>10630</v>
      </c>
      <c r="H3861" t="s">
        <v>10635</v>
      </c>
      <c r="I3861" t="s">
        <v>14519</v>
      </c>
      <c r="J3861" t="s">
        <v>37</v>
      </c>
      <c r="K3861">
        <v>8</v>
      </c>
      <c r="L3861" t="s">
        <v>3744</v>
      </c>
      <c r="M3861" t="s">
        <v>4726</v>
      </c>
    </row>
    <row r="3862" spans="1:13" x14ac:dyDescent="0.25">
      <c r="A3862" t="s">
        <v>10631</v>
      </c>
      <c r="H3862" t="s">
        <v>10635</v>
      </c>
      <c r="I3862" t="s">
        <v>14519</v>
      </c>
      <c r="J3862" t="s">
        <v>37</v>
      </c>
      <c r="K3862">
        <v>9</v>
      </c>
      <c r="L3862" t="s">
        <v>3745</v>
      </c>
      <c r="M3862" t="s">
        <v>4727</v>
      </c>
    </row>
    <row r="3863" spans="1:13" x14ac:dyDescent="0.25">
      <c r="A3863" t="s">
        <v>10632</v>
      </c>
      <c r="H3863" t="s">
        <v>10635</v>
      </c>
      <c r="I3863" t="s">
        <v>14519</v>
      </c>
      <c r="J3863" t="s">
        <v>37</v>
      </c>
      <c r="K3863">
        <v>10</v>
      </c>
      <c r="L3863" t="s">
        <v>3746</v>
      </c>
      <c r="M3863" t="s">
        <v>4728</v>
      </c>
    </row>
    <row r="3864" spans="1:13" x14ac:dyDescent="0.25">
      <c r="A3864" t="s">
        <v>10633</v>
      </c>
      <c r="H3864" t="s">
        <v>10635</v>
      </c>
      <c r="I3864" t="s">
        <v>14519</v>
      </c>
      <c r="J3864" t="s">
        <v>37</v>
      </c>
      <c r="K3864">
        <v>11</v>
      </c>
      <c r="L3864" t="s">
        <v>3747</v>
      </c>
      <c r="M3864" t="s">
        <v>6937</v>
      </c>
    </row>
    <row r="3865" spans="1:13" x14ac:dyDescent="0.25">
      <c r="A3865" t="s">
        <v>10634</v>
      </c>
      <c r="H3865" t="s">
        <v>10635</v>
      </c>
      <c r="I3865" t="s">
        <v>14519</v>
      </c>
      <c r="J3865" t="s">
        <v>37</v>
      </c>
      <c r="K3865">
        <v>12</v>
      </c>
      <c r="L3865" t="s">
        <v>3748</v>
      </c>
      <c r="M3865" t="s">
        <v>4729</v>
      </c>
    </row>
    <row r="3866" spans="1:13" x14ac:dyDescent="0.25">
      <c r="H3866" t="s">
        <v>14515</v>
      </c>
      <c r="I3866" t="s">
        <v>14162</v>
      </c>
      <c r="J3866" t="s">
        <v>11478</v>
      </c>
      <c r="K3866">
        <v>1</v>
      </c>
      <c r="L3866" t="s">
        <v>38</v>
      </c>
      <c r="M3866" t="s">
        <v>3749</v>
      </c>
    </row>
    <row r="3867" spans="1:13" x14ac:dyDescent="0.25">
      <c r="H3867" t="s">
        <v>14515</v>
      </c>
      <c r="I3867" t="s">
        <v>14162</v>
      </c>
      <c r="J3867" t="s">
        <v>11478</v>
      </c>
      <c r="K3867">
        <v>2</v>
      </c>
      <c r="L3867" t="s">
        <v>11479</v>
      </c>
      <c r="M3867" t="s">
        <v>7004</v>
      </c>
    </row>
    <row r="3868" spans="1:13" x14ac:dyDescent="0.25">
      <c r="H3868" t="s">
        <v>14515</v>
      </c>
      <c r="I3868" t="s">
        <v>14162</v>
      </c>
      <c r="J3868" t="s">
        <v>11478</v>
      </c>
      <c r="K3868">
        <v>3</v>
      </c>
      <c r="L3868" t="s">
        <v>11480</v>
      </c>
      <c r="M3868" t="s">
        <v>6992</v>
      </c>
    </row>
    <row r="3869" spans="1:13" x14ac:dyDescent="0.25">
      <c r="H3869" t="s">
        <v>14515</v>
      </c>
      <c r="I3869" t="s">
        <v>14162</v>
      </c>
      <c r="J3869" t="s">
        <v>11478</v>
      </c>
      <c r="K3869">
        <v>4</v>
      </c>
      <c r="L3869" t="s">
        <v>11481</v>
      </c>
      <c r="M3869" t="s">
        <v>11482</v>
      </c>
    </row>
    <row r="3870" spans="1:13" x14ac:dyDescent="0.25">
      <c r="H3870" t="s">
        <v>14515</v>
      </c>
      <c r="I3870" t="s">
        <v>14162</v>
      </c>
      <c r="J3870" t="s">
        <v>11478</v>
      </c>
      <c r="K3870">
        <v>5</v>
      </c>
      <c r="L3870" t="s">
        <v>11483</v>
      </c>
      <c r="M3870" t="s">
        <v>11484</v>
      </c>
    </row>
    <row r="3871" spans="1:13" x14ac:dyDescent="0.25">
      <c r="H3871" t="s">
        <v>14515</v>
      </c>
      <c r="I3871" t="s">
        <v>14162</v>
      </c>
      <c r="J3871" t="s">
        <v>11478</v>
      </c>
      <c r="K3871">
        <v>6</v>
      </c>
      <c r="L3871" t="s">
        <v>11485</v>
      </c>
      <c r="M3871" t="s">
        <v>6993</v>
      </c>
    </row>
    <row r="3872" spans="1:13" x14ac:dyDescent="0.25">
      <c r="H3872" t="s">
        <v>14515</v>
      </c>
      <c r="I3872" t="s">
        <v>14162</v>
      </c>
      <c r="J3872" t="s">
        <v>11478</v>
      </c>
      <c r="K3872">
        <v>7</v>
      </c>
      <c r="L3872" t="s">
        <v>11486</v>
      </c>
      <c r="M3872" t="s">
        <v>6994</v>
      </c>
    </row>
    <row r="3873" spans="3:13" x14ac:dyDescent="0.25">
      <c r="H3873" t="s">
        <v>14515</v>
      </c>
      <c r="I3873" t="s">
        <v>14162</v>
      </c>
      <c r="J3873" t="s">
        <v>11478</v>
      </c>
      <c r="K3873">
        <v>8</v>
      </c>
      <c r="L3873" t="s">
        <v>11487</v>
      </c>
      <c r="M3873" t="s">
        <v>11488</v>
      </c>
    </row>
    <row r="3874" spans="3:13" x14ac:dyDescent="0.25">
      <c r="H3874" t="s">
        <v>14515</v>
      </c>
      <c r="I3874" t="s">
        <v>14162</v>
      </c>
      <c r="J3874" t="s">
        <v>11478</v>
      </c>
      <c r="K3874">
        <v>9</v>
      </c>
      <c r="L3874" t="s">
        <v>11489</v>
      </c>
      <c r="M3874" t="s">
        <v>11490</v>
      </c>
    </row>
    <row r="3875" spans="3:13" x14ac:dyDescent="0.25">
      <c r="H3875" t="s">
        <v>14515</v>
      </c>
      <c r="I3875" t="s">
        <v>14162</v>
      </c>
      <c r="J3875" t="s">
        <v>11478</v>
      </c>
      <c r="K3875">
        <v>10</v>
      </c>
      <c r="L3875" t="s">
        <v>11491</v>
      </c>
      <c r="M3875" t="s">
        <v>11492</v>
      </c>
    </row>
    <row r="3876" spans="3:13" x14ac:dyDescent="0.25">
      <c r="H3876" t="s">
        <v>14515</v>
      </c>
      <c r="I3876" t="s">
        <v>14162</v>
      </c>
      <c r="J3876" t="s">
        <v>11478</v>
      </c>
      <c r="K3876">
        <v>11</v>
      </c>
      <c r="L3876" t="s">
        <v>11493</v>
      </c>
      <c r="M3876" t="s">
        <v>11494</v>
      </c>
    </row>
    <row r="3877" spans="3:13" x14ac:dyDescent="0.25">
      <c r="C3877" t="s">
        <v>14248</v>
      </c>
      <c r="H3877" t="s">
        <v>14515</v>
      </c>
      <c r="I3877" t="s">
        <v>14162</v>
      </c>
      <c r="J3877" t="s">
        <v>11478</v>
      </c>
      <c r="K3877">
        <v>12</v>
      </c>
      <c r="L3877" t="s">
        <v>11495</v>
      </c>
      <c r="M3877" t="s">
        <v>11496</v>
      </c>
    </row>
    <row r="3878" spans="3:13" x14ac:dyDescent="0.25">
      <c r="C3878" t="s">
        <v>14248</v>
      </c>
      <c r="H3878" t="s">
        <v>14515</v>
      </c>
      <c r="I3878" t="s">
        <v>14162</v>
      </c>
      <c r="J3878" t="s">
        <v>11478</v>
      </c>
      <c r="K3878">
        <v>13</v>
      </c>
      <c r="L3878" t="s">
        <v>11497</v>
      </c>
      <c r="M3878" t="s">
        <v>11498</v>
      </c>
    </row>
    <row r="3879" spans="3:13" x14ac:dyDescent="0.25">
      <c r="C3879" t="s">
        <v>14248</v>
      </c>
      <c r="H3879" t="s">
        <v>14515</v>
      </c>
      <c r="I3879" t="s">
        <v>14162</v>
      </c>
      <c r="J3879" t="s">
        <v>11478</v>
      </c>
      <c r="K3879">
        <v>14</v>
      </c>
      <c r="L3879" t="s">
        <v>11499</v>
      </c>
      <c r="M3879" t="s">
        <v>11500</v>
      </c>
    </row>
    <row r="3880" spans="3:13" x14ac:dyDescent="0.25">
      <c r="C3880" t="s">
        <v>14248</v>
      </c>
      <c r="H3880" t="s">
        <v>14515</v>
      </c>
      <c r="I3880" t="s">
        <v>14162</v>
      </c>
      <c r="J3880" t="s">
        <v>11478</v>
      </c>
      <c r="K3880">
        <v>15</v>
      </c>
      <c r="L3880" t="s">
        <v>11501</v>
      </c>
      <c r="M3880" t="s">
        <v>11502</v>
      </c>
    </row>
    <row r="3881" spans="3:13" x14ac:dyDescent="0.25">
      <c r="C3881" t="s">
        <v>14248</v>
      </c>
      <c r="H3881" t="s">
        <v>14515</v>
      </c>
      <c r="I3881" t="s">
        <v>14162</v>
      </c>
      <c r="J3881" t="s">
        <v>11478</v>
      </c>
      <c r="K3881">
        <v>16</v>
      </c>
      <c r="L3881" t="s">
        <v>11503</v>
      </c>
      <c r="M3881" t="s">
        <v>11504</v>
      </c>
    </row>
    <row r="3882" spans="3:13" x14ac:dyDescent="0.25">
      <c r="C3882" t="s">
        <v>14248</v>
      </c>
      <c r="H3882" t="s">
        <v>14515</v>
      </c>
      <c r="I3882" t="s">
        <v>14162</v>
      </c>
      <c r="J3882" t="s">
        <v>11478</v>
      </c>
      <c r="K3882">
        <v>17</v>
      </c>
      <c r="L3882" t="s">
        <v>11505</v>
      </c>
      <c r="M3882" t="s">
        <v>11506</v>
      </c>
    </row>
    <row r="3883" spans="3:13" x14ac:dyDescent="0.25">
      <c r="C3883" t="s">
        <v>14248</v>
      </c>
      <c r="H3883" t="s">
        <v>14515</v>
      </c>
      <c r="I3883" t="s">
        <v>14162</v>
      </c>
      <c r="J3883" t="s">
        <v>11478</v>
      </c>
      <c r="K3883">
        <v>18</v>
      </c>
      <c r="L3883" t="s">
        <v>11507</v>
      </c>
      <c r="M3883" t="s">
        <v>11508</v>
      </c>
    </row>
    <row r="3884" spans="3:13" x14ac:dyDescent="0.25">
      <c r="C3884" t="s">
        <v>14248</v>
      </c>
      <c r="H3884" t="s">
        <v>14515</v>
      </c>
      <c r="I3884" t="s">
        <v>14162</v>
      </c>
      <c r="J3884" t="s">
        <v>11478</v>
      </c>
      <c r="K3884">
        <v>19</v>
      </c>
      <c r="L3884" t="s">
        <v>11509</v>
      </c>
      <c r="M3884" t="s">
        <v>11510</v>
      </c>
    </row>
    <row r="3885" spans="3:13" x14ac:dyDescent="0.25">
      <c r="C3885" t="s">
        <v>14248</v>
      </c>
      <c r="H3885" t="s">
        <v>14515</v>
      </c>
      <c r="I3885" t="s">
        <v>14162</v>
      </c>
      <c r="J3885" t="s">
        <v>11478</v>
      </c>
      <c r="K3885">
        <v>20</v>
      </c>
      <c r="L3885" t="s">
        <v>11511</v>
      </c>
      <c r="M3885" t="s">
        <v>11512</v>
      </c>
    </row>
    <row r="3886" spans="3:13" x14ac:dyDescent="0.25">
      <c r="C3886" t="s">
        <v>14248</v>
      </c>
      <c r="H3886" t="s">
        <v>14515</v>
      </c>
      <c r="I3886" t="s">
        <v>14162</v>
      </c>
      <c r="J3886" t="s">
        <v>11478</v>
      </c>
      <c r="K3886">
        <v>21</v>
      </c>
      <c r="L3886" t="s">
        <v>11513</v>
      </c>
      <c r="M3886" t="s">
        <v>11514</v>
      </c>
    </row>
    <row r="3887" spans="3:13" x14ac:dyDescent="0.25">
      <c r="C3887" t="s">
        <v>14248</v>
      </c>
      <c r="H3887" t="s">
        <v>14515</v>
      </c>
      <c r="I3887" t="s">
        <v>14162</v>
      </c>
      <c r="J3887" t="s">
        <v>11478</v>
      </c>
      <c r="K3887">
        <v>22</v>
      </c>
      <c r="L3887" t="s">
        <v>11515</v>
      </c>
      <c r="M3887" t="s">
        <v>11516</v>
      </c>
    </row>
    <row r="3888" spans="3:13" x14ac:dyDescent="0.25">
      <c r="C3888" t="s">
        <v>14248</v>
      </c>
      <c r="H3888" t="s">
        <v>14515</v>
      </c>
      <c r="I3888" t="s">
        <v>14162</v>
      </c>
      <c r="J3888" t="s">
        <v>11478</v>
      </c>
      <c r="K3888">
        <v>23</v>
      </c>
      <c r="L3888" t="s">
        <v>11517</v>
      </c>
      <c r="M3888" t="s">
        <v>11518</v>
      </c>
    </row>
    <row r="3889" spans="2:13" x14ac:dyDescent="0.25">
      <c r="C3889" t="s">
        <v>14248</v>
      </c>
      <c r="H3889" t="s">
        <v>14515</v>
      </c>
      <c r="I3889" t="s">
        <v>14162</v>
      </c>
      <c r="J3889" t="s">
        <v>11478</v>
      </c>
      <c r="K3889">
        <v>24</v>
      </c>
      <c r="L3889" t="s">
        <v>11519</v>
      </c>
      <c r="M3889" t="s">
        <v>11520</v>
      </c>
    </row>
    <row r="3890" spans="2:13" x14ac:dyDescent="0.25">
      <c r="C3890" t="s">
        <v>14248</v>
      </c>
      <c r="H3890" t="s">
        <v>14515</v>
      </c>
      <c r="I3890" t="s">
        <v>14162</v>
      </c>
      <c r="J3890" t="s">
        <v>11478</v>
      </c>
      <c r="K3890">
        <v>25</v>
      </c>
      <c r="L3890" t="s">
        <v>11521</v>
      </c>
      <c r="M3890" t="s">
        <v>11522</v>
      </c>
    </row>
    <row r="3891" spans="2:13" x14ac:dyDescent="0.25">
      <c r="C3891" t="s">
        <v>14248</v>
      </c>
      <c r="H3891" t="s">
        <v>14515</v>
      </c>
      <c r="I3891" t="s">
        <v>14162</v>
      </c>
      <c r="J3891" t="s">
        <v>11478</v>
      </c>
      <c r="K3891">
        <v>26</v>
      </c>
      <c r="L3891" t="s">
        <v>11523</v>
      </c>
      <c r="M3891" t="s">
        <v>11524</v>
      </c>
    </row>
    <row r="3892" spans="2:13" x14ac:dyDescent="0.25">
      <c r="C3892" t="s">
        <v>14248</v>
      </c>
      <c r="H3892" t="s">
        <v>14515</v>
      </c>
      <c r="I3892" t="s">
        <v>14162</v>
      </c>
      <c r="J3892" t="s">
        <v>11478</v>
      </c>
      <c r="K3892">
        <v>27</v>
      </c>
      <c r="L3892" t="s">
        <v>11525</v>
      </c>
      <c r="M3892" t="s">
        <v>11526</v>
      </c>
    </row>
    <row r="3893" spans="2:13" x14ac:dyDescent="0.25">
      <c r="C3893" t="s">
        <v>14248</v>
      </c>
      <c r="H3893" t="s">
        <v>14515</v>
      </c>
      <c r="I3893" t="s">
        <v>14162</v>
      </c>
      <c r="J3893" t="s">
        <v>11478</v>
      </c>
      <c r="K3893">
        <v>28</v>
      </c>
      <c r="L3893" t="s">
        <v>11527</v>
      </c>
      <c r="M3893" t="s">
        <v>11528</v>
      </c>
    </row>
    <row r="3894" spans="2:13" x14ac:dyDescent="0.25">
      <c r="C3894" t="s">
        <v>14248</v>
      </c>
      <c r="H3894" t="s">
        <v>14515</v>
      </c>
      <c r="I3894" t="s">
        <v>14162</v>
      </c>
      <c r="J3894" t="s">
        <v>11478</v>
      </c>
      <c r="K3894">
        <v>29</v>
      </c>
      <c r="L3894" t="s">
        <v>11529</v>
      </c>
      <c r="M3894" t="s">
        <v>11530</v>
      </c>
    </row>
    <row r="3895" spans="2:13" x14ac:dyDescent="0.25">
      <c r="H3895" t="s">
        <v>14515</v>
      </c>
      <c r="I3895" t="s">
        <v>14162</v>
      </c>
      <c r="J3895" t="s">
        <v>11478</v>
      </c>
      <c r="K3895">
        <v>30</v>
      </c>
      <c r="L3895" t="s">
        <v>11531</v>
      </c>
      <c r="M3895" t="s">
        <v>11532</v>
      </c>
    </row>
    <row r="3896" spans="2:13" x14ac:dyDescent="0.25">
      <c r="H3896" t="s">
        <v>14515</v>
      </c>
      <c r="I3896" t="s">
        <v>14162</v>
      </c>
      <c r="J3896" t="s">
        <v>11478</v>
      </c>
      <c r="K3896">
        <v>31</v>
      </c>
      <c r="L3896" t="s">
        <v>11533</v>
      </c>
      <c r="M3896" t="s">
        <v>11534</v>
      </c>
    </row>
    <row r="3897" spans="2:13" x14ac:dyDescent="0.25">
      <c r="H3897" t="s">
        <v>14515</v>
      </c>
      <c r="I3897" t="s">
        <v>14162</v>
      </c>
      <c r="J3897" t="s">
        <v>11535</v>
      </c>
      <c r="K3897">
        <v>1</v>
      </c>
      <c r="L3897" t="s">
        <v>38</v>
      </c>
      <c r="M3897" t="s">
        <v>3749</v>
      </c>
    </row>
    <row r="3898" spans="2:13" x14ac:dyDescent="0.25">
      <c r="C3898" t="s">
        <v>14165</v>
      </c>
      <c r="D3898" t="s">
        <v>14166</v>
      </c>
      <c r="E3898" t="s">
        <v>11360</v>
      </c>
      <c r="F3898" t="s">
        <v>11390</v>
      </c>
      <c r="H3898" t="s">
        <v>14515</v>
      </c>
      <c r="I3898" t="s">
        <v>14162</v>
      </c>
      <c r="J3898" t="s">
        <v>11535</v>
      </c>
      <c r="K3898">
        <v>2</v>
      </c>
      <c r="L3898" t="s">
        <v>11536</v>
      </c>
      <c r="M3898" t="s">
        <v>11537</v>
      </c>
    </row>
    <row r="3899" spans="2:13" x14ac:dyDescent="0.25">
      <c r="C3899" t="s">
        <v>14165</v>
      </c>
      <c r="D3899" t="s">
        <v>14166</v>
      </c>
      <c r="E3899" t="s">
        <v>11360</v>
      </c>
      <c r="F3899" t="s">
        <v>11390</v>
      </c>
      <c r="H3899" t="s">
        <v>14515</v>
      </c>
      <c r="I3899" t="s">
        <v>14162</v>
      </c>
      <c r="J3899" t="s">
        <v>11535</v>
      </c>
      <c r="K3899">
        <v>3</v>
      </c>
      <c r="L3899" t="s">
        <v>11538</v>
      </c>
      <c r="M3899" t="s">
        <v>11539</v>
      </c>
    </row>
    <row r="3900" spans="2:13" x14ac:dyDescent="0.25">
      <c r="B3900" t="s">
        <v>10829</v>
      </c>
      <c r="C3900" t="s">
        <v>14165</v>
      </c>
      <c r="D3900" t="s">
        <v>14166</v>
      </c>
      <c r="E3900" t="s">
        <v>11360</v>
      </c>
      <c r="F3900" t="s">
        <v>11390</v>
      </c>
      <c r="H3900" t="s">
        <v>14515</v>
      </c>
      <c r="I3900" t="s">
        <v>14162</v>
      </c>
      <c r="J3900" t="s">
        <v>11535</v>
      </c>
      <c r="K3900">
        <v>4</v>
      </c>
      <c r="L3900" t="s">
        <v>11540</v>
      </c>
      <c r="M3900" t="s">
        <v>11541</v>
      </c>
    </row>
    <row r="3901" spans="2:13" x14ac:dyDescent="0.25">
      <c r="B3901" t="s">
        <v>11039</v>
      </c>
      <c r="C3901" t="s">
        <v>14165</v>
      </c>
      <c r="D3901" t="s">
        <v>14166</v>
      </c>
      <c r="E3901" t="s">
        <v>11386</v>
      </c>
      <c r="F3901" t="s">
        <v>14167</v>
      </c>
      <c r="H3901" t="s">
        <v>14515</v>
      </c>
      <c r="I3901" t="s">
        <v>14162</v>
      </c>
      <c r="J3901" t="s">
        <v>11535</v>
      </c>
      <c r="K3901">
        <v>5</v>
      </c>
      <c r="L3901" t="s">
        <v>11542</v>
      </c>
      <c r="M3901" t="s">
        <v>11543</v>
      </c>
    </row>
    <row r="3902" spans="2:13" x14ac:dyDescent="0.25">
      <c r="B3902" t="s">
        <v>14168</v>
      </c>
      <c r="C3902" t="s">
        <v>14165</v>
      </c>
      <c r="D3902" t="s">
        <v>14166</v>
      </c>
      <c r="E3902" t="s">
        <v>11386</v>
      </c>
      <c r="F3902" t="s">
        <v>14167</v>
      </c>
      <c r="H3902" t="s">
        <v>14515</v>
      </c>
      <c r="I3902" t="s">
        <v>14162</v>
      </c>
      <c r="J3902" t="s">
        <v>11535</v>
      </c>
      <c r="K3902">
        <v>6</v>
      </c>
      <c r="L3902" t="s">
        <v>11544</v>
      </c>
      <c r="M3902" t="s">
        <v>11545</v>
      </c>
    </row>
    <row r="3903" spans="2:13" x14ac:dyDescent="0.25">
      <c r="B3903" t="s">
        <v>14169</v>
      </c>
      <c r="C3903" t="s">
        <v>14165</v>
      </c>
      <c r="D3903" t="s">
        <v>14166</v>
      </c>
      <c r="E3903" t="s">
        <v>11386</v>
      </c>
      <c r="F3903" t="s">
        <v>14167</v>
      </c>
      <c r="H3903" t="s">
        <v>14515</v>
      </c>
      <c r="I3903" t="s">
        <v>14162</v>
      </c>
      <c r="J3903" t="s">
        <v>11535</v>
      </c>
      <c r="K3903">
        <v>7</v>
      </c>
      <c r="L3903" t="s">
        <v>11546</v>
      </c>
      <c r="M3903" t="s">
        <v>11547</v>
      </c>
    </row>
    <row r="3904" spans="2:13" x14ac:dyDescent="0.25">
      <c r="B3904" t="s">
        <v>10719</v>
      </c>
      <c r="C3904" t="s">
        <v>14165</v>
      </c>
      <c r="D3904" t="s">
        <v>14166</v>
      </c>
      <c r="E3904" t="s">
        <v>11360</v>
      </c>
      <c r="F3904" t="s">
        <v>11390</v>
      </c>
      <c r="H3904" t="s">
        <v>14515</v>
      </c>
      <c r="I3904" t="s">
        <v>14162</v>
      </c>
      <c r="J3904" t="s">
        <v>11535</v>
      </c>
      <c r="K3904">
        <v>8</v>
      </c>
      <c r="L3904" t="s">
        <v>11548</v>
      </c>
      <c r="M3904" t="s">
        <v>11549</v>
      </c>
    </row>
    <row r="3905" spans="2:13" x14ac:dyDescent="0.25">
      <c r="B3905" t="s">
        <v>10962</v>
      </c>
      <c r="C3905" t="s">
        <v>14165</v>
      </c>
      <c r="D3905" t="s">
        <v>14166</v>
      </c>
      <c r="E3905" t="s">
        <v>11386</v>
      </c>
      <c r="F3905" t="s">
        <v>14167</v>
      </c>
      <c r="H3905" t="s">
        <v>14515</v>
      </c>
      <c r="I3905" t="s">
        <v>14162</v>
      </c>
      <c r="J3905" t="s">
        <v>11535</v>
      </c>
      <c r="K3905">
        <v>9</v>
      </c>
      <c r="L3905" t="s">
        <v>11550</v>
      </c>
      <c r="M3905" t="s">
        <v>11551</v>
      </c>
    </row>
    <row r="3906" spans="2:13" x14ac:dyDescent="0.25">
      <c r="B3906" t="s">
        <v>10963</v>
      </c>
      <c r="C3906" t="s">
        <v>14165</v>
      </c>
      <c r="D3906" t="s">
        <v>14166</v>
      </c>
      <c r="E3906" t="s">
        <v>11386</v>
      </c>
      <c r="F3906" t="s">
        <v>14167</v>
      </c>
      <c r="H3906" t="s">
        <v>14515</v>
      </c>
      <c r="I3906" t="s">
        <v>14162</v>
      </c>
      <c r="J3906" t="s">
        <v>11535</v>
      </c>
      <c r="K3906">
        <v>10</v>
      </c>
      <c r="L3906" t="s">
        <v>11552</v>
      </c>
      <c r="M3906" t="s">
        <v>11553</v>
      </c>
    </row>
    <row r="3907" spans="2:13" x14ac:dyDescent="0.25">
      <c r="B3907" t="s">
        <v>10964</v>
      </c>
      <c r="C3907" t="s">
        <v>14165</v>
      </c>
      <c r="D3907" t="s">
        <v>14166</v>
      </c>
      <c r="E3907" t="s">
        <v>11386</v>
      </c>
      <c r="F3907" t="s">
        <v>14167</v>
      </c>
      <c r="H3907" t="s">
        <v>14515</v>
      </c>
      <c r="I3907" t="s">
        <v>14162</v>
      </c>
      <c r="J3907" t="s">
        <v>11535</v>
      </c>
      <c r="K3907">
        <v>11</v>
      </c>
      <c r="L3907" t="s">
        <v>11554</v>
      </c>
      <c r="M3907" t="s">
        <v>11555</v>
      </c>
    </row>
    <row r="3908" spans="2:13" x14ac:dyDescent="0.25">
      <c r="B3908" t="s">
        <v>10965</v>
      </c>
      <c r="C3908" t="s">
        <v>14165</v>
      </c>
      <c r="D3908" t="s">
        <v>14166</v>
      </c>
      <c r="E3908" t="s">
        <v>11386</v>
      </c>
      <c r="F3908" t="s">
        <v>14167</v>
      </c>
      <c r="H3908" t="s">
        <v>14515</v>
      </c>
      <c r="I3908" t="s">
        <v>14162</v>
      </c>
      <c r="J3908" t="s">
        <v>11535</v>
      </c>
      <c r="K3908">
        <v>12</v>
      </c>
      <c r="L3908" t="s">
        <v>11556</v>
      </c>
      <c r="M3908" t="s">
        <v>11557</v>
      </c>
    </row>
    <row r="3909" spans="2:13" x14ac:dyDescent="0.25">
      <c r="B3909" t="s">
        <v>10966</v>
      </c>
      <c r="C3909" t="s">
        <v>14165</v>
      </c>
      <c r="D3909" t="s">
        <v>14166</v>
      </c>
      <c r="E3909" t="s">
        <v>11386</v>
      </c>
      <c r="F3909" t="s">
        <v>14167</v>
      </c>
      <c r="H3909" t="s">
        <v>14515</v>
      </c>
      <c r="I3909" t="s">
        <v>14162</v>
      </c>
      <c r="J3909" t="s">
        <v>11535</v>
      </c>
      <c r="K3909">
        <v>13</v>
      </c>
      <c r="L3909" t="s">
        <v>11558</v>
      </c>
      <c r="M3909" t="s">
        <v>11559</v>
      </c>
    </row>
    <row r="3910" spans="2:13" x14ac:dyDescent="0.25">
      <c r="B3910" t="s">
        <v>10967</v>
      </c>
      <c r="C3910" t="s">
        <v>14165</v>
      </c>
      <c r="D3910" t="s">
        <v>14166</v>
      </c>
      <c r="E3910" t="s">
        <v>11386</v>
      </c>
      <c r="F3910" t="s">
        <v>14167</v>
      </c>
      <c r="H3910" t="s">
        <v>14515</v>
      </c>
      <c r="I3910" t="s">
        <v>14162</v>
      </c>
      <c r="J3910" t="s">
        <v>11535</v>
      </c>
      <c r="K3910">
        <v>14</v>
      </c>
      <c r="L3910" t="s">
        <v>11560</v>
      </c>
      <c r="M3910" t="s">
        <v>11561</v>
      </c>
    </row>
    <row r="3911" spans="2:13" x14ac:dyDescent="0.25">
      <c r="B3911" t="s">
        <v>10968</v>
      </c>
      <c r="C3911" t="s">
        <v>14165</v>
      </c>
      <c r="D3911" t="s">
        <v>14166</v>
      </c>
      <c r="E3911" t="s">
        <v>11386</v>
      </c>
      <c r="F3911" t="s">
        <v>14167</v>
      </c>
      <c r="H3911" t="s">
        <v>14515</v>
      </c>
      <c r="I3911" t="s">
        <v>14162</v>
      </c>
      <c r="J3911" t="s">
        <v>11535</v>
      </c>
      <c r="K3911">
        <v>15</v>
      </c>
      <c r="L3911" t="s">
        <v>11562</v>
      </c>
      <c r="M3911" t="s">
        <v>11563</v>
      </c>
    </row>
    <row r="3912" spans="2:13" x14ac:dyDescent="0.25">
      <c r="B3912" t="s">
        <v>10969</v>
      </c>
      <c r="C3912" t="s">
        <v>14165</v>
      </c>
      <c r="D3912" t="s">
        <v>14166</v>
      </c>
      <c r="E3912" t="s">
        <v>11386</v>
      </c>
      <c r="F3912" t="s">
        <v>14167</v>
      </c>
      <c r="H3912" t="s">
        <v>14515</v>
      </c>
      <c r="I3912" t="s">
        <v>14162</v>
      </c>
      <c r="J3912" t="s">
        <v>11535</v>
      </c>
      <c r="K3912">
        <v>16</v>
      </c>
      <c r="L3912" t="s">
        <v>11564</v>
      </c>
      <c r="M3912" t="s">
        <v>11565</v>
      </c>
    </row>
    <row r="3913" spans="2:13" x14ac:dyDescent="0.25">
      <c r="B3913" t="s">
        <v>10970</v>
      </c>
      <c r="C3913" t="s">
        <v>14165</v>
      </c>
      <c r="D3913" t="s">
        <v>14166</v>
      </c>
      <c r="E3913" t="s">
        <v>11386</v>
      </c>
      <c r="F3913" t="s">
        <v>14167</v>
      </c>
      <c r="H3913" t="s">
        <v>14515</v>
      </c>
      <c r="I3913" t="s">
        <v>14162</v>
      </c>
      <c r="J3913" t="s">
        <v>11535</v>
      </c>
      <c r="K3913">
        <v>17</v>
      </c>
      <c r="L3913" t="s">
        <v>11566</v>
      </c>
      <c r="M3913" t="s">
        <v>11567</v>
      </c>
    </row>
    <row r="3914" spans="2:13" x14ac:dyDescent="0.25">
      <c r="B3914" t="s">
        <v>10971</v>
      </c>
      <c r="C3914" t="s">
        <v>14165</v>
      </c>
      <c r="D3914" t="s">
        <v>14166</v>
      </c>
      <c r="E3914" t="s">
        <v>11386</v>
      </c>
      <c r="F3914" t="s">
        <v>14167</v>
      </c>
      <c r="H3914" t="s">
        <v>14515</v>
      </c>
      <c r="I3914" t="s">
        <v>14162</v>
      </c>
      <c r="J3914" t="s">
        <v>11535</v>
      </c>
      <c r="K3914">
        <v>18</v>
      </c>
      <c r="L3914" t="s">
        <v>11568</v>
      </c>
      <c r="M3914" t="s">
        <v>11569</v>
      </c>
    </row>
    <row r="3915" spans="2:13" x14ac:dyDescent="0.25">
      <c r="C3915" t="s">
        <v>14165</v>
      </c>
      <c r="D3915" t="s">
        <v>14166</v>
      </c>
      <c r="E3915" t="s">
        <v>11386</v>
      </c>
      <c r="F3915" t="s">
        <v>14167</v>
      </c>
      <c r="H3915" t="s">
        <v>14515</v>
      </c>
      <c r="I3915" t="s">
        <v>14162</v>
      </c>
      <c r="J3915" t="s">
        <v>11535</v>
      </c>
      <c r="K3915">
        <v>19</v>
      </c>
      <c r="L3915" t="s">
        <v>11570</v>
      </c>
      <c r="M3915" t="s">
        <v>11571</v>
      </c>
    </row>
    <row r="3916" spans="2:13" x14ac:dyDescent="0.25">
      <c r="C3916" t="s">
        <v>14165</v>
      </c>
      <c r="D3916" t="s">
        <v>14166</v>
      </c>
      <c r="E3916" t="s">
        <v>11386</v>
      </c>
      <c r="F3916" t="s">
        <v>14167</v>
      </c>
      <c r="H3916" t="s">
        <v>14515</v>
      </c>
      <c r="I3916" t="s">
        <v>14162</v>
      </c>
      <c r="J3916" t="s">
        <v>11535</v>
      </c>
      <c r="K3916">
        <v>20</v>
      </c>
      <c r="L3916" t="s">
        <v>11572</v>
      </c>
      <c r="M3916" t="s">
        <v>11573</v>
      </c>
    </row>
    <row r="3917" spans="2:13" x14ac:dyDescent="0.25">
      <c r="C3917" t="s">
        <v>14165</v>
      </c>
      <c r="D3917" t="s">
        <v>14166</v>
      </c>
      <c r="E3917" t="s">
        <v>11386</v>
      </c>
      <c r="F3917" t="s">
        <v>14167</v>
      </c>
      <c r="H3917" t="s">
        <v>14515</v>
      </c>
      <c r="I3917" t="s">
        <v>14162</v>
      </c>
      <c r="J3917" t="s">
        <v>11535</v>
      </c>
      <c r="K3917">
        <v>21</v>
      </c>
      <c r="L3917" t="s">
        <v>11574</v>
      </c>
      <c r="M3917" t="s">
        <v>11575</v>
      </c>
    </row>
    <row r="3918" spans="2:13" x14ac:dyDescent="0.25">
      <c r="C3918" t="s">
        <v>14165</v>
      </c>
      <c r="D3918" t="s">
        <v>14166</v>
      </c>
      <c r="E3918" t="s">
        <v>11386</v>
      </c>
      <c r="F3918" t="s">
        <v>14167</v>
      </c>
      <c r="H3918" t="s">
        <v>14515</v>
      </c>
      <c r="I3918" t="s">
        <v>14162</v>
      </c>
      <c r="J3918" t="s">
        <v>11535</v>
      </c>
      <c r="K3918">
        <v>22</v>
      </c>
      <c r="L3918" t="s">
        <v>11576</v>
      </c>
      <c r="M3918" t="s">
        <v>11577</v>
      </c>
    </row>
    <row r="3919" spans="2:13" x14ac:dyDescent="0.25">
      <c r="C3919" t="s">
        <v>14165</v>
      </c>
      <c r="D3919" t="s">
        <v>14166</v>
      </c>
      <c r="E3919" t="s">
        <v>11386</v>
      </c>
      <c r="F3919" t="s">
        <v>14167</v>
      </c>
      <c r="H3919" t="s">
        <v>14515</v>
      </c>
      <c r="I3919" t="s">
        <v>14162</v>
      </c>
      <c r="J3919" t="s">
        <v>11535</v>
      </c>
      <c r="K3919">
        <v>23</v>
      </c>
      <c r="L3919" t="s">
        <v>11578</v>
      </c>
      <c r="M3919" t="s">
        <v>11579</v>
      </c>
    </row>
    <row r="3920" spans="2:13" x14ac:dyDescent="0.25">
      <c r="C3920" t="s">
        <v>14165</v>
      </c>
      <c r="D3920" t="s">
        <v>14166</v>
      </c>
      <c r="E3920" t="s">
        <v>11386</v>
      </c>
      <c r="F3920" t="s">
        <v>14167</v>
      </c>
      <c r="H3920" t="s">
        <v>14515</v>
      </c>
      <c r="I3920" t="s">
        <v>14162</v>
      </c>
      <c r="J3920" t="s">
        <v>11535</v>
      </c>
      <c r="K3920">
        <v>24</v>
      </c>
      <c r="L3920" t="s">
        <v>11580</v>
      </c>
      <c r="M3920" t="s">
        <v>11581</v>
      </c>
    </row>
    <row r="3921" spans="2:13" x14ac:dyDescent="0.25">
      <c r="C3921" t="s">
        <v>14165</v>
      </c>
      <c r="D3921" t="s">
        <v>14166</v>
      </c>
      <c r="E3921" t="s">
        <v>11386</v>
      </c>
      <c r="F3921" t="s">
        <v>14167</v>
      </c>
      <c r="H3921" t="s">
        <v>14515</v>
      </c>
      <c r="I3921" t="s">
        <v>14162</v>
      </c>
      <c r="J3921" t="s">
        <v>11535</v>
      </c>
      <c r="K3921">
        <v>25</v>
      </c>
      <c r="L3921" t="s">
        <v>11582</v>
      </c>
      <c r="M3921" t="s">
        <v>11583</v>
      </c>
    </row>
    <row r="3922" spans="2:13" x14ac:dyDescent="0.25">
      <c r="C3922" t="s">
        <v>14165</v>
      </c>
      <c r="D3922" t="s">
        <v>14166</v>
      </c>
      <c r="E3922" t="s">
        <v>11386</v>
      </c>
      <c r="F3922" t="s">
        <v>14167</v>
      </c>
      <c r="H3922" t="s">
        <v>14515</v>
      </c>
      <c r="I3922" t="s">
        <v>14162</v>
      </c>
      <c r="J3922" t="s">
        <v>11535</v>
      </c>
      <c r="K3922">
        <v>26</v>
      </c>
      <c r="L3922" t="s">
        <v>11584</v>
      </c>
      <c r="M3922" t="s">
        <v>11585</v>
      </c>
    </row>
    <row r="3923" spans="2:13" x14ac:dyDescent="0.25">
      <c r="C3923" t="s">
        <v>14165</v>
      </c>
      <c r="D3923" t="s">
        <v>14166</v>
      </c>
      <c r="E3923" t="s">
        <v>11386</v>
      </c>
      <c r="F3923" t="s">
        <v>14167</v>
      </c>
      <c r="H3923" t="s">
        <v>14515</v>
      </c>
      <c r="I3923" t="s">
        <v>14162</v>
      </c>
      <c r="J3923" t="s">
        <v>11535</v>
      </c>
      <c r="K3923">
        <v>27</v>
      </c>
      <c r="L3923" t="s">
        <v>11586</v>
      </c>
      <c r="M3923" t="s">
        <v>11587</v>
      </c>
    </row>
    <row r="3924" spans="2:13" x14ac:dyDescent="0.25">
      <c r="C3924" t="s">
        <v>14165</v>
      </c>
      <c r="D3924" t="s">
        <v>14166</v>
      </c>
      <c r="E3924" t="s">
        <v>11386</v>
      </c>
      <c r="F3924" t="s">
        <v>14167</v>
      </c>
      <c r="H3924" t="s">
        <v>14515</v>
      </c>
      <c r="I3924" t="s">
        <v>14162</v>
      </c>
      <c r="J3924" t="s">
        <v>11535</v>
      </c>
      <c r="K3924">
        <v>28</v>
      </c>
      <c r="L3924" t="s">
        <v>11588</v>
      </c>
      <c r="M3924" t="s">
        <v>11589</v>
      </c>
    </row>
    <row r="3925" spans="2:13" x14ac:dyDescent="0.25">
      <c r="B3925" t="s">
        <v>10972</v>
      </c>
      <c r="C3925" t="s">
        <v>14165</v>
      </c>
      <c r="D3925" t="s">
        <v>14166</v>
      </c>
      <c r="E3925" t="s">
        <v>11386</v>
      </c>
      <c r="F3925" t="s">
        <v>14167</v>
      </c>
      <c r="H3925" t="s">
        <v>14515</v>
      </c>
      <c r="I3925" t="s">
        <v>14162</v>
      </c>
      <c r="J3925" t="s">
        <v>11535</v>
      </c>
      <c r="K3925">
        <v>29</v>
      </c>
      <c r="L3925" t="s">
        <v>11590</v>
      </c>
      <c r="M3925" t="s">
        <v>11591</v>
      </c>
    </row>
    <row r="3926" spans="2:13" x14ac:dyDescent="0.25">
      <c r="B3926" t="s">
        <v>10972</v>
      </c>
      <c r="C3926" t="s">
        <v>14165</v>
      </c>
      <c r="D3926" t="s">
        <v>14166</v>
      </c>
      <c r="E3926" t="s">
        <v>11386</v>
      </c>
      <c r="F3926" t="s">
        <v>14167</v>
      </c>
      <c r="H3926" t="s">
        <v>14515</v>
      </c>
      <c r="I3926" t="s">
        <v>14162</v>
      </c>
      <c r="J3926" t="s">
        <v>11535</v>
      </c>
      <c r="K3926">
        <v>30</v>
      </c>
      <c r="L3926" t="s">
        <v>11592</v>
      </c>
      <c r="M3926" t="s">
        <v>11593</v>
      </c>
    </row>
    <row r="3927" spans="2:13" x14ac:dyDescent="0.25">
      <c r="B3927" t="s">
        <v>10972</v>
      </c>
      <c r="C3927" t="s">
        <v>14165</v>
      </c>
      <c r="D3927" t="s">
        <v>14166</v>
      </c>
      <c r="E3927" t="s">
        <v>11386</v>
      </c>
      <c r="F3927" t="s">
        <v>14167</v>
      </c>
      <c r="H3927" t="s">
        <v>14515</v>
      </c>
      <c r="I3927" t="s">
        <v>14162</v>
      </c>
      <c r="J3927" t="s">
        <v>11535</v>
      </c>
      <c r="K3927">
        <v>31</v>
      </c>
      <c r="L3927" t="s">
        <v>11594</v>
      </c>
      <c r="M3927" t="s">
        <v>11595</v>
      </c>
    </row>
    <row r="3928" spans="2:13" x14ac:dyDescent="0.25">
      <c r="B3928" t="s">
        <v>10972</v>
      </c>
      <c r="C3928" t="s">
        <v>14165</v>
      </c>
      <c r="D3928" t="s">
        <v>14166</v>
      </c>
      <c r="E3928" t="s">
        <v>11386</v>
      </c>
      <c r="F3928" t="s">
        <v>14167</v>
      </c>
      <c r="H3928" t="s">
        <v>14515</v>
      </c>
      <c r="I3928" t="s">
        <v>14162</v>
      </c>
      <c r="J3928" t="s">
        <v>11535</v>
      </c>
      <c r="K3928">
        <v>32</v>
      </c>
      <c r="L3928" t="s">
        <v>11596</v>
      </c>
      <c r="M3928" t="s">
        <v>11597</v>
      </c>
    </row>
    <row r="3929" spans="2:13" x14ac:dyDescent="0.25">
      <c r="B3929" t="s">
        <v>10972</v>
      </c>
      <c r="C3929" t="s">
        <v>14165</v>
      </c>
      <c r="D3929" t="s">
        <v>14166</v>
      </c>
      <c r="E3929" t="s">
        <v>11386</v>
      </c>
      <c r="F3929" t="s">
        <v>14167</v>
      </c>
      <c r="H3929" t="s">
        <v>14515</v>
      </c>
      <c r="I3929" t="s">
        <v>14162</v>
      </c>
      <c r="J3929" t="s">
        <v>11535</v>
      </c>
      <c r="K3929">
        <v>33</v>
      </c>
      <c r="L3929" t="s">
        <v>11598</v>
      </c>
      <c r="M3929" t="s">
        <v>11599</v>
      </c>
    </row>
    <row r="3930" spans="2:13" x14ac:dyDescent="0.25">
      <c r="B3930" t="s">
        <v>10972</v>
      </c>
      <c r="C3930" t="s">
        <v>14165</v>
      </c>
      <c r="D3930" t="s">
        <v>14166</v>
      </c>
      <c r="E3930" t="s">
        <v>11386</v>
      </c>
      <c r="F3930" t="s">
        <v>14167</v>
      </c>
      <c r="H3930" t="s">
        <v>14515</v>
      </c>
      <c r="I3930" t="s">
        <v>14162</v>
      </c>
      <c r="J3930" t="s">
        <v>11535</v>
      </c>
      <c r="K3930">
        <v>34</v>
      </c>
      <c r="L3930" t="s">
        <v>11600</v>
      </c>
      <c r="M3930" t="s">
        <v>11601</v>
      </c>
    </row>
    <row r="3931" spans="2:13" x14ac:dyDescent="0.25">
      <c r="B3931" t="s">
        <v>10972</v>
      </c>
      <c r="C3931" t="s">
        <v>14165</v>
      </c>
      <c r="D3931" t="s">
        <v>14166</v>
      </c>
      <c r="E3931" t="s">
        <v>11386</v>
      </c>
      <c r="F3931" t="s">
        <v>14167</v>
      </c>
      <c r="H3931" t="s">
        <v>14515</v>
      </c>
      <c r="I3931" t="s">
        <v>14162</v>
      </c>
      <c r="J3931" t="s">
        <v>11535</v>
      </c>
      <c r="K3931">
        <v>35</v>
      </c>
      <c r="L3931" t="s">
        <v>11602</v>
      </c>
      <c r="M3931" t="s">
        <v>11603</v>
      </c>
    </row>
    <row r="3932" spans="2:13" x14ac:dyDescent="0.25">
      <c r="B3932" t="s">
        <v>10972</v>
      </c>
      <c r="C3932" t="s">
        <v>14165</v>
      </c>
      <c r="D3932" t="s">
        <v>14166</v>
      </c>
      <c r="E3932" t="s">
        <v>11386</v>
      </c>
      <c r="F3932" t="s">
        <v>14167</v>
      </c>
      <c r="H3932" t="s">
        <v>14515</v>
      </c>
      <c r="I3932" t="s">
        <v>14162</v>
      </c>
      <c r="J3932" t="s">
        <v>11535</v>
      </c>
      <c r="K3932">
        <v>36</v>
      </c>
      <c r="L3932" t="s">
        <v>11604</v>
      </c>
      <c r="M3932" t="s">
        <v>11605</v>
      </c>
    </row>
    <row r="3933" spans="2:13" x14ac:dyDescent="0.25">
      <c r="B3933" t="s">
        <v>10972</v>
      </c>
      <c r="C3933" t="s">
        <v>14165</v>
      </c>
      <c r="D3933" t="s">
        <v>14166</v>
      </c>
      <c r="E3933" t="s">
        <v>11386</v>
      </c>
      <c r="F3933" t="s">
        <v>14167</v>
      </c>
      <c r="H3933" t="s">
        <v>14515</v>
      </c>
      <c r="I3933" t="s">
        <v>14162</v>
      </c>
      <c r="J3933" t="s">
        <v>11535</v>
      </c>
      <c r="K3933">
        <v>37</v>
      </c>
      <c r="L3933" t="s">
        <v>11606</v>
      </c>
      <c r="M3933" t="s">
        <v>11607</v>
      </c>
    </row>
    <row r="3934" spans="2:13" x14ac:dyDescent="0.25">
      <c r="B3934" t="s">
        <v>10972</v>
      </c>
      <c r="C3934" t="s">
        <v>14165</v>
      </c>
      <c r="D3934" t="s">
        <v>14166</v>
      </c>
      <c r="E3934" t="s">
        <v>11386</v>
      </c>
      <c r="F3934" t="s">
        <v>14167</v>
      </c>
      <c r="H3934" t="s">
        <v>14515</v>
      </c>
      <c r="I3934" t="s">
        <v>14162</v>
      </c>
      <c r="J3934" t="s">
        <v>11535</v>
      </c>
      <c r="K3934">
        <v>38</v>
      </c>
      <c r="L3934" t="s">
        <v>11608</v>
      </c>
      <c r="M3934" t="s">
        <v>11609</v>
      </c>
    </row>
    <row r="3935" spans="2:13" x14ac:dyDescent="0.25">
      <c r="B3935" t="s">
        <v>10973</v>
      </c>
      <c r="C3935" t="s">
        <v>14165</v>
      </c>
      <c r="D3935" t="s">
        <v>14166</v>
      </c>
      <c r="E3935" t="s">
        <v>11386</v>
      </c>
      <c r="F3935" t="s">
        <v>14167</v>
      </c>
      <c r="H3935" t="s">
        <v>14515</v>
      </c>
      <c r="I3935" t="s">
        <v>14162</v>
      </c>
      <c r="J3935" t="s">
        <v>11535</v>
      </c>
      <c r="K3935">
        <v>39</v>
      </c>
      <c r="L3935" t="s">
        <v>11610</v>
      </c>
      <c r="M3935" t="s">
        <v>11611</v>
      </c>
    </row>
    <row r="3936" spans="2:13" x14ac:dyDescent="0.25">
      <c r="B3936" t="s">
        <v>10973</v>
      </c>
      <c r="C3936" t="s">
        <v>14165</v>
      </c>
      <c r="D3936" t="s">
        <v>14166</v>
      </c>
      <c r="E3936" t="s">
        <v>11386</v>
      </c>
      <c r="F3936" t="s">
        <v>14167</v>
      </c>
      <c r="H3936" t="s">
        <v>14515</v>
      </c>
      <c r="I3936" t="s">
        <v>14162</v>
      </c>
      <c r="J3936" t="s">
        <v>11535</v>
      </c>
      <c r="K3936">
        <v>40</v>
      </c>
      <c r="L3936" t="s">
        <v>11612</v>
      </c>
      <c r="M3936" t="s">
        <v>11613</v>
      </c>
    </row>
    <row r="3937" spans="2:13" x14ac:dyDescent="0.25">
      <c r="B3937" t="s">
        <v>10973</v>
      </c>
      <c r="C3937" t="s">
        <v>14165</v>
      </c>
      <c r="D3937" t="s">
        <v>14166</v>
      </c>
      <c r="E3937" t="s">
        <v>11386</v>
      </c>
      <c r="F3937" t="s">
        <v>14167</v>
      </c>
      <c r="H3937" t="s">
        <v>14515</v>
      </c>
      <c r="I3937" t="s">
        <v>14162</v>
      </c>
      <c r="J3937" t="s">
        <v>11535</v>
      </c>
      <c r="K3937">
        <v>41</v>
      </c>
      <c r="L3937" t="s">
        <v>11614</v>
      </c>
      <c r="M3937" t="s">
        <v>11615</v>
      </c>
    </row>
    <row r="3938" spans="2:13" x14ac:dyDescent="0.25">
      <c r="B3938" t="s">
        <v>10973</v>
      </c>
      <c r="C3938" t="s">
        <v>14165</v>
      </c>
      <c r="D3938" t="s">
        <v>14166</v>
      </c>
      <c r="E3938" t="s">
        <v>11386</v>
      </c>
      <c r="F3938" t="s">
        <v>14167</v>
      </c>
      <c r="H3938" t="s">
        <v>14515</v>
      </c>
      <c r="I3938" t="s">
        <v>14162</v>
      </c>
      <c r="J3938" t="s">
        <v>11535</v>
      </c>
      <c r="K3938">
        <v>42</v>
      </c>
      <c r="L3938" t="s">
        <v>11616</v>
      </c>
      <c r="M3938" t="s">
        <v>11617</v>
      </c>
    </row>
    <row r="3939" spans="2:13" x14ac:dyDescent="0.25">
      <c r="B3939" t="s">
        <v>10973</v>
      </c>
      <c r="C3939" t="s">
        <v>14165</v>
      </c>
      <c r="D3939" t="s">
        <v>14166</v>
      </c>
      <c r="E3939" t="s">
        <v>11386</v>
      </c>
      <c r="F3939" t="s">
        <v>14167</v>
      </c>
      <c r="H3939" t="s">
        <v>14515</v>
      </c>
      <c r="I3939" t="s">
        <v>14162</v>
      </c>
      <c r="J3939" t="s">
        <v>11535</v>
      </c>
      <c r="K3939">
        <v>43</v>
      </c>
      <c r="L3939" t="s">
        <v>11618</v>
      </c>
      <c r="M3939" t="s">
        <v>11619</v>
      </c>
    </row>
    <row r="3940" spans="2:13" x14ac:dyDescent="0.25">
      <c r="B3940" t="s">
        <v>10973</v>
      </c>
      <c r="C3940" t="s">
        <v>14165</v>
      </c>
      <c r="D3940" t="s">
        <v>14166</v>
      </c>
      <c r="E3940" t="s">
        <v>11386</v>
      </c>
      <c r="F3940" t="s">
        <v>14167</v>
      </c>
      <c r="H3940" t="s">
        <v>14515</v>
      </c>
      <c r="I3940" t="s">
        <v>14162</v>
      </c>
      <c r="J3940" t="s">
        <v>11535</v>
      </c>
      <c r="K3940">
        <v>44</v>
      </c>
      <c r="L3940" t="s">
        <v>11620</v>
      </c>
      <c r="M3940" t="s">
        <v>11621</v>
      </c>
    </row>
    <row r="3941" spans="2:13" x14ac:dyDescent="0.25">
      <c r="B3941" t="s">
        <v>10973</v>
      </c>
      <c r="C3941" t="s">
        <v>14165</v>
      </c>
      <c r="D3941" t="s">
        <v>14166</v>
      </c>
      <c r="E3941" t="s">
        <v>11386</v>
      </c>
      <c r="F3941" t="s">
        <v>14167</v>
      </c>
      <c r="H3941" t="s">
        <v>14515</v>
      </c>
      <c r="I3941" t="s">
        <v>14162</v>
      </c>
      <c r="J3941" t="s">
        <v>11535</v>
      </c>
      <c r="K3941">
        <v>45</v>
      </c>
      <c r="L3941" t="s">
        <v>11622</v>
      </c>
      <c r="M3941" t="s">
        <v>11623</v>
      </c>
    </row>
    <row r="3942" spans="2:13" x14ac:dyDescent="0.25">
      <c r="B3942" t="s">
        <v>10973</v>
      </c>
      <c r="C3942" t="s">
        <v>14165</v>
      </c>
      <c r="D3942" t="s">
        <v>14166</v>
      </c>
      <c r="E3942" t="s">
        <v>11386</v>
      </c>
      <c r="F3942" t="s">
        <v>14167</v>
      </c>
      <c r="H3942" t="s">
        <v>14515</v>
      </c>
      <c r="I3942" t="s">
        <v>14162</v>
      </c>
      <c r="J3942" t="s">
        <v>11535</v>
      </c>
      <c r="K3942">
        <v>46</v>
      </c>
      <c r="L3942" t="s">
        <v>11624</v>
      </c>
      <c r="M3942" t="s">
        <v>11625</v>
      </c>
    </row>
    <row r="3943" spans="2:13" x14ac:dyDescent="0.25">
      <c r="B3943" t="s">
        <v>10973</v>
      </c>
      <c r="C3943" t="s">
        <v>14165</v>
      </c>
      <c r="D3943" t="s">
        <v>14166</v>
      </c>
      <c r="E3943" t="s">
        <v>11386</v>
      </c>
      <c r="F3943" t="s">
        <v>14167</v>
      </c>
      <c r="H3943" t="s">
        <v>14515</v>
      </c>
      <c r="I3943" t="s">
        <v>14162</v>
      </c>
      <c r="J3943" t="s">
        <v>11535</v>
      </c>
      <c r="K3943">
        <v>47</v>
      </c>
      <c r="L3943" t="s">
        <v>11626</v>
      </c>
      <c r="M3943" t="s">
        <v>11627</v>
      </c>
    </row>
    <row r="3944" spans="2:13" x14ac:dyDescent="0.25">
      <c r="B3944" t="s">
        <v>10973</v>
      </c>
      <c r="C3944" t="s">
        <v>14165</v>
      </c>
      <c r="D3944" t="s">
        <v>14166</v>
      </c>
      <c r="E3944" t="s">
        <v>11386</v>
      </c>
      <c r="F3944" t="s">
        <v>14167</v>
      </c>
      <c r="H3944" t="s">
        <v>14515</v>
      </c>
      <c r="I3944" t="s">
        <v>14162</v>
      </c>
      <c r="J3944" t="s">
        <v>11535</v>
      </c>
      <c r="K3944">
        <v>48</v>
      </c>
      <c r="L3944" t="s">
        <v>11628</v>
      </c>
      <c r="M3944" t="s">
        <v>11629</v>
      </c>
    </row>
    <row r="3945" spans="2:13" x14ac:dyDescent="0.25">
      <c r="B3945" t="s">
        <v>11178</v>
      </c>
      <c r="C3945" t="s">
        <v>14165</v>
      </c>
      <c r="D3945" t="s">
        <v>14166</v>
      </c>
      <c r="E3945" t="s">
        <v>11386</v>
      </c>
      <c r="F3945" t="s">
        <v>14167</v>
      </c>
      <c r="H3945" t="s">
        <v>14515</v>
      </c>
      <c r="I3945" t="s">
        <v>14162</v>
      </c>
      <c r="J3945" t="s">
        <v>11535</v>
      </c>
      <c r="K3945">
        <v>49</v>
      </c>
      <c r="L3945" t="s">
        <v>11630</v>
      </c>
      <c r="M3945" t="s">
        <v>11631</v>
      </c>
    </row>
    <row r="3946" spans="2:13" x14ac:dyDescent="0.25">
      <c r="B3946" t="s">
        <v>11178</v>
      </c>
      <c r="C3946" t="s">
        <v>14165</v>
      </c>
      <c r="D3946" t="s">
        <v>14166</v>
      </c>
      <c r="E3946" t="s">
        <v>11386</v>
      </c>
      <c r="F3946" t="s">
        <v>14167</v>
      </c>
      <c r="H3946" t="s">
        <v>14515</v>
      </c>
      <c r="I3946" t="s">
        <v>14162</v>
      </c>
      <c r="J3946" t="s">
        <v>11535</v>
      </c>
      <c r="K3946">
        <v>50</v>
      </c>
      <c r="L3946" t="s">
        <v>11632</v>
      </c>
      <c r="M3946" t="s">
        <v>11633</v>
      </c>
    </row>
    <row r="3947" spans="2:13" x14ac:dyDescent="0.25">
      <c r="B3947" t="s">
        <v>11178</v>
      </c>
      <c r="C3947" t="s">
        <v>14165</v>
      </c>
      <c r="D3947" t="s">
        <v>14166</v>
      </c>
      <c r="E3947" t="s">
        <v>11386</v>
      </c>
      <c r="F3947" t="s">
        <v>14167</v>
      </c>
      <c r="H3947" t="s">
        <v>14515</v>
      </c>
      <c r="I3947" t="s">
        <v>14162</v>
      </c>
      <c r="J3947" t="s">
        <v>11535</v>
      </c>
      <c r="K3947">
        <v>51</v>
      </c>
      <c r="L3947" t="s">
        <v>11634</v>
      </c>
      <c r="M3947" t="s">
        <v>11635</v>
      </c>
    </row>
    <row r="3948" spans="2:13" x14ac:dyDescent="0.25">
      <c r="B3948" t="s">
        <v>11178</v>
      </c>
      <c r="C3948" t="s">
        <v>14165</v>
      </c>
      <c r="D3948" t="s">
        <v>14166</v>
      </c>
      <c r="E3948" t="s">
        <v>11386</v>
      </c>
      <c r="F3948" t="s">
        <v>14167</v>
      </c>
      <c r="H3948" t="s">
        <v>14515</v>
      </c>
      <c r="I3948" t="s">
        <v>14162</v>
      </c>
      <c r="J3948" t="s">
        <v>11535</v>
      </c>
      <c r="K3948">
        <v>52</v>
      </c>
      <c r="L3948" t="s">
        <v>11636</v>
      </c>
      <c r="M3948" t="s">
        <v>11637</v>
      </c>
    </row>
    <row r="3949" spans="2:13" x14ac:dyDescent="0.25">
      <c r="B3949" t="s">
        <v>11178</v>
      </c>
      <c r="C3949" t="s">
        <v>14165</v>
      </c>
      <c r="D3949" t="s">
        <v>14166</v>
      </c>
      <c r="E3949" t="s">
        <v>11386</v>
      </c>
      <c r="F3949" t="s">
        <v>14167</v>
      </c>
      <c r="H3949" t="s">
        <v>14515</v>
      </c>
      <c r="I3949" t="s">
        <v>14162</v>
      </c>
      <c r="J3949" t="s">
        <v>11535</v>
      </c>
      <c r="K3949">
        <v>53</v>
      </c>
      <c r="L3949" t="s">
        <v>11638</v>
      </c>
      <c r="M3949" t="s">
        <v>11639</v>
      </c>
    </row>
    <row r="3950" spans="2:13" x14ac:dyDescent="0.25">
      <c r="B3950" t="s">
        <v>11178</v>
      </c>
      <c r="C3950" t="s">
        <v>14165</v>
      </c>
      <c r="D3950" t="s">
        <v>14166</v>
      </c>
      <c r="E3950" t="s">
        <v>11386</v>
      </c>
      <c r="F3950" t="s">
        <v>14167</v>
      </c>
      <c r="H3950" t="s">
        <v>14515</v>
      </c>
      <c r="I3950" t="s">
        <v>14162</v>
      </c>
      <c r="J3950" t="s">
        <v>11535</v>
      </c>
      <c r="K3950">
        <v>54</v>
      </c>
      <c r="L3950" t="s">
        <v>11640</v>
      </c>
      <c r="M3950" t="s">
        <v>11641</v>
      </c>
    </row>
    <row r="3951" spans="2:13" x14ac:dyDescent="0.25">
      <c r="B3951" t="s">
        <v>11178</v>
      </c>
      <c r="C3951" t="s">
        <v>14165</v>
      </c>
      <c r="D3951" t="s">
        <v>14166</v>
      </c>
      <c r="E3951" t="s">
        <v>11386</v>
      </c>
      <c r="F3951" t="s">
        <v>14167</v>
      </c>
      <c r="H3951" t="s">
        <v>14515</v>
      </c>
      <c r="I3951" t="s">
        <v>14162</v>
      </c>
      <c r="J3951" t="s">
        <v>11535</v>
      </c>
      <c r="K3951">
        <v>55</v>
      </c>
      <c r="L3951" t="s">
        <v>11642</v>
      </c>
      <c r="M3951" t="s">
        <v>11643</v>
      </c>
    </row>
    <row r="3952" spans="2:13" x14ac:dyDescent="0.25">
      <c r="B3952" t="s">
        <v>11178</v>
      </c>
      <c r="C3952" t="s">
        <v>14165</v>
      </c>
      <c r="D3952" t="s">
        <v>14166</v>
      </c>
      <c r="E3952" t="s">
        <v>11386</v>
      </c>
      <c r="F3952" t="s">
        <v>14167</v>
      </c>
      <c r="H3952" t="s">
        <v>14515</v>
      </c>
      <c r="I3952" t="s">
        <v>14162</v>
      </c>
      <c r="J3952" t="s">
        <v>11535</v>
      </c>
      <c r="K3952">
        <v>56</v>
      </c>
      <c r="L3952" t="s">
        <v>11644</v>
      </c>
      <c r="M3952" t="s">
        <v>11645</v>
      </c>
    </row>
    <row r="3953" spans="2:13" x14ac:dyDescent="0.25">
      <c r="B3953" t="s">
        <v>11178</v>
      </c>
      <c r="C3953" t="s">
        <v>14165</v>
      </c>
      <c r="D3953" t="s">
        <v>14166</v>
      </c>
      <c r="E3953" t="s">
        <v>11386</v>
      </c>
      <c r="F3953" t="s">
        <v>14167</v>
      </c>
      <c r="H3953" t="s">
        <v>14515</v>
      </c>
      <c r="I3953" t="s">
        <v>14162</v>
      </c>
      <c r="J3953" t="s">
        <v>11535</v>
      </c>
      <c r="K3953">
        <v>57</v>
      </c>
      <c r="L3953" t="s">
        <v>11646</v>
      </c>
      <c r="M3953" t="s">
        <v>11647</v>
      </c>
    </row>
    <row r="3954" spans="2:13" x14ac:dyDescent="0.25">
      <c r="B3954" t="s">
        <v>11178</v>
      </c>
      <c r="C3954" t="s">
        <v>14165</v>
      </c>
      <c r="D3954" t="s">
        <v>14166</v>
      </c>
      <c r="E3954" t="s">
        <v>11386</v>
      </c>
      <c r="F3954" t="s">
        <v>14167</v>
      </c>
      <c r="H3954" t="s">
        <v>14515</v>
      </c>
      <c r="I3954" t="s">
        <v>14162</v>
      </c>
      <c r="J3954" t="s">
        <v>11535</v>
      </c>
      <c r="K3954">
        <v>58</v>
      </c>
      <c r="L3954" t="s">
        <v>11648</v>
      </c>
      <c r="M3954" t="s">
        <v>11649</v>
      </c>
    </row>
    <row r="3955" spans="2:13" x14ac:dyDescent="0.25">
      <c r="B3955" t="s">
        <v>10978</v>
      </c>
      <c r="C3955" t="s">
        <v>14165</v>
      </c>
      <c r="D3955" t="s">
        <v>14166</v>
      </c>
      <c r="E3955" t="s">
        <v>11386</v>
      </c>
      <c r="F3955" t="s">
        <v>14167</v>
      </c>
      <c r="H3955" t="s">
        <v>14515</v>
      </c>
      <c r="I3955" t="s">
        <v>14162</v>
      </c>
      <c r="J3955" t="s">
        <v>11535</v>
      </c>
      <c r="K3955">
        <v>59</v>
      </c>
      <c r="L3955" t="s">
        <v>11650</v>
      </c>
      <c r="M3955" t="s">
        <v>11651</v>
      </c>
    </row>
    <row r="3956" spans="2:13" x14ac:dyDescent="0.25">
      <c r="B3956" t="s">
        <v>10978</v>
      </c>
      <c r="C3956" t="s">
        <v>14165</v>
      </c>
      <c r="D3956" t="s">
        <v>14166</v>
      </c>
      <c r="E3956" t="s">
        <v>11386</v>
      </c>
      <c r="F3956" t="s">
        <v>14167</v>
      </c>
      <c r="H3956" t="s">
        <v>14515</v>
      </c>
      <c r="I3956" t="s">
        <v>14162</v>
      </c>
      <c r="J3956" t="s">
        <v>11535</v>
      </c>
      <c r="K3956">
        <v>60</v>
      </c>
      <c r="L3956" t="s">
        <v>11652</v>
      </c>
      <c r="M3956" t="s">
        <v>11653</v>
      </c>
    </row>
    <row r="3957" spans="2:13" x14ac:dyDescent="0.25">
      <c r="B3957" t="s">
        <v>10978</v>
      </c>
      <c r="C3957" t="s">
        <v>14165</v>
      </c>
      <c r="D3957" t="s">
        <v>14166</v>
      </c>
      <c r="E3957" t="s">
        <v>11386</v>
      </c>
      <c r="F3957" t="s">
        <v>14167</v>
      </c>
      <c r="H3957" t="s">
        <v>14515</v>
      </c>
      <c r="I3957" t="s">
        <v>14162</v>
      </c>
      <c r="J3957" t="s">
        <v>11535</v>
      </c>
      <c r="K3957">
        <v>61</v>
      </c>
      <c r="L3957" t="s">
        <v>11654</v>
      </c>
      <c r="M3957" t="s">
        <v>11655</v>
      </c>
    </row>
    <row r="3958" spans="2:13" x14ac:dyDescent="0.25">
      <c r="B3958" t="s">
        <v>10978</v>
      </c>
      <c r="C3958" t="s">
        <v>14165</v>
      </c>
      <c r="D3958" t="s">
        <v>14166</v>
      </c>
      <c r="E3958" t="s">
        <v>11386</v>
      </c>
      <c r="F3958" t="s">
        <v>14167</v>
      </c>
      <c r="H3958" t="s">
        <v>14515</v>
      </c>
      <c r="I3958" t="s">
        <v>14162</v>
      </c>
      <c r="J3958" t="s">
        <v>11535</v>
      </c>
      <c r="K3958">
        <v>62</v>
      </c>
      <c r="L3958" t="s">
        <v>11656</v>
      </c>
      <c r="M3958" t="s">
        <v>11657</v>
      </c>
    </row>
    <row r="3959" spans="2:13" x14ac:dyDescent="0.25">
      <c r="B3959" t="s">
        <v>10978</v>
      </c>
      <c r="C3959" t="s">
        <v>14165</v>
      </c>
      <c r="D3959" t="s">
        <v>14166</v>
      </c>
      <c r="E3959" t="s">
        <v>11386</v>
      </c>
      <c r="F3959" t="s">
        <v>14167</v>
      </c>
      <c r="H3959" t="s">
        <v>14515</v>
      </c>
      <c r="I3959" t="s">
        <v>14162</v>
      </c>
      <c r="J3959" t="s">
        <v>11535</v>
      </c>
      <c r="K3959">
        <v>63</v>
      </c>
      <c r="L3959" t="s">
        <v>11658</v>
      </c>
      <c r="M3959" t="s">
        <v>11659</v>
      </c>
    </row>
    <row r="3960" spans="2:13" x14ac:dyDescent="0.25">
      <c r="B3960" t="s">
        <v>10978</v>
      </c>
      <c r="C3960" t="s">
        <v>14165</v>
      </c>
      <c r="D3960" t="s">
        <v>14166</v>
      </c>
      <c r="E3960" t="s">
        <v>11386</v>
      </c>
      <c r="F3960" t="s">
        <v>14167</v>
      </c>
      <c r="H3960" t="s">
        <v>14515</v>
      </c>
      <c r="I3960" t="s">
        <v>14162</v>
      </c>
      <c r="J3960" t="s">
        <v>11535</v>
      </c>
      <c r="K3960">
        <v>64</v>
      </c>
      <c r="L3960" t="s">
        <v>11660</v>
      </c>
      <c r="M3960" t="s">
        <v>11661</v>
      </c>
    </row>
    <row r="3961" spans="2:13" x14ac:dyDescent="0.25">
      <c r="B3961" t="s">
        <v>10978</v>
      </c>
      <c r="C3961" t="s">
        <v>14165</v>
      </c>
      <c r="D3961" t="s">
        <v>14166</v>
      </c>
      <c r="E3961" t="s">
        <v>11386</v>
      </c>
      <c r="F3961" t="s">
        <v>14167</v>
      </c>
      <c r="H3961" t="s">
        <v>14515</v>
      </c>
      <c r="I3961" t="s">
        <v>14162</v>
      </c>
      <c r="J3961" t="s">
        <v>11535</v>
      </c>
      <c r="K3961">
        <v>65</v>
      </c>
      <c r="L3961" t="s">
        <v>11662</v>
      </c>
      <c r="M3961" t="s">
        <v>11663</v>
      </c>
    </row>
    <row r="3962" spans="2:13" x14ac:dyDescent="0.25">
      <c r="B3962" t="s">
        <v>10978</v>
      </c>
      <c r="C3962" t="s">
        <v>14165</v>
      </c>
      <c r="D3962" t="s">
        <v>14166</v>
      </c>
      <c r="E3962" t="s">
        <v>11386</v>
      </c>
      <c r="F3962" t="s">
        <v>14167</v>
      </c>
      <c r="H3962" t="s">
        <v>14515</v>
      </c>
      <c r="I3962" t="s">
        <v>14162</v>
      </c>
      <c r="J3962" t="s">
        <v>11535</v>
      </c>
      <c r="K3962">
        <v>66</v>
      </c>
      <c r="L3962" t="s">
        <v>11664</v>
      </c>
      <c r="M3962" t="s">
        <v>11665</v>
      </c>
    </row>
    <row r="3963" spans="2:13" x14ac:dyDescent="0.25">
      <c r="B3963" t="s">
        <v>10978</v>
      </c>
      <c r="C3963" t="s">
        <v>14165</v>
      </c>
      <c r="D3963" t="s">
        <v>14166</v>
      </c>
      <c r="E3963" t="s">
        <v>11386</v>
      </c>
      <c r="F3963" t="s">
        <v>14167</v>
      </c>
      <c r="H3963" t="s">
        <v>14515</v>
      </c>
      <c r="I3963" t="s">
        <v>14162</v>
      </c>
      <c r="J3963" t="s">
        <v>11535</v>
      </c>
      <c r="K3963">
        <v>67</v>
      </c>
      <c r="L3963" t="s">
        <v>11666</v>
      </c>
      <c r="M3963" t="s">
        <v>11667</v>
      </c>
    </row>
    <row r="3964" spans="2:13" x14ac:dyDescent="0.25">
      <c r="B3964" t="s">
        <v>10978</v>
      </c>
      <c r="C3964" t="s">
        <v>14165</v>
      </c>
      <c r="D3964" t="s">
        <v>14166</v>
      </c>
      <c r="E3964" t="s">
        <v>11386</v>
      </c>
      <c r="F3964" t="s">
        <v>14167</v>
      </c>
      <c r="H3964" t="s">
        <v>14515</v>
      </c>
      <c r="I3964" t="s">
        <v>14162</v>
      </c>
      <c r="J3964" t="s">
        <v>11535</v>
      </c>
      <c r="K3964">
        <v>68</v>
      </c>
      <c r="L3964" t="s">
        <v>11668</v>
      </c>
      <c r="M3964" t="s">
        <v>11669</v>
      </c>
    </row>
    <row r="3965" spans="2:13" x14ac:dyDescent="0.25">
      <c r="B3965" t="s">
        <v>10979</v>
      </c>
      <c r="C3965" t="s">
        <v>14165</v>
      </c>
      <c r="D3965" t="s">
        <v>14166</v>
      </c>
      <c r="E3965" t="s">
        <v>11386</v>
      </c>
      <c r="F3965" t="s">
        <v>14167</v>
      </c>
      <c r="H3965" t="s">
        <v>14515</v>
      </c>
      <c r="I3965" t="s">
        <v>14162</v>
      </c>
      <c r="J3965" t="s">
        <v>11535</v>
      </c>
      <c r="K3965">
        <v>69</v>
      </c>
      <c r="L3965" t="s">
        <v>11670</v>
      </c>
      <c r="M3965" t="s">
        <v>11671</v>
      </c>
    </row>
    <row r="3966" spans="2:13" x14ac:dyDescent="0.25">
      <c r="B3966" t="s">
        <v>10979</v>
      </c>
      <c r="C3966" t="s">
        <v>14165</v>
      </c>
      <c r="D3966" t="s">
        <v>14166</v>
      </c>
      <c r="E3966" t="s">
        <v>11386</v>
      </c>
      <c r="F3966" t="s">
        <v>14167</v>
      </c>
      <c r="H3966" t="s">
        <v>14515</v>
      </c>
      <c r="I3966" t="s">
        <v>14162</v>
      </c>
      <c r="J3966" t="s">
        <v>11535</v>
      </c>
      <c r="K3966">
        <v>70</v>
      </c>
      <c r="L3966" t="s">
        <v>11672</v>
      </c>
      <c r="M3966" t="s">
        <v>11673</v>
      </c>
    </row>
    <row r="3967" spans="2:13" x14ac:dyDescent="0.25">
      <c r="B3967" t="s">
        <v>10979</v>
      </c>
      <c r="C3967" t="s">
        <v>14165</v>
      </c>
      <c r="D3967" t="s">
        <v>14166</v>
      </c>
      <c r="E3967" t="s">
        <v>11386</v>
      </c>
      <c r="F3967" t="s">
        <v>14167</v>
      </c>
      <c r="H3967" t="s">
        <v>14515</v>
      </c>
      <c r="I3967" t="s">
        <v>14162</v>
      </c>
      <c r="J3967" t="s">
        <v>11535</v>
      </c>
      <c r="K3967">
        <v>71</v>
      </c>
      <c r="L3967" t="s">
        <v>11674</v>
      </c>
      <c r="M3967" t="s">
        <v>11675</v>
      </c>
    </row>
    <row r="3968" spans="2:13" x14ac:dyDescent="0.25">
      <c r="B3968" t="s">
        <v>10979</v>
      </c>
      <c r="C3968" t="s">
        <v>14165</v>
      </c>
      <c r="D3968" t="s">
        <v>14166</v>
      </c>
      <c r="E3968" t="s">
        <v>11386</v>
      </c>
      <c r="F3968" t="s">
        <v>14167</v>
      </c>
      <c r="H3968" t="s">
        <v>14515</v>
      </c>
      <c r="I3968" t="s">
        <v>14162</v>
      </c>
      <c r="J3968" t="s">
        <v>11535</v>
      </c>
      <c r="K3968">
        <v>72</v>
      </c>
      <c r="L3968" t="s">
        <v>11676</v>
      </c>
      <c r="M3968" t="s">
        <v>11677</v>
      </c>
    </row>
    <row r="3969" spans="2:13" x14ac:dyDescent="0.25">
      <c r="B3969" t="s">
        <v>10979</v>
      </c>
      <c r="C3969" t="s">
        <v>14165</v>
      </c>
      <c r="D3969" t="s">
        <v>14166</v>
      </c>
      <c r="E3969" t="s">
        <v>11386</v>
      </c>
      <c r="F3969" t="s">
        <v>14167</v>
      </c>
      <c r="H3969" t="s">
        <v>14515</v>
      </c>
      <c r="I3969" t="s">
        <v>14162</v>
      </c>
      <c r="J3969" t="s">
        <v>11535</v>
      </c>
      <c r="K3969">
        <v>73</v>
      </c>
      <c r="L3969" t="s">
        <v>11678</v>
      </c>
      <c r="M3969" t="s">
        <v>11679</v>
      </c>
    </row>
    <row r="3970" spans="2:13" x14ac:dyDescent="0.25">
      <c r="B3970" t="s">
        <v>10979</v>
      </c>
      <c r="C3970" t="s">
        <v>14165</v>
      </c>
      <c r="D3970" t="s">
        <v>14166</v>
      </c>
      <c r="E3970" t="s">
        <v>11386</v>
      </c>
      <c r="F3970" t="s">
        <v>14167</v>
      </c>
      <c r="H3970" t="s">
        <v>14515</v>
      </c>
      <c r="I3970" t="s">
        <v>14162</v>
      </c>
      <c r="J3970" t="s">
        <v>11535</v>
      </c>
      <c r="K3970">
        <v>74</v>
      </c>
      <c r="L3970" t="s">
        <v>11680</v>
      </c>
      <c r="M3970" t="s">
        <v>11681</v>
      </c>
    </row>
    <row r="3971" spans="2:13" x14ac:dyDescent="0.25">
      <c r="B3971" t="s">
        <v>10979</v>
      </c>
      <c r="C3971" t="s">
        <v>14165</v>
      </c>
      <c r="D3971" t="s">
        <v>14166</v>
      </c>
      <c r="E3971" t="s">
        <v>11386</v>
      </c>
      <c r="F3971" t="s">
        <v>14167</v>
      </c>
      <c r="H3971" t="s">
        <v>14515</v>
      </c>
      <c r="I3971" t="s">
        <v>14162</v>
      </c>
      <c r="J3971" t="s">
        <v>11535</v>
      </c>
      <c r="K3971">
        <v>75</v>
      </c>
      <c r="L3971" t="s">
        <v>11682</v>
      </c>
      <c r="M3971" t="s">
        <v>11683</v>
      </c>
    </row>
    <row r="3972" spans="2:13" x14ac:dyDescent="0.25">
      <c r="B3972" t="s">
        <v>10979</v>
      </c>
      <c r="C3972" t="s">
        <v>14165</v>
      </c>
      <c r="D3972" t="s">
        <v>14166</v>
      </c>
      <c r="E3972" t="s">
        <v>11386</v>
      </c>
      <c r="F3972" t="s">
        <v>14167</v>
      </c>
      <c r="H3972" t="s">
        <v>14515</v>
      </c>
      <c r="I3972" t="s">
        <v>14162</v>
      </c>
      <c r="J3972" t="s">
        <v>11535</v>
      </c>
      <c r="K3972">
        <v>76</v>
      </c>
      <c r="L3972" t="s">
        <v>11684</v>
      </c>
      <c r="M3972" t="s">
        <v>11685</v>
      </c>
    </row>
    <row r="3973" spans="2:13" x14ac:dyDescent="0.25">
      <c r="B3973" t="s">
        <v>10979</v>
      </c>
      <c r="C3973" t="s">
        <v>14165</v>
      </c>
      <c r="D3973" t="s">
        <v>14166</v>
      </c>
      <c r="E3973" t="s">
        <v>11386</v>
      </c>
      <c r="F3973" t="s">
        <v>14167</v>
      </c>
      <c r="H3973" t="s">
        <v>14515</v>
      </c>
      <c r="I3973" t="s">
        <v>14162</v>
      </c>
      <c r="J3973" t="s">
        <v>11535</v>
      </c>
      <c r="K3973">
        <v>77</v>
      </c>
      <c r="L3973" t="s">
        <v>11686</v>
      </c>
      <c r="M3973" t="s">
        <v>11687</v>
      </c>
    </row>
    <row r="3974" spans="2:13" x14ac:dyDescent="0.25">
      <c r="B3974" t="s">
        <v>10979</v>
      </c>
      <c r="C3974" t="s">
        <v>14165</v>
      </c>
      <c r="D3974" t="s">
        <v>14166</v>
      </c>
      <c r="E3974" t="s">
        <v>11386</v>
      </c>
      <c r="F3974" t="s">
        <v>14167</v>
      </c>
      <c r="H3974" t="s">
        <v>14515</v>
      </c>
      <c r="I3974" t="s">
        <v>14162</v>
      </c>
      <c r="J3974" t="s">
        <v>11535</v>
      </c>
      <c r="K3974">
        <v>78</v>
      </c>
      <c r="L3974" t="s">
        <v>11688</v>
      </c>
      <c r="M3974" t="s">
        <v>11689</v>
      </c>
    </row>
    <row r="3975" spans="2:13" x14ac:dyDescent="0.25">
      <c r="B3975" t="s">
        <v>14170</v>
      </c>
      <c r="C3975" t="s">
        <v>14165</v>
      </c>
      <c r="D3975" t="s">
        <v>14166</v>
      </c>
      <c r="E3975" t="s">
        <v>11386</v>
      </c>
      <c r="F3975" t="s">
        <v>14167</v>
      </c>
      <c r="H3975" t="s">
        <v>14515</v>
      </c>
      <c r="I3975" t="s">
        <v>14162</v>
      </c>
      <c r="J3975" t="s">
        <v>11535</v>
      </c>
      <c r="K3975">
        <v>79</v>
      </c>
      <c r="L3975" t="s">
        <v>11690</v>
      </c>
      <c r="M3975" t="s">
        <v>11691</v>
      </c>
    </row>
    <row r="3976" spans="2:13" x14ac:dyDescent="0.25">
      <c r="B3976" t="s">
        <v>14171</v>
      </c>
      <c r="C3976" t="s">
        <v>14165</v>
      </c>
      <c r="D3976" t="s">
        <v>14166</v>
      </c>
      <c r="E3976" t="s">
        <v>11386</v>
      </c>
      <c r="F3976" t="s">
        <v>14167</v>
      </c>
      <c r="H3976" t="s">
        <v>14515</v>
      </c>
      <c r="I3976" t="s">
        <v>14162</v>
      </c>
      <c r="J3976" t="s">
        <v>11535</v>
      </c>
      <c r="K3976">
        <v>80</v>
      </c>
      <c r="L3976" t="s">
        <v>11692</v>
      </c>
      <c r="M3976" t="s">
        <v>11693</v>
      </c>
    </row>
    <row r="3977" spans="2:13" x14ac:dyDescent="0.25">
      <c r="B3977" t="s">
        <v>14172</v>
      </c>
      <c r="C3977" t="s">
        <v>14165</v>
      </c>
      <c r="D3977" t="s">
        <v>14166</v>
      </c>
      <c r="E3977" t="s">
        <v>11386</v>
      </c>
      <c r="F3977" t="s">
        <v>14167</v>
      </c>
      <c r="H3977" t="s">
        <v>14515</v>
      </c>
      <c r="I3977" t="s">
        <v>14162</v>
      </c>
      <c r="J3977" t="s">
        <v>11535</v>
      </c>
      <c r="K3977">
        <v>81</v>
      </c>
      <c r="L3977" t="s">
        <v>11694</v>
      </c>
      <c r="M3977" t="s">
        <v>11695</v>
      </c>
    </row>
    <row r="3978" spans="2:13" x14ac:dyDescent="0.25">
      <c r="B3978" t="s">
        <v>14173</v>
      </c>
      <c r="C3978" t="s">
        <v>14165</v>
      </c>
      <c r="D3978" t="s">
        <v>14166</v>
      </c>
      <c r="E3978" t="s">
        <v>11386</v>
      </c>
      <c r="F3978" t="s">
        <v>14167</v>
      </c>
      <c r="H3978" t="s">
        <v>14515</v>
      </c>
      <c r="I3978" t="s">
        <v>14162</v>
      </c>
      <c r="J3978" t="s">
        <v>11535</v>
      </c>
      <c r="K3978">
        <v>82</v>
      </c>
      <c r="L3978" t="s">
        <v>11696</v>
      </c>
      <c r="M3978" t="s">
        <v>11697</v>
      </c>
    </row>
    <row r="3979" spans="2:13" x14ac:dyDescent="0.25">
      <c r="B3979" t="s">
        <v>14174</v>
      </c>
      <c r="C3979" t="s">
        <v>14165</v>
      </c>
      <c r="D3979" t="s">
        <v>14166</v>
      </c>
      <c r="E3979" t="s">
        <v>11386</v>
      </c>
      <c r="F3979" t="s">
        <v>14167</v>
      </c>
      <c r="H3979" t="s">
        <v>14515</v>
      </c>
      <c r="I3979" t="s">
        <v>14162</v>
      </c>
      <c r="J3979" t="s">
        <v>11535</v>
      </c>
      <c r="K3979">
        <v>83</v>
      </c>
      <c r="L3979" t="s">
        <v>11698</v>
      </c>
      <c r="M3979" t="s">
        <v>11699</v>
      </c>
    </row>
    <row r="3980" spans="2:13" x14ac:dyDescent="0.25">
      <c r="B3980" t="s">
        <v>14174</v>
      </c>
      <c r="C3980" t="s">
        <v>14165</v>
      </c>
      <c r="D3980" t="s">
        <v>14166</v>
      </c>
      <c r="E3980" t="s">
        <v>11386</v>
      </c>
      <c r="F3980" t="s">
        <v>14167</v>
      </c>
      <c r="H3980" t="s">
        <v>14515</v>
      </c>
      <c r="I3980" t="s">
        <v>14162</v>
      </c>
      <c r="J3980" t="s">
        <v>11535</v>
      </c>
      <c r="K3980">
        <v>84</v>
      </c>
      <c r="L3980" t="s">
        <v>11700</v>
      </c>
      <c r="M3980" t="s">
        <v>11701</v>
      </c>
    </row>
    <row r="3981" spans="2:13" x14ac:dyDescent="0.25">
      <c r="B3981" t="s">
        <v>14174</v>
      </c>
      <c r="C3981" t="s">
        <v>14165</v>
      </c>
      <c r="D3981" t="s">
        <v>14166</v>
      </c>
      <c r="E3981" t="s">
        <v>11386</v>
      </c>
      <c r="F3981" t="s">
        <v>14167</v>
      </c>
      <c r="H3981" t="s">
        <v>14515</v>
      </c>
      <c r="I3981" t="s">
        <v>14162</v>
      </c>
      <c r="J3981" t="s">
        <v>11535</v>
      </c>
      <c r="K3981">
        <v>85</v>
      </c>
      <c r="L3981" t="s">
        <v>11702</v>
      </c>
      <c r="M3981" t="s">
        <v>11703</v>
      </c>
    </row>
    <row r="3982" spans="2:13" x14ac:dyDescent="0.25">
      <c r="B3982" t="s">
        <v>14174</v>
      </c>
      <c r="C3982" t="s">
        <v>14165</v>
      </c>
      <c r="D3982" t="s">
        <v>14166</v>
      </c>
      <c r="E3982" t="s">
        <v>11386</v>
      </c>
      <c r="F3982" t="s">
        <v>14167</v>
      </c>
      <c r="H3982" t="s">
        <v>14515</v>
      </c>
      <c r="I3982" t="s">
        <v>14162</v>
      </c>
      <c r="J3982" t="s">
        <v>11535</v>
      </c>
      <c r="K3982">
        <v>86</v>
      </c>
      <c r="L3982" t="s">
        <v>11704</v>
      </c>
      <c r="M3982" t="s">
        <v>11705</v>
      </c>
    </row>
    <row r="3983" spans="2:13" x14ac:dyDescent="0.25">
      <c r="B3983" t="s">
        <v>14174</v>
      </c>
      <c r="C3983" t="s">
        <v>14165</v>
      </c>
      <c r="D3983" t="s">
        <v>14166</v>
      </c>
      <c r="E3983" t="s">
        <v>11386</v>
      </c>
      <c r="F3983" t="s">
        <v>14167</v>
      </c>
      <c r="H3983" t="s">
        <v>14515</v>
      </c>
      <c r="I3983" t="s">
        <v>14162</v>
      </c>
      <c r="J3983" t="s">
        <v>11535</v>
      </c>
      <c r="K3983">
        <v>87</v>
      </c>
      <c r="L3983" t="s">
        <v>11706</v>
      </c>
      <c r="M3983" t="s">
        <v>11707</v>
      </c>
    </row>
    <row r="3984" spans="2:13" x14ac:dyDescent="0.25">
      <c r="B3984" t="s">
        <v>14174</v>
      </c>
      <c r="C3984" t="s">
        <v>14165</v>
      </c>
      <c r="D3984" t="s">
        <v>14166</v>
      </c>
      <c r="E3984" t="s">
        <v>11386</v>
      </c>
      <c r="F3984" t="s">
        <v>14167</v>
      </c>
      <c r="H3984" t="s">
        <v>14515</v>
      </c>
      <c r="I3984" t="s">
        <v>14162</v>
      </c>
      <c r="J3984" t="s">
        <v>11535</v>
      </c>
      <c r="K3984">
        <v>88</v>
      </c>
      <c r="L3984" t="s">
        <v>11708</v>
      </c>
      <c r="M3984" t="s">
        <v>11709</v>
      </c>
    </row>
    <row r="3985" spans="2:13" x14ac:dyDescent="0.25">
      <c r="B3985" t="s">
        <v>14174</v>
      </c>
      <c r="C3985" t="s">
        <v>14165</v>
      </c>
      <c r="D3985" t="s">
        <v>14166</v>
      </c>
      <c r="E3985" t="s">
        <v>11386</v>
      </c>
      <c r="F3985" t="s">
        <v>14167</v>
      </c>
      <c r="H3985" t="s">
        <v>14515</v>
      </c>
      <c r="I3985" t="s">
        <v>14162</v>
      </c>
      <c r="J3985" t="s">
        <v>11535</v>
      </c>
      <c r="K3985">
        <v>89</v>
      </c>
      <c r="L3985" t="s">
        <v>11710</v>
      </c>
      <c r="M3985" t="s">
        <v>11711</v>
      </c>
    </row>
    <row r="3986" spans="2:13" x14ac:dyDescent="0.25">
      <c r="B3986" t="s">
        <v>14174</v>
      </c>
      <c r="C3986" t="s">
        <v>14165</v>
      </c>
      <c r="D3986" t="s">
        <v>14166</v>
      </c>
      <c r="E3986" t="s">
        <v>11386</v>
      </c>
      <c r="F3986" t="s">
        <v>14167</v>
      </c>
      <c r="H3986" t="s">
        <v>14515</v>
      </c>
      <c r="I3986" t="s">
        <v>14162</v>
      </c>
      <c r="J3986" t="s">
        <v>11535</v>
      </c>
      <c r="K3986">
        <v>90</v>
      </c>
      <c r="L3986" t="s">
        <v>11712</v>
      </c>
      <c r="M3986" t="s">
        <v>11713</v>
      </c>
    </row>
    <row r="3987" spans="2:13" x14ac:dyDescent="0.25">
      <c r="B3987" t="s">
        <v>14174</v>
      </c>
      <c r="C3987" t="s">
        <v>14165</v>
      </c>
      <c r="D3987" t="s">
        <v>14166</v>
      </c>
      <c r="E3987" t="s">
        <v>11386</v>
      </c>
      <c r="F3987" t="s">
        <v>14167</v>
      </c>
      <c r="H3987" t="s">
        <v>14515</v>
      </c>
      <c r="I3987" t="s">
        <v>14162</v>
      </c>
      <c r="J3987" t="s">
        <v>11535</v>
      </c>
      <c r="K3987">
        <v>91</v>
      </c>
      <c r="L3987" t="s">
        <v>11714</v>
      </c>
      <c r="M3987" t="s">
        <v>11715</v>
      </c>
    </row>
    <row r="3988" spans="2:13" x14ac:dyDescent="0.25">
      <c r="B3988" t="s">
        <v>14174</v>
      </c>
      <c r="C3988" t="s">
        <v>14165</v>
      </c>
      <c r="D3988" t="s">
        <v>14166</v>
      </c>
      <c r="E3988" t="s">
        <v>11386</v>
      </c>
      <c r="F3988" t="s">
        <v>14167</v>
      </c>
      <c r="H3988" t="s">
        <v>14515</v>
      </c>
      <c r="I3988" t="s">
        <v>14162</v>
      </c>
      <c r="J3988" t="s">
        <v>11535</v>
      </c>
      <c r="K3988">
        <v>92</v>
      </c>
      <c r="L3988" t="s">
        <v>11716</v>
      </c>
      <c r="M3988" t="s">
        <v>11717</v>
      </c>
    </row>
    <row r="3989" spans="2:13" x14ac:dyDescent="0.25">
      <c r="B3989" t="s">
        <v>14175</v>
      </c>
      <c r="C3989" t="s">
        <v>14165</v>
      </c>
      <c r="D3989" t="s">
        <v>14166</v>
      </c>
      <c r="E3989" t="s">
        <v>11386</v>
      </c>
      <c r="F3989" t="s">
        <v>14167</v>
      </c>
      <c r="H3989" t="s">
        <v>14515</v>
      </c>
      <c r="I3989" t="s">
        <v>14162</v>
      </c>
      <c r="J3989" t="s">
        <v>11535</v>
      </c>
      <c r="K3989">
        <v>93</v>
      </c>
      <c r="L3989" t="s">
        <v>11718</v>
      </c>
      <c r="M3989" t="s">
        <v>11719</v>
      </c>
    </row>
    <row r="3990" spans="2:13" x14ac:dyDescent="0.25">
      <c r="B3990" t="s">
        <v>14175</v>
      </c>
      <c r="C3990" t="s">
        <v>14165</v>
      </c>
      <c r="D3990" t="s">
        <v>14166</v>
      </c>
      <c r="E3990" t="s">
        <v>11386</v>
      </c>
      <c r="F3990" t="s">
        <v>14167</v>
      </c>
      <c r="H3990" t="s">
        <v>14515</v>
      </c>
      <c r="I3990" t="s">
        <v>14162</v>
      </c>
      <c r="J3990" t="s">
        <v>11535</v>
      </c>
      <c r="K3990">
        <v>94</v>
      </c>
      <c r="L3990" t="s">
        <v>11720</v>
      </c>
      <c r="M3990" t="s">
        <v>11721</v>
      </c>
    </row>
    <row r="3991" spans="2:13" x14ac:dyDescent="0.25">
      <c r="B3991" t="s">
        <v>14175</v>
      </c>
      <c r="C3991" t="s">
        <v>14165</v>
      </c>
      <c r="D3991" t="s">
        <v>14166</v>
      </c>
      <c r="E3991" t="s">
        <v>11386</v>
      </c>
      <c r="F3991" t="s">
        <v>14167</v>
      </c>
      <c r="H3991" t="s">
        <v>14515</v>
      </c>
      <c r="I3991" t="s">
        <v>14162</v>
      </c>
      <c r="J3991" t="s">
        <v>11535</v>
      </c>
      <c r="K3991">
        <v>95</v>
      </c>
      <c r="L3991" t="s">
        <v>11722</v>
      </c>
      <c r="M3991" t="s">
        <v>11723</v>
      </c>
    </row>
    <row r="3992" spans="2:13" x14ac:dyDescent="0.25">
      <c r="B3992" t="s">
        <v>14175</v>
      </c>
      <c r="C3992" t="s">
        <v>14165</v>
      </c>
      <c r="D3992" t="s">
        <v>14166</v>
      </c>
      <c r="E3992" t="s">
        <v>11386</v>
      </c>
      <c r="F3992" t="s">
        <v>14167</v>
      </c>
      <c r="H3992" t="s">
        <v>14515</v>
      </c>
      <c r="I3992" t="s">
        <v>14162</v>
      </c>
      <c r="J3992" t="s">
        <v>11535</v>
      </c>
      <c r="K3992">
        <v>96</v>
      </c>
      <c r="L3992" t="s">
        <v>11724</v>
      </c>
      <c r="M3992" t="s">
        <v>11725</v>
      </c>
    </row>
    <row r="3993" spans="2:13" x14ac:dyDescent="0.25">
      <c r="B3993" t="s">
        <v>14175</v>
      </c>
      <c r="C3993" t="s">
        <v>14165</v>
      </c>
      <c r="D3993" t="s">
        <v>14166</v>
      </c>
      <c r="E3993" t="s">
        <v>11386</v>
      </c>
      <c r="F3993" t="s">
        <v>14167</v>
      </c>
      <c r="H3993" t="s">
        <v>14515</v>
      </c>
      <c r="I3993" t="s">
        <v>14162</v>
      </c>
      <c r="J3993" t="s">
        <v>11535</v>
      </c>
      <c r="K3993">
        <v>97</v>
      </c>
      <c r="L3993" t="s">
        <v>11726</v>
      </c>
      <c r="M3993" t="s">
        <v>11727</v>
      </c>
    </row>
    <row r="3994" spans="2:13" x14ac:dyDescent="0.25">
      <c r="B3994" t="s">
        <v>14175</v>
      </c>
      <c r="C3994" t="s">
        <v>14165</v>
      </c>
      <c r="D3994" t="s">
        <v>14166</v>
      </c>
      <c r="E3994" t="s">
        <v>11386</v>
      </c>
      <c r="F3994" t="s">
        <v>14167</v>
      </c>
      <c r="H3994" t="s">
        <v>14515</v>
      </c>
      <c r="I3994" t="s">
        <v>14162</v>
      </c>
      <c r="J3994" t="s">
        <v>11535</v>
      </c>
      <c r="K3994">
        <v>98</v>
      </c>
      <c r="L3994" t="s">
        <v>11728</v>
      </c>
      <c r="M3994" t="s">
        <v>11729</v>
      </c>
    </row>
    <row r="3995" spans="2:13" x14ac:dyDescent="0.25">
      <c r="B3995" t="s">
        <v>14175</v>
      </c>
      <c r="C3995" t="s">
        <v>14165</v>
      </c>
      <c r="D3995" t="s">
        <v>14166</v>
      </c>
      <c r="E3995" t="s">
        <v>11386</v>
      </c>
      <c r="F3995" t="s">
        <v>14167</v>
      </c>
      <c r="H3995" t="s">
        <v>14515</v>
      </c>
      <c r="I3995" t="s">
        <v>14162</v>
      </c>
      <c r="J3995" t="s">
        <v>11535</v>
      </c>
      <c r="K3995">
        <v>99</v>
      </c>
      <c r="L3995" t="s">
        <v>11730</v>
      </c>
      <c r="M3995" t="s">
        <v>11731</v>
      </c>
    </row>
    <row r="3996" spans="2:13" x14ac:dyDescent="0.25">
      <c r="B3996" t="s">
        <v>14175</v>
      </c>
      <c r="C3996" t="s">
        <v>14165</v>
      </c>
      <c r="D3996" t="s">
        <v>14166</v>
      </c>
      <c r="E3996" t="s">
        <v>11386</v>
      </c>
      <c r="F3996" t="s">
        <v>14167</v>
      </c>
      <c r="H3996" t="s">
        <v>14515</v>
      </c>
      <c r="I3996" t="s">
        <v>14162</v>
      </c>
      <c r="J3996" t="s">
        <v>11535</v>
      </c>
      <c r="K3996">
        <v>100</v>
      </c>
      <c r="L3996" t="s">
        <v>11732</v>
      </c>
      <c r="M3996" t="s">
        <v>11733</v>
      </c>
    </row>
    <row r="3997" spans="2:13" x14ac:dyDescent="0.25">
      <c r="B3997" t="s">
        <v>14175</v>
      </c>
      <c r="C3997" t="s">
        <v>14165</v>
      </c>
      <c r="D3997" t="s">
        <v>14166</v>
      </c>
      <c r="E3997" t="s">
        <v>11386</v>
      </c>
      <c r="F3997" t="s">
        <v>14167</v>
      </c>
      <c r="H3997" t="s">
        <v>14515</v>
      </c>
      <c r="I3997" t="s">
        <v>14162</v>
      </c>
      <c r="J3997" t="s">
        <v>11535</v>
      </c>
      <c r="K3997">
        <v>101</v>
      </c>
      <c r="L3997" t="s">
        <v>11734</v>
      </c>
      <c r="M3997" t="s">
        <v>11735</v>
      </c>
    </row>
    <row r="3998" spans="2:13" x14ac:dyDescent="0.25">
      <c r="B3998" t="s">
        <v>14175</v>
      </c>
      <c r="C3998" t="s">
        <v>14165</v>
      </c>
      <c r="D3998" t="s">
        <v>14166</v>
      </c>
      <c r="E3998" t="s">
        <v>11386</v>
      </c>
      <c r="F3998" t="s">
        <v>14167</v>
      </c>
      <c r="H3998" t="s">
        <v>14515</v>
      </c>
      <c r="I3998" t="s">
        <v>14162</v>
      </c>
      <c r="J3998" t="s">
        <v>11535</v>
      </c>
      <c r="K3998">
        <v>102</v>
      </c>
      <c r="L3998" t="s">
        <v>11736</v>
      </c>
      <c r="M3998" t="s">
        <v>11737</v>
      </c>
    </row>
    <row r="3999" spans="2:13" x14ac:dyDescent="0.25">
      <c r="B3999" t="s">
        <v>14176</v>
      </c>
      <c r="C3999" t="s">
        <v>14165</v>
      </c>
      <c r="D3999" t="s">
        <v>14166</v>
      </c>
      <c r="E3999" t="s">
        <v>11386</v>
      </c>
      <c r="F3999" t="s">
        <v>14167</v>
      </c>
      <c r="H3999" t="s">
        <v>14515</v>
      </c>
      <c r="I3999" t="s">
        <v>14162</v>
      </c>
      <c r="J3999" t="s">
        <v>11535</v>
      </c>
      <c r="K3999">
        <v>103</v>
      </c>
      <c r="L3999" t="s">
        <v>11738</v>
      </c>
      <c r="M3999" t="s">
        <v>11739</v>
      </c>
    </row>
    <row r="4000" spans="2:13" x14ac:dyDescent="0.25">
      <c r="B4000" t="s">
        <v>14176</v>
      </c>
      <c r="C4000" t="s">
        <v>14165</v>
      </c>
      <c r="D4000" t="s">
        <v>14166</v>
      </c>
      <c r="E4000" t="s">
        <v>11386</v>
      </c>
      <c r="F4000" t="s">
        <v>14167</v>
      </c>
      <c r="H4000" t="s">
        <v>14515</v>
      </c>
      <c r="I4000" t="s">
        <v>14162</v>
      </c>
      <c r="J4000" t="s">
        <v>11535</v>
      </c>
      <c r="K4000">
        <v>104</v>
      </c>
      <c r="L4000" t="s">
        <v>11740</v>
      </c>
      <c r="M4000" t="s">
        <v>11741</v>
      </c>
    </row>
    <row r="4001" spans="2:13" x14ac:dyDescent="0.25">
      <c r="B4001" t="s">
        <v>14176</v>
      </c>
      <c r="C4001" t="s">
        <v>14165</v>
      </c>
      <c r="D4001" t="s">
        <v>14166</v>
      </c>
      <c r="E4001" t="s">
        <v>11386</v>
      </c>
      <c r="F4001" t="s">
        <v>14167</v>
      </c>
      <c r="H4001" t="s">
        <v>14515</v>
      </c>
      <c r="I4001" t="s">
        <v>14162</v>
      </c>
      <c r="J4001" t="s">
        <v>11535</v>
      </c>
      <c r="K4001">
        <v>105</v>
      </c>
      <c r="L4001" t="s">
        <v>11742</v>
      </c>
      <c r="M4001" t="s">
        <v>11743</v>
      </c>
    </row>
    <row r="4002" spans="2:13" x14ac:dyDescent="0.25">
      <c r="B4002" t="s">
        <v>14176</v>
      </c>
      <c r="C4002" t="s">
        <v>14165</v>
      </c>
      <c r="D4002" t="s">
        <v>14166</v>
      </c>
      <c r="E4002" t="s">
        <v>11386</v>
      </c>
      <c r="F4002" t="s">
        <v>14167</v>
      </c>
      <c r="H4002" t="s">
        <v>14515</v>
      </c>
      <c r="I4002" t="s">
        <v>14162</v>
      </c>
      <c r="J4002" t="s">
        <v>11535</v>
      </c>
      <c r="K4002">
        <v>106</v>
      </c>
      <c r="L4002" t="s">
        <v>11744</v>
      </c>
      <c r="M4002" t="s">
        <v>11745</v>
      </c>
    </row>
    <row r="4003" spans="2:13" x14ac:dyDescent="0.25">
      <c r="B4003" t="s">
        <v>14176</v>
      </c>
      <c r="C4003" t="s">
        <v>14165</v>
      </c>
      <c r="D4003" t="s">
        <v>14166</v>
      </c>
      <c r="E4003" t="s">
        <v>11386</v>
      </c>
      <c r="F4003" t="s">
        <v>14167</v>
      </c>
      <c r="H4003" t="s">
        <v>14515</v>
      </c>
      <c r="I4003" t="s">
        <v>14162</v>
      </c>
      <c r="J4003" t="s">
        <v>11535</v>
      </c>
      <c r="K4003">
        <v>107</v>
      </c>
      <c r="L4003" t="s">
        <v>11746</v>
      </c>
      <c r="M4003" t="s">
        <v>11747</v>
      </c>
    </row>
    <row r="4004" spans="2:13" x14ac:dyDescent="0.25">
      <c r="B4004" t="s">
        <v>14176</v>
      </c>
      <c r="C4004" t="s">
        <v>14165</v>
      </c>
      <c r="D4004" t="s">
        <v>14166</v>
      </c>
      <c r="E4004" t="s">
        <v>11386</v>
      </c>
      <c r="F4004" t="s">
        <v>14167</v>
      </c>
      <c r="H4004" t="s">
        <v>14515</v>
      </c>
      <c r="I4004" t="s">
        <v>14162</v>
      </c>
      <c r="J4004" t="s">
        <v>11535</v>
      </c>
      <c r="K4004">
        <v>108</v>
      </c>
      <c r="L4004" t="s">
        <v>11748</v>
      </c>
      <c r="M4004" t="s">
        <v>11749</v>
      </c>
    </row>
    <row r="4005" spans="2:13" x14ac:dyDescent="0.25">
      <c r="B4005" t="s">
        <v>14176</v>
      </c>
      <c r="C4005" t="s">
        <v>14165</v>
      </c>
      <c r="D4005" t="s">
        <v>14166</v>
      </c>
      <c r="E4005" t="s">
        <v>11386</v>
      </c>
      <c r="F4005" t="s">
        <v>14167</v>
      </c>
      <c r="H4005" t="s">
        <v>14515</v>
      </c>
      <c r="I4005" t="s">
        <v>14162</v>
      </c>
      <c r="J4005" t="s">
        <v>11535</v>
      </c>
      <c r="K4005">
        <v>109</v>
      </c>
      <c r="L4005" t="s">
        <v>11750</v>
      </c>
      <c r="M4005" t="s">
        <v>11751</v>
      </c>
    </row>
    <row r="4006" spans="2:13" x14ac:dyDescent="0.25">
      <c r="B4006" t="s">
        <v>14176</v>
      </c>
      <c r="C4006" t="s">
        <v>14165</v>
      </c>
      <c r="D4006" t="s">
        <v>14166</v>
      </c>
      <c r="E4006" t="s">
        <v>11386</v>
      </c>
      <c r="F4006" t="s">
        <v>14167</v>
      </c>
      <c r="H4006" t="s">
        <v>14515</v>
      </c>
      <c r="I4006" t="s">
        <v>14162</v>
      </c>
      <c r="J4006" t="s">
        <v>11535</v>
      </c>
      <c r="K4006">
        <v>110</v>
      </c>
      <c r="L4006" t="s">
        <v>11752</v>
      </c>
      <c r="M4006" t="s">
        <v>11753</v>
      </c>
    </row>
    <row r="4007" spans="2:13" x14ac:dyDescent="0.25">
      <c r="B4007" t="s">
        <v>14176</v>
      </c>
      <c r="C4007" t="s">
        <v>14165</v>
      </c>
      <c r="D4007" t="s">
        <v>14166</v>
      </c>
      <c r="E4007" t="s">
        <v>11386</v>
      </c>
      <c r="F4007" t="s">
        <v>14167</v>
      </c>
      <c r="H4007" t="s">
        <v>14515</v>
      </c>
      <c r="I4007" t="s">
        <v>14162</v>
      </c>
      <c r="J4007" t="s">
        <v>11535</v>
      </c>
      <c r="K4007">
        <v>111</v>
      </c>
      <c r="L4007" t="s">
        <v>11754</v>
      </c>
      <c r="M4007" t="s">
        <v>11755</v>
      </c>
    </row>
    <row r="4008" spans="2:13" x14ac:dyDescent="0.25">
      <c r="B4008" t="s">
        <v>14176</v>
      </c>
      <c r="C4008" t="s">
        <v>14165</v>
      </c>
      <c r="D4008" t="s">
        <v>14166</v>
      </c>
      <c r="E4008" t="s">
        <v>11386</v>
      </c>
      <c r="F4008" t="s">
        <v>14167</v>
      </c>
      <c r="H4008" t="s">
        <v>14515</v>
      </c>
      <c r="I4008" t="s">
        <v>14162</v>
      </c>
      <c r="J4008" t="s">
        <v>11535</v>
      </c>
      <c r="K4008">
        <v>112</v>
      </c>
      <c r="L4008" t="s">
        <v>11756</v>
      </c>
      <c r="M4008" t="s">
        <v>11757</v>
      </c>
    </row>
    <row r="4009" spans="2:13" x14ac:dyDescent="0.25">
      <c r="B4009" t="s">
        <v>11341</v>
      </c>
      <c r="H4009" t="s">
        <v>14515</v>
      </c>
      <c r="I4009" t="s">
        <v>14162</v>
      </c>
      <c r="J4009" t="s">
        <v>11535</v>
      </c>
      <c r="K4009">
        <v>113</v>
      </c>
      <c r="L4009" t="s">
        <v>11758</v>
      </c>
      <c r="M4009" t="s">
        <v>11759</v>
      </c>
    </row>
    <row r="4010" spans="2:13" x14ac:dyDescent="0.25">
      <c r="H4010" t="s">
        <v>14515</v>
      </c>
      <c r="I4010" t="s">
        <v>14162</v>
      </c>
      <c r="J4010" t="s">
        <v>11760</v>
      </c>
      <c r="K4010">
        <v>1</v>
      </c>
      <c r="L4010" t="s">
        <v>38</v>
      </c>
      <c r="M4010" t="s">
        <v>3749</v>
      </c>
    </row>
    <row r="4011" spans="2:13" x14ac:dyDescent="0.25">
      <c r="H4011" t="s">
        <v>14515</v>
      </c>
      <c r="I4011" t="s">
        <v>14162</v>
      </c>
      <c r="J4011" t="s">
        <v>11760</v>
      </c>
      <c r="K4011">
        <v>2</v>
      </c>
      <c r="L4011" t="s">
        <v>11761</v>
      </c>
      <c r="M4011" t="s">
        <v>11762</v>
      </c>
    </row>
    <row r="4012" spans="2:13" x14ac:dyDescent="0.25">
      <c r="H4012" t="s">
        <v>14515</v>
      </c>
      <c r="I4012" t="s">
        <v>14162</v>
      </c>
      <c r="J4012" t="s">
        <v>11760</v>
      </c>
      <c r="K4012">
        <v>3</v>
      </c>
      <c r="L4012" t="s">
        <v>11479</v>
      </c>
      <c r="M4012" t="s">
        <v>7004</v>
      </c>
    </row>
    <row r="4013" spans="2:13" x14ac:dyDescent="0.25">
      <c r="H4013" t="s">
        <v>14515</v>
      </c>
      <c r="I4013" t="s">
        <v>14162</v>
      </c>
      <c r="J4013" t="s">
        <v>11760</v>
      </c>
      <c r="K4013">
        <v>4</v>
      </c>
      <c r="L4013" t="s">
        <v>11763</v>
      </c>
      <c r="M4013" t="s">
        <v>11764</v>
      </c>
    </row>
    <row r="4014" spans="2:13" x14ac:dyDescent="0.25">
      <c r="B4014" t="s">
        <v>14223</v>
      </c>
      <c r="C4014" t="s">
        <v>14177</v>
      </c>
      <c r="D4014" t="s">
        <v>14224</v>
      </c>
      <c r="E4014" t="s">
        <v>11386</v>
      </c>
      <c r="F4014" t="s">
        <v>11388</v>
      </c>
      <c r="H4014" t="s">
        <v>14515</v>
      </c>
      <c r="I4014" t="s">
        <v>14162</v>
      </c>
      <c r="J4014" t="s">
        <v>11760</v>
      </c>
      <c r="K4014">
        <v>5</v>
      </c>
      <c r="L4014" t="s">
        <v>11765</v>
      </c>
      <c r="M4014" t="s">
        <v>11766</v>
      </c>
    </row>
    <row r="4015" spans="2:13" x14ac:dyDescent="0.25">
      <c r="B4015" t="s">
        <v>11333</v>
      </c>
      <c r="C4015" t="s">
        <v>14177</v>
      </c>
      <c r="D4015" t="s">
        <v>14224</v>
      </c>
      <c r="E4015" t="s">
        <v>11386</v>
      </c>
      <c r="F4015" t="s">
        <v>11388</v>
      </c>
      <c r="H4015" t="s">
        <v>14515</v>
      </c>
      <c r="I4015" t="s">
        <v>14162</v>
      </c>
      <c r="J4015" t="s">
        <v>11760</v>
      </c>
      <c r="K4015">
        <v>6</v>
      </c>
      <c r="L4015" t="s">
        <v>11767</v>
      </c>
      <c r="M4015" t="s">
        <v>11768</v>
      </c>
    </row>
    <row r="4016" spans="2:13" x14ac:dyDescent="0.25">
      <c r="B4016" t="s">
        <v>11244</v>
      </c>
      <c r="C4016" t="s">
        <v>14177</v>
      </c>
      <c r="D4016" t="s">
        <v>14224</v>
      </c>
      <c r="E4016" t="s">
        <v>11386</v>
      </c>
      <c r="F4016" t="s">
        <v>11388</v>
      </c>
      <c r="H4016" t="s">
        <v>14515</v>
      </c>
      <c r="I4016" t="s">
        <v>14162</v>
      </c>
      <c r="J4016" t="s">
        <v>11760</v>
      </c>
      <c r="K4016">
        <v>7</v>
      </c>
      <c r="L4016" t="s">
        <v>11769</v>
      </c>
      <c r="M4016" t="s">
        <v>11770</v>
      </c>
    </row>
    <row r="4017" spans="2:13" x14ac:dyDescent="0.25">
      <c r="B4017" t="s">
        <v>11245</v>
      </c>
      <c r="C4017" t="s">
        <v>14177</v>
      </c>
      <c r="D4017" t="s">
        <v>14224</v>
      </c>
      <c r="E4017" t="s">
        <v>11386</v>
      </c>
      <c r="F4017" t="s">
        <v>11388</v>
      </c>
      <c r="H4017" t="s">
        <v>14515</v>
      </c>
      <c r="I4017" t="s">
        <v>14162</v>
      </c>
      <c r="J4017" t="s">
        <v>11760</v>
      </c>
      <c r="K4017">
        <v>8</v>
      </c>
      <c r="L4017" t="s">
        <v>11771</v>
      </c>
      <c r="M4017" t="s">
        <v>11772</v>
      </c>
    </row>
    <row r="4018" spans="2:13" x14ac:dyDescent="0.25">
      <c r="B4018" t="s">
        <v>11245</v>
      </c>
      <c r="C4018" t="s">
        <v>14177</v>
      </c>
      <c r="D4018" t="s">
        <v>14224</v>
      </c>
      <c r="E4018" t="s">
        <v>11386</v>
      </c>
      <c r="F4018" t="s">
        <v>11388</v>
      </c>
      <c r="H4018" t="s">
        <v>14515</v>
      </c>
      <c r="I4018" t="s">
        <v>14162</v>
      </c>
      <c r="J4018" t="s">
        <v>11760</v>
      </c>
      <c r="K4018">
        <v>9</v>
      </c>
      <c r="L4018" t="s">
        <v>11773</v>
      </c>
      <c r="M4018" t="s">
        <v>11774</v>
      </c>
    </row>
    <row r="4019" spans="2:13" x14ac:dyDescent="0.25">
      <c r="B4019" t="s">
        <v>11245</v>
      </c>
      <c r="C4019" t="s">
        <v>14177</v>
      </c>
      <c r="D4019" t="s">
        <v>14224</v>
      </c>
      <c r="E4019" t="s">
        <v>11386</v>
      </c>
      <c r="F4019" t="s">
        <v>11388</v>
      </c>
      <c r="H4019" t="s">
        <v>14515</v>
      </c>
      <c r="I4019" t="s">
        <v>14162</v>
      </c>
      <c r="J4019" t="s">
        <v>11760</v>
      </c>
      <c r="K4019">
        <v>10</v>
      </c>
      <c r="L4019" t="s">
        <v>11775</v>
      </c>
      <c r="M4019" t="s">
        <v>11776</v>
      </c>
    </row>
    <row r="4020" spans="2:13" x14ac:dyDescent="0.25">
      <c r="B4020" t="s">
        <v>11245</v>
      </c>
      <c r="C4020" t="s">
        <v>14177</v>
      </c>
      <c r="D4020" t="s">
        <v>14224</v>
      </c>
      <c r="E4020" t="s">
        <v>11386</v>
      </c>
      <c r="F4020" t="s">
        <v>11388</v>
      </c>
      <c r="H4020" t="s">
        <v>14515</v>
      </c>
      <c r="I4020" t="s">
        <v>14162</v>
      </c>
      <c r="J4020" t="s">
        <v>11760</v>
      </c>
      <c r="K4020">
        <v>11</v>
      </c>
      <c r="L4020" t="s">
        <v>11777</v>
      </c>
      <c r="M4020" t="s">
        <v>11778</v>
      </c>
    </row>
    <row r="4021" spans="2:13" x14ac:dyDescent="0.25">
      <c r="B4021" t="s">
        <v>11245</v>
      </c>
      <c r="C4021" t="s">
        <v>14177</v>
      </c>
      <c r="D4021" t="s">
        <v>14224</v>
      </c>
      <c r="E4021" t="s">
        <v>11386</v>
      </c>
      <c r="F4021" t="s">
        <v>11388</v>
      </c>
      <c r="H4021" t="s">
        <v>14515</v>
      </c>
      <c r="I4021" t="s">
        <v>14162</v>
      </c>
      <c r="J4021" t="s">
        <v>11760</v>
      </c>
      <c r="K4021">
        <v>12</v>
      </c>
      <c r="L4021" t="s">
        <v>11779</v>
      </c>
      <c r="M4021" t="s">
        <v>11780</v>
      </c>
    </row>
    <row r="4022" spans="2:13" x14ac:dyDescent="0.25">
      <c r="B4022" t="s">
        <v>11245</v>
      </c>
      <c r="C4022" t="s">
        <v>14177</v>
      </c>
      <c r="D4022" t="s">
        <v>14224</v>
      </c>
      <c r="E4022" t="s">
        <v>11386</v>
      </c>
      <c r="F4022" t="s">
        <v>11388</v>
      </c>
      <c r="H4022" t="s">
        <v>14515</v>
      </c>
      <c r="I4022" t="s">
        <v>14162</v>
      </c>
      <c r="J4022" t="s">
        <v>11760</v>
      </c>
      <c r="K4022">
        <v>13</v>
      </c>
      <c r="L4022" t="s">
        <v>11781</v>
      </c>
      <c r="M4022" t="s">
        <v>11782</v>
      </c>
    </row>
    <row r="4023" spans="2:13" x14ac:dyDescent="0.25">
      <c r="B4023" t="s">
        <v>11245</v>
      </c>
      <c r="C4023" t="s">
        <v>14177</v>
      </c>
      <c r="D4023" t="s">
        <v>14224</v>
      </c>
      <c r="E4023" t="s">
        <v>11386</v>
      </c>
      <c r="F4023" t="s">
        <v>11388</v>
      </c>
      <c r="H4023" t="s">
        <v>14515</v>
      </c>
      <c r="I4023" t="s">
        <v>14162</v>
      </c>
      <c r="J4023" t="s">
        <v>11760</v>
      </c>
      <c r="K4023">
        <v>14</v>
      </c>
      <c r="L4023" t="s">
        <v>11783</v>
      </c>
      <c r="M4023" t="s">
        <v>11784</v>
      </c>
    </row>
    <row r="4024" spans="2:13" x14ac:dyDescent="0.25">
      <c r="B4024" t="s">
        <v>11245</v>
      </c>
      <c r="C4024" t="s">
        <v>14177</v>
      </c>
      <c r="D4024" t="s">
        <v>14224</v>
      </c>
      <c r="E4024" t="s">
        <v>11386</v>
      </c>
      <c r="F4024" t="s">
        <v>11388</v>
      </c>
      <c r="H4024" t="s">
        <v>14515</v>
      </c>
      <c r="I4024" t="s">
        <v>14162</v>
      </c>
      <c r="J4024" t="s">
        <v>11760</v>
      </c>
      <c r="K4024">
        <v>15</v>
      </c>
      <c r="L4024" t="s">
        <v>11785</v>
      </c>
      <c r="M4024" t="s">
        <v>11786</v>
      </c>
    </row>
    <row r="4025" spans="2:13" x14ac:dyDescent="0.25">
      <c r="B4025" t="s">
        <v>11245</v>
      </c>
      <c r="C4025" t="s">
        <v>14177</v>
      </c>
      <c r="D4025" t="s">
        <v>14224</v>
      </c>
      <c r="E4025" t="s">
        <v>11386</v>
      </c>
      <c r="F4025" t="s">
        <v>11388</v>
      </c>
      <c r="H4025" t="s">
        <v>14515</v>
      </c>
      <c r="I4025" t="s">
        <v>14162</v>
      </c>
      <c r="J4025" t="s">
        <v>11760</v>
      </c>
      <c r="K4025">
        <v>16</v>
      </c>
      <c r="L4025" t="s">
        <v>11787</v>
      </c>
      <c r="M4025" t="s">
        <v>11788</v>
      </c>
    </row>
    <row r="4026" spans="2:13" x14ac:dyDescent="0.25">
      <c r="B4026" t="s">
        <v>11245</v>
      </c>
      <c r="C4026" t="s">
        <v>14177</v>
      </c>
      <c r="D4026" t="s">
        <v>14224</v>
      </c>
      <c r="E4026" t="s">
        <v>11386</v>
      </c>
      <c r="F4026" t="s">
        <v>11388</v>
      </c>
      <c r="H4026" t="s">
        <v>14515</v>
      </c>
      <c r="I4026" t="s">
        <v>14162</v>
      </c>
      <c r="J4026" t="s">
        <v>11760</v>
      </c>
      <c r="K4026">
        <v>17</v>
      </c>
      <c r="L4026" t="s">
        <v>11789</v>
      </c>
      <c r="M4026" t="s">
        <v>11790</v>
      </c>
    </row>
    <row r="4027" spans="2:13" x14ac:dyDescent="0.25">
      <c r="B4027" t="s">
        <v>11245</v>
      </c>
      <c r="C4027" t="s">
        <v>14177</v>
      </c>
      <c r="D4027" t="s">
        <v>14224</v>
      </c>
      <c r="E4027" t="s">
        <v>11386</v>
      </c>
      <c r="F4027" t="s">
        <v>11388</v>
      </c>
      <c r="H4027" t="s">
        <v>14515</v>
      </c>
      <c r="I4027" t="s">
        <v>14162</v>
      </c>
      <c r="J4027" t="s">
        <v>11760</v>
      </c>
      <c r="K4027">
        <v>18</v>
      </c>
      <c r="L4027" t="s">
        <v>11791</v>
      </c>
      <c r="M4027" t="s">
        <v>11792</v>
      </c>
    </row>
    <row r="4028" spans="2:13" x14ac:dyDescent="0.25">
      <c r="B4028" t="s">
        <v>11245</v>
      </c>
      <c r="C4028" t="s">
        <v>14177</v>
      </c>
      <c r="D4028" t="s">
        <v>14224</v>
      </c>
      <c r="E4028" t="s">
        <v>11386</v>
      </c>
      <c r="F4028" t="s">
        <v>11388</v>
      </c>
      <c r="H4028" t="s">
        <v>14515</v>
      </c>
      <c r="I4028" t="s">
        <v>14162</v>
      </c>
      <c r="J4028" t="s">
        <v>11760</v>
      </c>
      <c r="K4028">
        <v>19</v>
      </c>
      <c r="L4028" t="s">
        <v>11793</v>
      </c>
      <c r="M4028" t="s">
        <v>11794</v>
      </c>
    </row>
    <row r="4029" spans="2:13" x14ac:dyDescent="0.25">
      <c r="B4029" t="s">
        <v>11245</v>
      </c>
      <c r="C4029" t="s">
        <v>14177</v>
      </c>
      <c r="D4029" t="s">
        <v>14224</v>
      </c>
      <c r="E4029" t="s">
        <v>11386</v>
      </c>
      <c r="F4029" t="s">
        <v>11388</v>
      </c>
      <c r="H4029" t="s">
        <v>14515</v>
      </c>
      <c r="I4029" t="s">
        <v>14162</v>
      </c>
      <c r="J4029" t="s">
        <v>11760</v>
      </c>
      <c r="K4029">
        <v>20</v>
      </c>
      <c r="L4029" t="s">
        <v>11795</v>
      </c>
      <c r="M4029" t="s">
        <v>11796</v>
      </c>
    </row>
    <row r="4030" spans="2:13" x14ac:dyDescent="0.25">
      <c r="B4030" t="s">
        <v>11245</v>
      </c>
      <c r="C4030" t="s">
        <v>14177</v>
      </c>
      <c r="D4030" t="s">
        <v>14224</v>
      </c>
      <c r="E4030" t="s">
        <v>11386</v>
      </c>
      <c r="F4030" t="s">
        <v>11388</v>
      </c>
      <c r="H4030" t="s">
        <v>14515</v>
      </c>
      <c r="I4030" t="s">
        <v>14162</v>
      </c>
      <c r="J4030" t="s">
        <v>11760</v>
      </c>
      <c r="K4030">
        <v>21</v>
      </c>
      <c r="L4030" t="s">
        <v>11797</v>
      </c>
      <c r="M4030" t="s">
        <v>11798</v>
      </c>
    </row>
    <row r="4031" spans="2:13" x14ac:dyDescent="0.25">
      <c r="B4031" t="s">
        <v>11245</v>
      </c>
      <c r="C4031" t="s">
        <v>14177</v>
      </c>
      <c r="D4031" t="s">
        <v>14224</v>
      </c>
      <c r="E4031" t="s">
        <v>11386</v>
      </c>
      <c r="F4031" t="s">
        <v>11388</v>
      </c>
      <c r="H4031" t="s">
        <v>14515</v>
      </c>
      <c r="I4031" t="s">
        <v>14162</v>
      </c>
      <c r="J4031" t="s">
        <v>11760</v>
      </c>
      <c r="K4031">
        <v>22</v>
      </c>
      <c r="L4031" t="s">
        <v>11799</v>
      </c>
      <c r="M4031" t="s">
        <v>11800</v>
      </c>
    </row>
    <row r="4032" spans="2:13" x14ac:dyDescent="0.25">
      <c r="B4032" t="s">
        <v>11245</v>
      </c>
      <c r="C4032" t="s">
        <v>14177</v>
      </c>
      <c r="D4032" t="s">
        <v>14224</v>
      </c>
      <c r="E4032" t="s">
        <v>11386</v>
      </c>
      <c r="F4032" t="s">
        <v>11388</v>
      </c>
      <c r="H4032" t="s">
        <v>14515</v>
      </c>
      <c r="I4032" t="s">
        <v>14162</v>
      </c>
      <c r="J4032" t="s">
        <v>11760</v>
      </c>
      <c r="K4032">
        <v>23</v>
      </c>
      <c r="L4032" t="s">
        <v>11801</v>
      </c>
      <c r="M4032" t="s">
        <v>11802</v>
      </c>
    </row>
    <row r="4033" spans="2:13" x14ac:dyDescent="0.25">
      <c r="B4033" t="s">
        <v>11245</v>
      </c>
      <c r="C4033" t="s">
        <v>14177</v>
      </c>
      <c r="D4033" t="s">
        <v>14224</v>
      </c>
      <c r="E4033" t="s">
        <v>11386</v>
      </c>
      <c r="F4033" t="s">
        <v>11388</v>
      </c>
      <c r="H4033" t="s">
        <v>14515</v>
      </c>
      <c r="I4033" t="s">
        <v>14162</v>
      </c>
      <c r="J4033" t="s">
        <v>11760</v>
      </c>
      <c r="K4033">
        <v>24</v>
      </c>
      <c r="L4033" t="s">
        <v>11803</v>
      </c>
      <c r="M4033" t="s">
        <v>11804</v>
      </c>
    </row>
    <row r="4034" spans="2:13" x14ac:dyDescent="0.25">
      <c r="B4034" t="s">
        <v>11248</v>
      </c>
      <c r="C4034" t="s">
        <v>14177</v>
      </c>
      <c r="D4034" t="s">
        <v>14224</v>
      </c>
      <c r="E4034" t="s">
        <v>11386</v>
      </c>
      <c r="F4034" t="s">
        <v>11388</v>
      </c>
      <c r="H4034" t="s">
        <v>14515</v>
      </c>
      <c r="I4034" t="s">
        <v>14162</v>
      </c>
      <c r="J4034" t="s">
        <v>11760</v>
      </c>
      <c r="K4034">
        <v>25</v>
      </c>
      <c r="L4034" t="s">
        <v>11805</v>
      </c>
      <c r="M4034" t="s">
        <v>11806</v>
      </c>
    </row>
    <row r="4035" spans="2:13" x14ac:dyDescent="0.25">
      <c r="B4035" t="s">
        <v>11340</v>
      </c>
      <c r="C4035" t="s">
        <v>14177</v>
      </c>
      <c r="D4035" t="s">
        <v>14224</v>
      </c>
      <c r="E4035" t="s">
        <v>11386</v>
      </c>
      <c r="F4035" t="s">
        <v>11388</v>
      </c>
      <c r="H4035" t="s">
        <v>14515</v>
      </c>
      <c r="I4035" t="s">
        <v>14162</v>
      </c>
      <c r="J4035" t="s">
        <v>11760</v>
      </c>
      <c r="K4035">
        <v>26</v>
      </c>
      <c r="L4035" t="s">
        <v>11807</v>
      </c>
      <c r="M4035" t="s">
        <v>11808</v>
      </c>
    </row>
    <row r="4036" spans="2:13" x14ac:dyDescent="0.25">
      <c r="B4036" t="s">
        <v>14225</v>
      </c>
      <c r="C4036" t="s">
        <v>14177</v>
      </c>
      <c r="D4036" t="s">
        <v>14224</v>
      </c>
      <c r="E4036" t="s">
        <v>11386</v>
      </c>
      <c r="F4036" t="s">
        <v>11388</v>
      </c>
      <c r="H4036" t="s">
        <v>14515</v>
      </c>
      <c r="I4036" t="s">
        <v>14162</v>
      </c>
      <c r="J4036" t="s">
        <v>11760</v>
      </c>
      <c r="K4036">
        <v>27</v>
      </c>
      <c r="L4036" t="s">
        <v>11809</v>
      </c>
      <c r="M4036" t="s">
        <v>11810</v>
      </c>
    </row>
    <row r="4037" spans="2:13" x14ac:dyDescent="0.25">
      <c r="B4037" t="s">
        <v>10944</v>
      </c>
      <c r="C4037" t="s">
        <v>14177</v>
      </c>
      <c r="D4037" t="s">
        <v>14216</v>
      </c>
      <c r="E4037" t="s">
        <v>11386</v>
      </c>
      <c r="F4037" t="s">
        <v>11388</v>
      </c>
      <c r="H4037" t="s">
        <v>14515</v>
      </c>
      <c r="I4037" t="s">
        <v>14162</v>
      </c>
      <c r="J4037" t="s">
        <v>11760</v>
      </c>
      <c r="K4037">
        <v>28</v>
      </c>
      <c r="L4037" t="s">
        <v>11811</v>
      </c>
      <c r="M4037" t="s">
        <v>11812</v>
      </c>
    </row>
    <row r="4038" spans="2:13" x14ac:dyDescent="0.25">
      <c r="B4038" t="s">
        <v>10785</v>
      </c>
      <c r="C4038" t="s">
        <v>14177</v>
      </c>
      <c r="D4038" t="s">
        <v>11367</v>
      </c>
      <c r="E4038" t="s">
        <v>11386</v>
      </c>
      <c r="F4038" t="s">
        <v>11388</v>
      </c>
      <c r="H4038" t="s">
        <v>14515</v>
      </c>
      <c r="I4038" t="s">
        <v>14162</v>
      </c>
      <c r="J4038" t="s">
        <v>11760</v>
      </c>
      <c r="K4038">
        <v>29</v>
      </c>
      <c r="L4038" t="s">
        <v>11813</v>
      </c>
      <c r="M4038" t="s">
        <v>11814</v>
      </c>
    </row>
    <row r="4039" spans="2:13" x14ac:dyDescent="0.25">
      <c r="B4039" t="s">
        <v>10786</v>
      </c>
      <c r="C4039" t="s">
        <v>14177</v>
      </c>
      <c r="D4039" t="s">
        <v>11367</v>
      </c>
      <c r="E4039" t="s">
        <v>11386</v>
      </c>
      <c r="F4039" t="s">
        <v>11388</v>
      </c>
      <c r="H4039" t="s">
        <v>14515</v>
      </c>
      <c r="I4039" t="s">
        <v>14162</v>
      </c>
      <c r="J4039" t="s">
        <v>11760</v>
      </c>
      <c r="K4039">
        <v>30</v>
      </c>
      <c r="L4039" t="s">
        <v>11815</v>
      </c>
      <c r="M4039" t="s">
        <v>11816</v>
      </c>
    </row>
    <row r="4040" spans="2:13" x14ac:dyDescent="0.25">
      <c r="B4040" t="s">
        <v>10787</v>
      </c>
      <c r="C4040" t="s">
        <v>14177</v>
      </c>
      <c r="D4040" t="s">
        <v>11367</v>
      </c>
      <c r="E4040" t="s">
        <v>11386</v>
      </c>
      <c r="F4040" t="s">
        <v>11388</v>
      </c>
      <c r="H4040" t="s">
        <v>14515</v>
      </c>
      <c r="I4040" t="s">
        <v>14162</v>
      </c>
      <c r="J4040" t="s">
        <v>11760</v>
      </c>
      <c r="K4040">
        <v>31</v>
      </c>
      <c r="L4040" t="s">
        <v>11817</v>
      </c>
      <c r="M4040" t="s">
        <v>11818</v>
      </c>
    </row>
    <row r="4041" spans="2:13" x14ac:dyDescent="0.25">
      <c r="B4041" t="s">
        <v>10788</v>
      </c>
      <c r="C4041" t="s">
        <v>14177</v>
      </c>
      <c r="D4041" t="s">
        <v>11367</v>
      </c>
      <c r="E4041" t="s">
        <v>11386</v>
      </c>
      <c r="F4041" t="s">
        <v>11388</v>
      </c>
      <c r="H4041" t="s">
        <v>14515</v>
      </c>
      <c r="I4041" t="s">
        <v>14162</v>
      </c>
      <c r="J4041" t="s">
        <v>11760</v>
      </c>
      <c r="K4041">
        <v>32</v>
      </c>
      <c r="L4041" t="s">
        <v>11819</v>
      </c>
      <c r="M4041" t="s">
        <v>11820</v>
      </c>
    </row>
    <row r="4042" spans="2:13" x14ac:dyDescent="0.25">
      <c r="B4042" t="s">
        <v>10789</v>
      </c>
      <c r="C4042" t="s">
        <v>14177</v>
      </c>
      <c r="D4042" t="s">
        <v>11367</v>
      </c>
      <c r="E4042" t="s">
        <v>11386</v>
      </c>
      <c r="F4042" t="s">
        <v>11388</v>
      </c>
      <c r="H4042" t="s">
        <v>14515</v>
      </c>
      <c r="I4042" t="s">
        <v>14162</v>
      </c>
      <c r="J4042" t="s">
        <v>11760</v>
      </c>
      <c r="K4042">
        <v>33</v>
      </c>
      <c r="L4042" t="s">
        <v>11821</v>
      </c>
      <c r="M4042" t="s">
        <v>11822</v>
      </c>
    </row>
    <row r="4043" spans="2:13" x14ac:dyDescent="0.25">
      <c r="B4043" t="s">
        <v>10790</v>
      </c>
      <c r="C4043" t="s">
        <v>14177</v>
      </c>
      <c r="D4043" t="s">
        <v>11367</v>
      </c>
      <c r="E4043" t="s">
        <v>11386</v>
      </c>
      <c r="F4043" t="s">
        <v>11388</v>
      </c>
      <c r="H4043" t="s">
        <v>14515</v>
      </c>
      <c r="I4043" t="s">
        <v>14162</v>
      </c>
      <c r="J4043" t="s">
        <v>11760</v>
      </c>
      <c r="K4043">
        <v>34</v>
      </c>
      <c r="L4043" t="s">
        <v>11823</v>
      </c>
      <c r="M4043" t="s">
        <v>11824</v>
      </c>
    </row>
    <row r="4044" spans="2:13" x14ac:dyDescent="0.25">
      <c r="B4044" t="s">
        <v>10859</v>
      </c>
      <c r="C4044" t="s">
        <v>14177</v>
      </c>
      <c r="D4044" t="s">
        <v>11367</v>
      </c>
      <c r="E4044" t="s">
        <v>11386</v>
      </c>
      <c r="F4044" t="s">
        <v>11388</v>
      </c>
      <c r="H4044" t="s">
        <v>14515</v>
      </c>
      <c r="I4044" t="s">
        <v>14162</v>
      </c>
      <c r="J4044" t="s">
        <v>11760</v>
      </c>
      <c r="K4044">
        <v>35</v>
      </c>
      <c r="L4044" t="s">
        <v>11825</v>
      </c>
      <c r="M4044" t="s">
        <v>11826</v>
      </c>
    </row>
    <row r="4045" spans="2:13" x14ac:dyDescent="0.25">
      <c r="B4045" t="s">
        <v>10791</v>
      </c>
      <c r="C4045" t="s">
        <v>14177</v>
      </c>
      <c r="D4045" t="s">
        <v>11367</v>
      </c>
      <c r="E4045" t="s">
        <v>11386</v>
      </c>
      <c r="F4045" t="s">
        <v>11388</v>
      </c>
      <c r="H4045" t="s">
        <v>14515</v>
      </c>
      <c r="I4045" t="s">
        <v>14162</v>
      </c>
      <c r="J4045" t="s">
        <v>11760</v>
      </c>
      <c r="K4045">
        <v>36</v>
      </c>
      <c r="L4045" t="s">
        <v>11827</v>
      </c>
      <c r="M4045" t="s">
        <v>11828</v>
      </c>
    </row>
    <row r="4046" spans="2:13" x14ac:dyDescent="0.25">
      <c r="B4046" t="s">
        <v>10792</v>
      </c>
      <c r="C4046" t="s">
        <v>14177</v>
      </c>
      <c r="D4046" t="s">
        <v>11367</v>
      </c>
      <c r="E4046" t="s">
        <v>11386</v>
      </c>
      <c r="F4046" t="s">
        <v>11388</v>
      </c>
      <c r="H4046" t="s">
        <v>14515</v>
      </c>
      <c r="I4046" t="s">
        <v>14162</v>
      </c>
      <c r="J4046" t="s">
        <v>11760</v>
      </c>
      <c r="K4046">
        <v>37</v>
      </c>
      <c r="L4046" t="s">
        <v>11829</v>
      </c>
      <c r="M4046" t="s">
        <v>11830</v>
      </c>
    </row>
    <row r="4047" spans="2:13" x14ac:dyDescent="0.25">
      <c r="B4047" t="s">
        <v>10793</v>
      </c>
      <c r="C4047" t="s">
        <v>14177</v>
      </c>
      <c r="D4047" t="s">
        <v>11367</v>
      </c>
      <c r="E4047" t="s">
        <v>11386</v>
      </c>
      <c r="F4047" t="s">
        <v>11388</v>
      </c>
      <c r="H4047" t="s">
        <v>14515</v>
      </c>
      <c r="I4047" t="s">
        <v>14162</v>
      </c>
      <c r="J4047" t="s">
        <v>11760</v>
      </c>
      <c r="K4047">
        <v>38</v>
      </c>
      <c r="L4047" t="s">
        <v>11831</v>
      </c>
      <c r="M4047" t="s">
        <v>11832</v>
      </c>
    </row>
    <row r="4048" spans="2:13" x14ac:dyDescent="0.25">
      <c r="B4048" t="s">
        <v>10794</v>
      </c>
      <c r="C4048" t="s">
        <v>14177</v>
      </c>
      <c r="D4048" t="s">
        <v>11367</v>
      </c>
      <c r="E4048" t="s">
        <v>11386</v>
      </c>
      <c r="F4048" t="s">
        <v>11388</v>
      </c>
      <c r="H4048" t="s">
        <v>14515</v>
      </c>
      <c r="I4048" t="s">
        <v>14162</v>
      </c>
      <c r="J4048" t="s">
        <v>11760</v>
      </c>
      <c r="K4048">
        <v>39</v>
      </c>
      <c r="L4048" t="s">
        <v>11833</v>
      </c>
      <c r="M4048" t="s">
        <v>11834</v>
      </c>
    </row>
    <row r="4049" spans="2:13" x14ac:dyDescent="0.25">
      <c r="B4049" t="s">
        <v>10795</v>
      </c>
      <c r="C4049" t="s">
        <v>14177</v>
      </c>
      <c r="D4049" t="s">
        <v>11367</v>
      </c>
      <c r="E4049" t="s">
        <v>11386</v>
      </c>
      <c r="F4049" t="s">
        <v>11388</v>
      </c>
      <c r="H4049" t="s">
        <v>14515</v>
      </c>
      <c r="I4049" t="s">
        <v>14162</v>
      </c>
      <c r="J4049" t="s">
        <v>11760</v>
      </c>
      <c r="K4049">
        <v>40</v>
      </c>
      <c r="L4049" t="s">
        <v>11835</v>
      </c>
      <c r="M4049" t="s">
        <v>11836</v>
      </c>
    </row>
    <row r="4050" spans="2:13" x14ac:dyDescent="0.25">
      <c r="B4050" t="s">
        <v>10796</v>
      </c>
      <c r="C4050" t="s">
        <v>14177</v>
      </c>
      <c r="D4050" t="s">
        <v>11367</v>
      </c>
      <c r="E4050" t="s">
        <v>11386</v>
      </c>
      <c r="F4050" t="s">
        <v>11388</v>
      </c>
      <c r="H4050" t="s">
        <v>14515</v>
      </c>
      <c r="I4050" t="s">
        <v>14162</v>
      </c>
      <c r="J4050" t="s">
        <v>11760</v>
      </c>
      <c r="K4050">
        <v>41</v>
      </c>
      <c r="L4050" t="s">
        <v>11837</v>
      </c>
      <c r="M4050" t="s">
        <v>11838</v>
      </c>
    </row>
    <row r="4051" spans="2:13" x14ac:dyDescent="0.25">
      <c r="B4051" t="s">
        <v>10797</v>
      </c>
      <c r="C4051" t="s">
        <v>14177</v>
      </c>
      <c r="D4051" t="s">
        <v>11367</v>
      </c>
      <c r="E4051" t="s">
        <v>11386</v>
      </c>
      <c r="F4051" t="s">
        <v>11388</v>
      </c>
      <c r="H4051" t="s">
        <v>14515</v>
      </c>
      <c r="I4051" t="s">
        <v>14162</v>
      </c>
      <c r="J4051" t="s">
        <v>11760</v>
      </c>
      <c r="K4051">
        <v>42</v>
      </c>
      <c r="L4051" t="s">
        <v>11839</v>
      </c>
      <c r="M4051" t="s">
        <v>11840</v>
      </c>
    </row>
    <row r="4052" spans="2:13" x14ac:dyDescent="0.25">
      <c r="B4052" t="s">
        <v>10798</v>
      </c>
      <c r="C4052" t="s">
        <v>14177</v>
      </c>
      <c r="D4052" t="s">
        <v>11367</v>
      </c>
      <c r="E4052" t="s">
        <v>11386</v>
      </c>
      <c r="F4052" t="s">
        <v>11388</v>
      </c>
      <c r="H4052" t="s">
        <v>14515</v>
      </c>
      <c r="I4052" t="s">
        <v>14162</v>
      </c>
      <c r="J4052" t="s">
        <v>11760</v>
      </c>
      <c r="K4052">
        <v>43</v>
      </c>
      <c r="L4052" t="s">
        <v>11841</v>
      </c>
      <c r="M4052" t="s">
        <v>11842</v>
      </c>
    </row>
    <row r="4053" spans="2:13" x14ac:dyDescent="0.25">
      <c r="B4053" t="s">
        <v>10799</v>
      </c>
      <c r="C4053" t="s">
        <v>14177</v>
      </c>
      <c r="D4053" t="s">
        <v>11367</v>
      </c>
      <c r="E4053" t="s">
        <v>11386</v>
      </c>
      <c r="F4053" t="s">
        <v>11388</v>
      </c>
      <c r="H4053" t="s">
        <v>14515</v>
      </c>
      <c r="I4053" t="s">
        <v>14162</v>
      </c>
      <c r="J4053" t="s">
        <v>11760</v>
      </c>
      <c r="K4053">
        <v>44</v>
      </c>
      <c r="L4053" t="s">
        <v>11843</v>
      </c>
      <c r="M4053" t="s">
        <v>11844</v>
      </c>
    </row>
    <row r="4054" spans="2:13" x14ac:dyDescent="0.25">
      <c r="B4054" t="s">
        <v>10800</v>
      </c>
      <c r="C4054" t="s">
        <v>14177</v>
      </c>
      <c r="D4054" t="s">
        <v>11367</v>
      </c>
      <c r="E4054" t="s">
        <v>11386</v>
      </c>
      <c r="F4054" t="s">
        <v>11388</v>
      </c>
      <c r="H4054" t="s">
        <v>14515</v>
      </c>
      <c r="I4054" t="s">
        <v>14162</v>
      </c>
      <c r="J4054" t="s">
        <v>11760</v>
      </c>
      <c r="K4054">
        <v>45</v>
      </c>
      <c r="L4054" t="s">
        <v>11845</v>
      </c>
      <c r="M4054" t="s">
        <v>11846</v>
      </c>
    </row>
    <row r="4055" spans="2:13" x14ac:dyDescent="0.25">
      <c r="B4055" t="s">
        <v>10861</v>
      </c>
      <c r="C4055" t="s">
        <v>14177</v>
      </c>
      <c r="D4055" t="s">
        <v>11367</v>
      </c>
      <c r="E4055" t="s">
        <v>11386</v>
      </c>
      <c r="F4055" t="s">
        <v>11388</v>
      </c>
      <c r="H4055" t="s">
        <v>14515</v>
      </c>
      <c r="I4055" t="s">
        <v>14162</v>
      </c>
      <c r="J4055" t="s">
        <v>11760</v>
      </c>
      <c r="K4055">
        <v>46</v>
      </c>
      <c r="L4055" t="s">
        <v>11847</v>
      </c>
      <c r="M4055" t="s">
        <v>11848</v>
      </c>
    </row>
    <row r="4056" spans="2:13" x14ac:dyDescent="0.25">
      <c r="B4056" t="s">
        <v>10801</v>
      </c>
      <c r="C4056" t="s">
        <v>14177</v>
      </c>
      <c r="D4056" t="s">
        <v>11367</v>
      </c>
      <c r="E4056" t="s">
        <v>11386</v>
      </c>
      <c r="F4056" t="s">
        <v>11388</v>
      </c>
      <c r="H4056" t="s">
        <v>14515</v>
      </c>
      <c r="I4056" t="s">
        <v>14162</v>
      </c>
      <c r="J4056" t="s">
        <v>11760</v>
      </c>
      <c r="K4056">
        <v>47</v>
      </c>
      <c r="L4056" t="s">
        <v>11849</v>
      </c>
      <c r="M4056" t="s">
        <v>11850</v>
      </c>
    </row>
    <row r="4057" spans="2:13" x14ac:dyDescent="0.25">
      <c r="B4057" t="s">
        <v>10802</v>
      </c>
      <c r="C4057" t="s">
        <v>14177</v>
      </c>
      <c r="D4057" t="s">
        <v>11367</v>
      </c>
      <c r="E4057" t="s">
        <v>11386</v>
      </c>
      <c r="F4057" t="s">
        <v>11388</v>
      </c>
      <c r="H4057" t="s">
        <v>14515</v>
      </c>
      <c r="I4057" t="s">
        <v>14162</v>
      </c>
      <c r="J4057" t="s">
        <v>11760</v>
      </c>
      <c r="K4057">
        <v>48</v>
      </c>
      <c r="L4057" t="s">
        <v>11851</v>
      </c>
      <c r="M4057" t="s">
        <v>11852</v>
      </c>
    </row>
    <row r="4058" spans="2:13" x14ac:dyDescent="0.25">
      <c r="B4058" t="s">
        <v>10860</v>
      </c>
      <c r="C4058" t="s">
        <v>14177</v>
      </c>
      <c r="D4058" t="s">
        <v>11367</v>
      </c>
      <c r="E4058" t="s">
        <v>11386</v>
      </c>
      <c r="F4058" t="s">
        <v>11388</v>
      </c>
      <c r="H4058" t="s">
        <v>14515</v>
      </c>
      <c r="I4058" t="s">
        <v>14162</v>
      </c>
      <c r="J4058" t="s">
        <v>11760</v>
      </c>
      <c r="K4058">
        <v>49</v>
      </c>
      <c r="L4058" t="s">
        <v>11853</v>
      </c>
      <c r="M4058" t="s">
        <v>11854</v>
      </c>
    </row>
    <row r="4059" spans="2:13" x14ac:dyDescent="0.25">
      <c r="B4059" t="s">
        <v>10803</v>
      </c>
      <c r="C4059" t="s">
        <v>14177</v>
      </c>
      <c r="D4059" t="s">
        <v>11367</v>
      </c>
      <c r="E4059" t="s">
        <v>11386</v>
      </c>
      <c r="F4059" t="s">
        <v>11388</v>
      </c>
      <c r="H4059" t="s">
        <v>14515</v>
      </c>
      <c r="I4059" t="s">
        <v>14162</v>
      </c>
      <c r="J4059" t="s">
        <v>11760</v>
      </c>
      <c r="K4059">
        <v>50</v>
      </c>
      <c r="L4059" t="s">
        <v>11855</v>
      </c>
      <c r="M4059" t="s">
        <v>11856</v>
      </c>
    </row>
    <row r="4060" spans="2:13" x14ac:dyDescent="0.25">
      <c r="B4060" t="s">
        <v>10804</v>
      </c>
      <c r="C4060" t="s">
        <v>14177</v>
      </c>
      <c r="D4060" t="s">
        <v>11367</v>
      </c>
      <c r="E4060" t="s">
        <v>11386</v>
      </c>
      <c r="F4060" t="s">
        <v>11388</v>
      </c>
      <c r="H4060" t="s">
        <v>14515</v>
      </c>
      <c r="I4060" t="s">
        <v>14162</v>
      </c>
      <c r="J4060" t="s">
        <v>11760</v>
      </c>
      <c r="K4060">
        <v>51</v>
      </c>
      <c r="L4060" t="s">
        <v>11857</v>
      </c>
      <c r="M4060" t="s">
        <v>11858</v>
      </c>
    </row>
    <row r="4061" spans="2:13" x14ac:dyDescent="0.25">
      <c r="B4061" t="s">
        <v>10805</v>
      </c>
      <c r="C4061" t="s">
        <v>14177</v>
      </c>
      <c r="D4061" t="s">
        <v>11367</v>
      </c>
      <c r="E4061" t="s">
        <v>11386</v>
      </c>
      <c r="F4061" t="s">
        <v>11388</v>
      </c>
      <c r="H4061" t="s">
        <v>14515</v>
      </c>
      <c r="I4061" t="s">
        <v>14162</v>
      </c>
      <c r="J4061" t="s">
        <v>11760</v>
      </c>
      <c r="K4061">
        <v>52</v>
      </c>
      <c r="L4061" t="s">
        <v>11859</v>
      </c>
      <c r="M4061" t="s">
        <v>11860</v>
      </c>
    </row>
    <row r="4062" spans="2:13" x14ac:dyDescent="0.25">
      <c r="B4062" t="s">
        <v>10806</v>
      </c>
      <c r="C4062" t="s">
        <v>14177</v>
      </c>
      <c r="D4062" t="s">
        <v>11367</v>
      </c>
      <c r="E4062" t="s">
        <v>11386</v>
      </c>
      <c r="F4062" t="s">
        <v>11388</v>
      </c>
      <c r="H4062" t="s">
        <v>14515</v>
      </c>
      <c r="I4062" t="s">
        <v>14162</v>
      </c>
      <c r="J4062" t="s">
        <v>11760</v>
      </c>
      <c r="K4062">
        <v>53</v>
      </c>
      <c r="L4062" t="s">
        <v>11861</v>
      </c>
      <c r="M4062" t="s">
        <v>11862</v>
      </c>
    </row>
    <row r="4063" spans="2:13" x14ac:dyDescent="0.25">
      <c r="B4063" t="s">
        <v>14240</v>
      </c>
      <c r="C4063" t="s">
        <v>14233</v>
      </c>
      <c r="D4063" t="s">
        <v>11367</v>
      </c>
      <c r="E4063" t="s">
        <v>11360</v>
      </c>
      <c r="F4063" t="s">
        <v>11390</v>
      </c>
      <c r="H4063" t="s">
        <v>14515</v>
      </c>
      <c r="I4063" t="s">
        <v>14162</v>
      </c>
      <c r="J4063" t="s">
        <v>11760</v>
      </c>
      <c r="K4063">
        <v>54</v>
      </c>
      <c r="L4063" t="s">
        <v>11863</v>
      </c>
      <c r="M4063" t="s">
        <v>11864</v>
      </c>
    </row>
    <row r="4064" spans="2:13" x14ac:dyDescent="0.25">
      <c r="B4064" t="s">
        <v>14241</v>
      </c>
      <c r="C4064" t="s">
        <v>14233</v>
      </c>
      <c r="D4064" t="s">
        <v>11367</v>
      </c>
      <c r="E4064" t="s">
        <v>11360</v>
      </c>
      <c r="F4064" t="s">
        <v>11390</v>
      </c>
      <c r="H4064" t="s">
        <v>14515</v>
      </c>
      <c r="I4064" t="s">
        <v>14162</v>
      </c>
      <c r="J4064" t="s">
        <v>11760</v>
      </c>
      <c r="K4064">
        <v>55</v>
      </c>
      <c r="L4064" t="s">
        <v>11865</v>
      </c>
      <c r="M4064" t="s">
        <v>11866</v>
      </c>
    </row>
    <row r="4065" spans="2:13" x14ac:dyDescent="0.25">
      <c r="B4065" t="s">
        <v>14242</v>
      </c>
      <c r="C4065" t="s">
        <v>14233</v>
      </c>
      <c r="D4065" t="s">
        <v>11367</v>
      </c>
      <c r="E4065" t="s">
        <v>11360</v>
      </c>
      <c r="F4065" t="s">
        <v>11390</v>
      </c>
      <c r="H4065" t="s">
        <v>14515</v>
      </c>
      <c r="I4065" t="s">
        <v>14162</v>
      </c>
      <c r="J4065" t="s">
        <v>11760</v>
      </c>
      <c r="K4065">
        <v>56</v>
      </c>
      <c r="L4065" t="s">
        <v>11867</v>
      </c>
      <c r="M4065" t="s">
        <v>11868</v>
      </c>
    </row>
    <row r="4066" spans="2:13" x14ac:dyDescent="0.25">
      <c r="H4066" t="s">
        <v>14515</v>
      </c>
      <c r="I4066" t="s">
        <v>14162</v>
      </c>
      <c r="J4066" t="s">
        <v>11869</v>
      </c>
      <c r="K4066">
        <v>1</v>
      </c>
      <c r="L4066" t="s">
        <v>38</v>
      </c>
      <c r="M4066" t="s">
        <v>3749</v>
      </c>
    </row>
    <row r="4067" spans="2:13" x14ac:dyDescent="0.25">
      <c r="H4067" t="s">
        <v>14515</v>
      </c>
      <c r="I4067" t="s">
        <v>14162</v>
      </c>
      <c r="J4067" t="s">
        <v>11869</v>
      </c>
      <c r="K4067">
        <v>2</v>
      </c>
      <c r="L4067" t="s">
        <v>11761</v>
      </c>
      <c r="M4067" t="s">
        <v>11762</v>
      </c>
    </row>
    <row r="4068" spans="2:13" x14ac:dyDescent="0.25">
      <c r="C4068" t="s">
        <v>14177</v>
      </c>
      <c r="D4068" t="s">
        <v>14178</v>
      </c>
      <c r="H4068" t="s">
        <v>14515</v>
      </c>
      <c r="I4068" t="s">
        <v>14162</v>
      </c>
      <c r="J4068" t="s">
        <v>11869</v>
      </c>
      <c r="K4068">
        <v>3</v>
      </c>
      <c r="L4068" t="s">
        <v>11870</v>
      </c>
      <c r="M4068" t="s">
        <v>11871</v>
      </c>
    </row>
    <row r="4069" spans="2:13" x14ac:dyDescent="0.25">
      <c r="B4069" t="s">
        <v>14179</v>
      </c>
      <c r="C4069" t="s">
        <v>14177</v>
      </c>
      <c r="D4069" t="s">
        <v>14180</v>
      </c>
      <c r="H4069" t="s">
        <v>14515</v>
      </c>
      <c r="I4069" t="s">
        <v>14162</v>
      </c>
      <c r="J4069" t="s">
        <v>11869</v>
      </c>
      <c r="K4069">
        <v>4</v>
      </c>
      <c r="L4069" t="s">
        <v>11872</v>
      </c>
      <c r="M4069" t="s">
        <v>11873</v>
      </c>
    </row>
    <row r="4070" spans="2:13" x14ac:dyDescent="0.25">
      <c r="C4070" t="s">
        <v>14177</v>
      </c>
      <c r="E4070" t="s">
        <v>14181</v>
      </c>
      <c r="F4070" t="s">
        <v>14182</v>
      </c>
      <c r="H4070" t="s">
        <v>14515</v>
      </c>
      <c r="I4070" t="s">
        <v>14162</v>
      </c>
      <c r="J4070" t="s">
        <v>11869</v>
      </c>
      <c r="K4070">
        <v>5</v>
      </c>
      <c r="L4070" t="s">
        <v>11880</v>
      </c>
      <c r="M4070" t="s">
        <v>11881</v>
      </c>
    </row>
    <row r="4071" spans="2:13" x14ac:dyDescent="0.25">
      <c r="B4071" t="s">
        <v>10646</v>
      </c>
      <c r="C4071" t="s">
        <v>14177</v>
      </c>
      <c r="D4071" t="s">
        <v>14183</v>
      </c>
      <c r="E4071" t="s">
        <v>11386</v>
      </c>
      <c r="F4071" t="s">
        <v>14182</v>
      </c>
      <c r="H4071" t="s">
        <v>14515</v>
      </c>
      <c r="I4071" t="s">
        <v>14162</v>
      </c>
      <c r="J4071" t="s">
        <v>11869</v>
      </c>
      <c r="K4071">
        <v>6</v>
      </c>
      <c r="L4071" t="s">
        <v>11882</v>
      </c>
      <c r="M4071" t="s">
        <v>11883</v>
      </c>
    </row>
    <row r="4072" spans="2:13" x14ac:dyDescent="0.25">
      <c r="B4072" t="s">
        <v>14184</v>
      </c>
      <c r="C4072" t="s">
        <v>14177</v>
      </c>
      <c r="D4072" t="s">
        <v>14183</v>
      </c>
      <c r="E4072" t="s">
        <v>11386</v>
      </c>
      <c r="F4072" t="s">
        <v>14182</v>
      </c>
      <c r="H4072" t="s">
        <v>14515</v>
      </c>
      <c r="I4072" t="s">
        <v>14162</v>
      </c>
      <c r="J4072" t="s">
        <v>11869</v>
      </c>
      <c r="K4072">
        <v>7</v>
      </c>
      <c r="L4072" t="s">
        <v>11884</v>
      </c>
      <c r="M4072" t="s">
        <v>11885</v>
      </c>
    </row>
    <row r="4073" spans="2:13" x14ac:dyDescent="0.25">
      <c r="B4073" t="s">
        <v>10651</v>
      </c>
      <c r="C4073" t="s">
        <v>14177</v>
      </c>
      <c r="D4073" t="s">
        <v>14183</v>
      </c>
      <c r="E4073" t="s">
        <v>11386</v>
      </c>
      <c r="F4073" t="s">
        <v>14182</v>
      </c>
      <c r="H4073" t="s">
        <v>14515</v>
      </c>
      <c r="I4073" t="s">
        <v>14162</v>
      </c>
      <c r="J4073" t="s">
        <v>11869</v>
      </c>
      <c r="K4073">
        <v>8</v>
      </c>
      <c r="L4073" t="s">
        <v>11886</v>
      </c>
      <c r="M4073" t="s">
        <v>11887</v>
      </c>
    </row>
    <row r="4074" spans="2:13" x14ac:dyDescent="0.25">
      <c r="B4074" t="s">
        <v>10652</v>
      </c>
      <c r="C4074" t="s">
        <v>14177</v>
      </c>
      <c r="D4074" t="s">
        <v>14183</v>
      </c>
      <c r="E4074" t="s">
        <v>11386</v>
      </c>
      <c r="F4074" t="s">
        <v>14182</v>
      </c>
      <c r="H4074" t="s">
        <v>14515</v>
      </c>
      <c r="I4074" t="s">
        <v>14162</v>
      </c>
      <c r="J4074" t="s">
        <v>11869</v>
      </c>
      <c r="K4074">
        <v>9</v>
      </c>
      <c r="L4074" t="s">
        <v>11888</v>
      </c>
      <c r="M4074" t="s">
        <v>11889</v>
      </c>
    </row>
    <row r="4075" spans="2:13" x14ac:dyDescent="0.25">
      <c r="B4075" t="s">
        <v>14185</v>
      </c>
      <c r="C4075" t="s">
        <v>14177</v>
      </c>
      <c r="D4075" t="s">
        <v>14183</v>
      </c>
      <c r="E4075" t="s">
        <v>11386</v>
      </c>
      <c r="F4075" t="s">
        <v>14182</v>
      </c>
      <c r="H4075" t="s">
        <v>14515</v>
      </c>
      <c r="I4075" t="s">
        <v>14162</v>
      </c>
      <c r="J4075" t="s">
        <v>11869</v>
      </c>
      <c r="K4075">
        <v>10</v>
      </c>
      <c r="L4075" t="s">
        <v>11890</v>
      </c>
      <c r="M4075" t="s">
        <v>11891</v>
      </c>
    </row>
    <row r="4076" spans="2:13" x14ac:dyDescent="0.25">
      <c r="B4076" t="s">
        <v>10741</v>
      </c>
      <c r="C4076" t="s">
        <v>14177</v>
      </c>
      <c r="D4076" t="s">
        <v>14183</v>
      </c>
      <c r="E4076" t="s">
        <v>11386</v>
      </c>
      <c r="F4076" t="s">
        <v>14182</v>
      </c>
      <c r="H4076" t="s">
        <v>14515</v>
      </c>
      <c r="I4076" t="s">
        <v>14162</v>
      </c>
      <c r="J4076" t="s">
        <v>11869</v>
      </c>
      <c r="K4076">
        <v>11</v>
      </c>
      <c r="L4076" t="s">
        <v>11892</v>
      </c>
      <c r="M4076" t="s">
        <v>11893</v>
      </c>
    </row>
    <row r="4077" spans="2:13" x14ac:dyDescent="0.25">
      <c r="B4077" t="s">
        <v>10954</v>
      </c>
      <c r="C4077" t="s">
        <v>14177</v>
      </c>
      <c r="D4077" t="s">
        <v>14183</v>
      </c>
      <c r="E4077" t="s">
        <v>11386</v>
      </c>
      <c r="F4077" t="s">
        <v>14182</v>
      </c>
      <c r="H4077" t="s">
        <v>14515</v>
      </c>
      <c r="I4077" t="s">
        <v>14162</v>
      </c>
      <c r="J4077" t="s">
        <v>11869</v>
      </c>
      <c r="K4077">
        <v>12</v>
      </c>
      <c r="L4077" t="s">
        <v>11894</v>
      </c>
      <c r="M4077" t="s">
        <v>11895</v>
      </c>
    </row>
    <row r="4078" spans="2:13" x14ac:dyDescent="0.25">
      <c r="B4078" t="s">
        <v>10956</v>
      </c>
      <c r="C4078" t="s">
        <v>14177</v>
      </c>
      <c r="D4078" t="s">
        <v>14183</v>
      </c>
      <c r="E4078" t="s">
        <v>11386</v>
      </c>
      <c r="F4078" t="s">
        <v>14182</v>
      </c>
      <c r="H4078" t="s">
        <v>14515</v>
      </c>
      <c r="I4078" t="s">
        <v>14162</v>
      </c>
      <c r="J4078" t="s">
        <v>11869</v>
      </c>
      <c r="K4078">
        <v>13</v>
      </c>
      <c r="L4078" t="s">
        <v>11896</v>
      </c>
      <c r="M4078" t="s">
        <v>11897</v>
      </c>
    </row>
    <row r="4079" spans="2:13" x14ac:dyDescent="0.25">
      <c r="B4079" t="s">
        <v>10742</v>
      </c>
      <c r="C4079" t="s">
        <v>14177</v>
      </c>
      <c r="D4079" t="s">
        <v>14183</v>
      </c>
      <c r="E4079" t="s">
        <v>11386</v>
      </c>
      <c r="F4079" t="s">
        <v>14182</v>
      </c>
      <c r="H4079" t="s">
        <v>14515</v>
      </c>
      <c r="I4079" t="s">
        <v>14162</v>
      </c>
      <c r="J4079" t="s">
        <v>11869</v>
      </c>
      <c r="K4079">
        <v>14</v>
      </c>
      <c r="L4079" t="s">
        <v>11898</v>
      </c>
      <c r="M4079" t="s">
        <v>11899</v>
      </c>
    </row>
    <row r="4080" spans="2:13" x14ac:dyDescent="0.25">
      <c r="B4080" t="s">
        <v>10957</v>
      </c>
      <c r="C4080" t="s">
        <v>14177</v>
      </c>
      <c r="D4080" t="s">
        <v>14183</v>
      </c>
      <c r="E4080" t="s">
        <v>11386</v>
      </c>
      <c r="F4080" t="s">
        <v>14182</v>
      </c>
      <c r="H4080" t="s">
        <v>14515</v>
      </c>
      <c r="I4080" t="s">
        <v>14162</v>
      </c>
      <c r="J4080" t="s">
        <v>11869</v>
      </c>
      <c r="K4080">
        <v>15</v>
      </c>
      <c r="L4080" t="s">
        <v>11900</v>
      </c>
      <c r="M4080" t="s">
        <v>11901</v>
      </c>
    </row>
    <row r="4081" spans="2:13" x14ac:dyDescent="0.25">
      <c r="B4081" t="s">
        <v>10960</v>
      </c>
      <c r="C4081" t="s">
        <v>14177</v>
      </c>
      <c r="D4081" t="s">
        <v>14183</v>
      </c>
      <c r="E4081" t="s">
        <v>11386</v>
      </c>
      <c r="F4081" t="s">
        <v>14182</v>
      </c>
      <c r="H4081" t="s">
        <v>14515</v>
      </c>
      <c r="I4081" t="s">
        <v>14162</v>
      </c>
      <c r="J4081" t="s">
        <v>11869</v>
      </c>
      <c r="K4081">
        <v>16</v>
      </c>
      <c r="L4081" t="s">
        <v>11902</v>
      </c>
      <c r="M4081" t="s">
        <v>11903</v>
      </c>
    </row>
    <row r="4082" spans="2:13" x14ac:dyDescent="0.25">
      <c r="B4082" t="s">
        <v>14186</v>
      </c>
      <c r="C4082" t="s">
        <v>14177</v>
      </c>
      <c r="D4082" t="s">
        <v>14183</v>
      </c>
      <c r="E4082" t="s">
        <v>11386</v>
      </c>
      <c r="F4082" t="s">
        <v>14182</v>
      </c>
      <c r="H4082" t="s">
        <v>14515</v>
      </c>
      <c r="I4082" t="s">
        <v>14162</v>
      </c>
      <c r="J4082" t="s">
        <v>11869</v>
      </c>
      <c r="K4082">
        <v>17</v>
      </c>
      <c r="L4082" t="s">
        <v>11904</v>
      </c>
      <c r="M4082" t="s">
        <v>11905</v>
      </c>
    </row>
    <row r="4083" spans="2:13" x14ac:dyDescent="0.25">
      <c r="B4083" t="s">
        <v>14187</v>
      </c>
      <c r="C4083" t="s">
        <v>14177</v>
      </c>
      <c r="D4083" t="s">
        <v>14183</v>
      </c>
      <c r="E4083" t="s">
        <v>11386</v>
      </c>
      <c r="F4083" t="s">
        <v>14182</v>
      </c>
      <c r="H4083" t="s">
        <v>14515</v>
      </c>
      <c r="I4083" t="s">
        <v>14162</v>
      </c>
      <c r="J4083" t="s">
        <v>11869</v>
      </c>
      <c r="K4083">
        <v>18</v>
      </c>
      <c r="L4083" t="s">
        <v>11906</v>
      </c>
      <c r="M4083" t="s">
        <v>11907</v>
      </c>
    </row>
    <row r="4084" spans="2:13" x14ac:dyDescent="0.25">
      <c r="B4084" t="s">
        <v>10980</v>
      </c>
      <c r="C4084" t="s">
        <v>14177</v>
      </c>
      <c r="D4084" t="s">
        <v>14188</v>
      </c>
      <c r="E4084" t="s">
        <v>11386</v>
      </c>
      <c r="F4084" t="s">
        <v>14182</v>
      </c>
      <c r="H4084" t="s">
        <v>14515</v>
      </c>
      <c r="I4084" t="s">
        <v>14162</v>
      </c>
      <c r="J4084" t="s">
        <v>11869</v>
      </c>
      <c r="K4084">
        <v>19</v>
      </c>
      <c r="L4084" t="s">
        <v>11908</v>
      </c>
      <c r="M4084" t="s">
        <v>11909</v>
      </c>
    </row>
    <row r="4085" spans="2:13" x14ac:dyDescent="0.25">
      <c r="B4085" t="s">
        <v>14189</v>
      </c>
      <c r="C4085" t="s">
        <v>14177</v>
      </c>
      <c r="D4085" t="s">
        <v>14188</v>
      </c>
      <c r="E4085" t="s">
        <v>11386</v>
      </c>
      <c r="F4085" t="s">
        <v>14182</v>
      </c>
      <c r="H4085" t="s">
        <v>14515</v>
      </c>
      <c r="I4085" t="s">
        <v>14162</v>
      </c>
      <c r="J4085" t="s">
        <v>11869</v>
      </c>
      <c r="K4085">
        <v>20</v>
      </c>
      <c r="L4085" t="s">
        <v>11910</v>
      </c>
      <c r="M4085" t="s">
        <v>11911</v>
      </c>
    </row>
    <row r="4086" spans="2:13" x14ac:dyDescent="0.25">
      <c r="B4086" t="s">
        <v>10991</v>
      </c>
      <c r="C4086" t="s">
        <v>14177</v>
      </c>
      <c r="D4086" t="s">
        <v>14190</v>
      </c>
      <c r="E4086" t="s">
        <v>11386</v>
      </c>
      <c r="F4086" t="s">
        <v>14182</v>
      </c>
      <c r="H4086" t="s">
        <v>14515</v>
      </c>
      <c r="I4086" t="s">
        <v>14162</v>
      </c>
      <c r="J4086" t="s">
        <v>11869</v>
      </c>
      <c r="K4086">
        <v>21</v>
      </c>
      <c r="L4086" t="s">
        <v>11912</v>
      </c>
      <c r="M4086" t="s">
        <v>11913</v>
      </c>
    </row>
    <row r="4087" spans="2:13" x14ac:dyDescent="0.25">
      <c r="B4087" t="s">
        <v>10993</v>
      </c>
      <c r="C4087" t="s">
        <v>14177</v>
      </c>
      <c r="D4087" t="s">
        <v>14190</v>
      </c>
      <c r="E4087" t="s">
        <v>11386</v>
      </c>
      <c r="F4087" t="s">
        <v>14182</v>
      </c>
      <c r="H4087" t="s">
        <v>14515</v>
      </c>
      <c r="I4087" t="s">
        <v>14162</v>
      </c>
      <c r="J4087" t="s">
        <v>11869</v>
      </c>
      <c r="K4087">
        <v>22</v>
      </c>
      <c r="L4087" t="s">
        <v>11914</v>
      </c>
      <c r="M4087" t="s">
        <v>11915</v>
      </c>
    </row>
    <row r="4088" spans="2:13" x14ac:dyDescent="0.25">
      <c r="B4088" t="s">
        <v>14191</v>
      </c>
      <c r="C4088" t="s">
        <v>14177</v>
      </c>
      <c r="D4088" t="s">
        <v>14190</v>
      </c>
      <c r="E4088" t="s">
        <v>11386</v>
      </c>
      <c r="F4088" t="s">
        <v>14182</v>
      </c>
      <c r="H4088" t="s">
        <v>14515</v>
      </c>
      <c r="I4088" t="s">
        <v>14162</v>
      </c>
      <c r="J4088" t="s">
        <v>11869</v>
      </c>
      <c r="K4088">
        <v>23</v>
      </c>
      <c r="L4088" t="s">
        <v>11916</v>
      </c>
      <c r="M4088" t="s">
        <v>11917</v>
      </c>
    </row>
    <row r="4089" spans="2:13" x14ac:dyDescent="0.25">
      <c r="B4089" t="s">
        <v>14192</v>
      </c>
      <c r="C4089" t="s">
        <v>14177</v>
      </c>
      <c r="D4089" t="s">
        <v>14190</v>
      </c>
      <c r="E4089" t="s">
        <v>11386</v>
      </c>
      <c r="F4089" t="s">
        <v>14182</v>
      </c>
      <c r="H4089" t="s">
        <v>14515</v>
      </c>
      <c r="I4089" t="s">
        <v>14162</v>
      </c>
      <c r="J4089" t="s">
        <v>11869</v>
      </c>
      <c r="K4089">
        <v>24</v>
      </c>
      <c r="L4089" t="s">
        <v>11918</v>
      </c>
      <c r="M4089" t="s">
        <v>11919</v>
      </c>
    </row>
    <row r="4090" spans="2:13" x14ac:dyDescent="0.25">
      <c r="B4090" t="s">
        <v>14192</v>
      </c>
      <c r="C4090" t="s">
        <v>14177</v>
      </c>
      <c r="D4090" t="s">
        <v>14190</v>
      </c>
      <c r="E4090" t="s">
        <v>11386</v>
      </c>
      <c r="F4090" t="s">
        <v>14182</v>
      </c>
      <c r="H4090" t="s">
        <v>14515</v>
      </c>
      <c r="I4090" t="s">
        <v>14162</v>
      </c>
      <c r="J4090" t="s">
        <v>11869</v>
      </c>
      <c r="K4090">
        <v>25</v>
      </c>
      <c r="L4090" t="s">
        <v>11920</v>
      </c>
      <c r="M4090" t="s">
        <v>11921</v>
      </c>
    </row>
    <row r="4091" spans="2:13" x14ac:dyDescent="0.25">
      <c r="B4091" t="s">
        <v>14192</v>
      </c>
      <c r="C4091" t="s">
        <v>14177</v>
      </c>
      <c r="D4091" t="s">
        <v>14190</v>
      </c>
      <c r="E4091" t="s">
        <v>11386</v>
      </c>
      <c r="F4091" t="s">
        <v>14182</v>
      </c>
      <c r="H4091" t="s">
        <v>14515</v>
      </c>
      <c r="I4091" t="s">
        <v>14162</v>
      </c>
      <c r="J4091" t="s">
        <v>11869</v>
      </c>
      <c r="K4091">
        <v>26</v>
      </c>
      <c r="L4091" t="s">
        <v>11922</v>
      </c>
      <c r="M4091" t="s">
        <v>11923</v>
      </c>
    </row>
    <row r="4092" spans="2:13" x14ac:dyDescent="0.25">
      <c r="B4092" t="s">
        <v>14192</v>
      </c>
      <c r="C4092" t="s">
        <v>14177</v>
      </c>
      <c r="D4092" t="s">
        <v>14190</v>
      </c>
      <c r="E4092" t="s">
        <v>11386</v>
      </c>
      <c r="F4092" t="s">
        <v>14182</v>
      </c>
      <c r="H4092" t="s">
        <v>14515</v>
      </c>
      <c r="I4092" t="s">
        <v>14162</v>
      </c>
      <c r="J4092" t="s">
        <v>11869</v>
      </c>
      <c r="K4092">
        <v>27</v>
      </c>
      <c r="L4092" t="s">
        <v>11924</v>
      </c>
      <c r="M4092" t="s">
        <v>11925</v>
      </c>
    </row>
    <row r="4093" spans="2:13" x14ac:dyDescent="0.25">
      <c r="B4093" t="s">
        <v>14192</v>
      </c>
      <c r="C4093" t="s">
        <v>14177</v>
      </c>
      <c r="D4093" t="s">
        <v>14190</v>
      </c>
      <c r="E4093" t="s">
        <v>11386</v>
      </c>
      <c r="F4093" t="s">
        <v>14182</v>
      </c>
      <c r="H4093" t="s">
        <v>14515</v>
      </c>
      <c r="I4093" t="s">
        <v>14162</v>
      </c>
      <c r="J4093" t="s">
        <v>11869</v>
      </c>
      <c r="K4093">
        <v>28</v>
      </c>
      <c r="L4093" t="s">
        <v>11926</v>
      </c>
      <c r="M4093" t="s">
        <v>11927</v>
      </c>
    </row>
    <row r="4094" spans="2:13" x14ac:dyDescent="0.25">
      <c r="B4094" t="s">
        <v>14192</v>
      </c>
      <c r="C4094" t="s">
        <v>14177</v>
      </c>
      <c r="D4094" t="s">
        <v>14190</v>
      </c>
      <c r="E4094" t="s">
        <v>11386</v>
      </c>
      <c r="F4094" t="s">
        <v>14182</v>
      </c>
      <c r="H4094" t="s">
        <v>14515</v>
      </c>
      <c r="I4094" t="s">
        <v>14162</v>
      </c>
      <c r="J4094" t="s">
        <v>11869</v>
      </c>
      <c r="K4094">
        <v>29</v>
      </c>
      <c r="L4094" t="s">
        <v>11928</v>
      </c>
      <c r="M4094" t="s">
        <v>11929</v>
      </c>
    </row>
    <row r="4095" spans="2:13" x14ac:dyDescent="0.25">
      <c r="B4095" t="s">
        <v>14192</v>
      </c>
      <c r="C4095" t="s">
        <v>14177</v>
      </c>
      <c r="D4095" t="s">
        <v>14190</v>
      </c>
      <c r="E4095" t="s">
        <v>11386</v>
      </c>
      <c r="F4095" t="s">
        <v>14182</v>
      </c>
      <c r="H4095" t="s">
        <v>14515</v>
      </c>
      <c r="I4095" t="s">
        <v>14162</v>
      </c>
      <c r="J4095" t="s">
        <v>11869</v>
      </c>
      <c r="K4095">
        <v>30</v>
      </c>
      <c r="L4095" t="s">
        <v>11930</v>
      </c>
      <c r="M4095" t="s">
        <v>11931</v>
      </c>
    </row>
    <row r="4096" spans="2:13" x14ac:dyDescent="0.25">
      <c r="B4096" t="s">
        <v>14192</v>
      </c>
      <c r="C4096" t="s">
        <v>14177</v>
      </c>
      <c r="D4096" t="s">
        <v>14190</v>
      </c>
      <c r="E4096" t="s">
        <v>11386</v>
      </c>
      <c r="F4096" t="s">
        <v>14182</v>
      </c>
      <c r="H4096" t="s">
        <v>14515</v>
      </c>
      <c r="I4096" t="s">
        <v>14162</v>
      </c>
      <c r="J4096" t="s">
        <v>11869</v>
      </c>
      <c r="K4096">
        <v>31</v>
      </c>
      <c r="L4096" t="s">
        <v>11932</v>
      </c>
      <c r="M4096" t="s">
        <v>11933</v>
      </c>
    </row>
    <row r="4097" spans="2:13" x14ac:dyDescent="0.25">
      <c r="B4097" t="s">
        <v>14192</v>
      </c>
      <c r="C4097" t="s">
        <v>14177</v>
      </c>
      <c r="D4097" t="s">
        <v>14190</v>
      </c>
      <c r="E4097" t="s">
        <v>11386</v>
      </c>
      <c r="F4097" t="s">
        <v>14182</v>
      </c>
      <c r="H4097" t="s">
        <v>14515</v>
      </c>
      <c r="I4097" t="s">
        <v>14162</v>
      </c>
      <c r="J4097" t="s">
        <v>11869</v>
      </c>
      <c r="K4097">
        <v>32</v>
      </c>
      <c r="L4097" t="s">
        <v>11934</v>
      </c>
      <c r="M4097" t="s">
        <v>11935</v>
      </c>
    </row>
    <row r="4098" spans="2:13" x14ac:dyDescent="0.25">
      <c r="B4098" t="s">
        <v>14192</v>
      </c>
      <c r="C4098" t="s">
        <v>14177</v>
      </c>
      <c r="D4098" t="s">
        <v>14190</v>
      </c>
      <c r="E4098" t="s">
        <v>11386</v>
      </c>
      <c r="F4098" t="s">
        <v>14182</v>
      </c>
      <c r="H4098" t="s">
        <v>14515</v>
      </c>
      <c r="I4098" t="s">
        <v>14162</v>
      </c>
      <c r="J4098" t="s">
        <v>11869</v>
      </c>
      <c r="K4098">
        <v>33</v>
      </c>
      <c r="L4098" t="s">
        <v>11936</v>
      </c>
      <c r="M4098" t="s">
        <v>11937</v>
      </c>
    </row>
    <row r="4099" spans="2:13" x14ac:dyDescent="0.25">
      <c r="B4099" t="s">
        <v>11002</v>
      </c>
      <c r="C4099" t="s">
        <v>14177</v>
      </c>
      <c r="D4099" t="s">
        <v>14190</v>
      </c>
      <c r="E4099" t="s">
        <v>11386</v>
      </c>
      <c r="F4099" t="s">
        <v>14182</v>
      </c>
      <c r="H4099" t="s">
        <v>14515</v>
      </c>
      <c r="I4099" t="s">
        <v>14162</v>
      </c>
      <c r="J4099" t="s">
        <v>11869</v>
      </c>
      <c r="K4099">
        <v>34</v>
      </c>
      <c r="L4099" t="s">
        <v>11938</v>
      </c>
      <c r="M4099" t="s">
        <v>11939</v>
      </c>
    </row>
    <row r="4100" spans="2:13" x14ac:dyDescent="0.25">
      <c r="B4100" t="s">
        <v>11002</v>
      </c>
      <c r="C4100" t="s">
        <v>14177</v>
      </c>
      <c r="D4100" t="s">
        <v>14190</v>
      </c>
      <c r="E4100" t="s">
        <v>11386</v>
      </c>
      <c r="F4100" t="s">
        <v>14182</v>
      </c>
      <c r="H4100" t="s">
        <v>14515</v>
      </c>
      <c r="I4100" t="s">
        <v>14162</v>
      </c>
      <c r="J4100" t="s">
        <v>11869</v>
      </c>
      <c r="K4100">
        <v>35</v>
      </c>
      <c r="L4100" t="s">
        <v>11940</v>
      </c>
      <c r="M4100" t="s">
        <v>11941</v>
      </c>
    </row>
    <row r="4101" spans="2:13" x14ac:dyDescent="0.25">
      <c r="B4101" t="s">
        <v>11002</v>
      </c>
      <c r="C4101" t="s">
        <v>14177</v>
      </c>
      <c r="D4101" t="s">
        <v>14190</v>
      </c>
      <c r="E4101" t="s">
        <v>11386</v>
      </c>
      <c r="F4101" t="s">
        <v>14182</v>
      </c>
      <c r="H4101" t="s">
        <v>14515</v>
      </c>
      <c r="I4101" t="s">
        <v>14162</v>
      </c>
      <c r="J4101" t="s">
        <v>11869</v>
      </c>
      <c r="K4101">
        <v>36</v>
      </c>
      <c r="L4101" t="s">
        <v>11942</v>
      </c>
      <c r="M4101" t="s">
        <v>11943</v>
      </c>
    </row>
    <row r="4102" spans="2:13" x14ac:dyDescent="0.25">
      <c r="B4102" t="s">
        <v>11002</v>
      </c>
      <c r="C4102" t="s">
        <v>14177</v>
      </c>
      <c r="D4102" t="s">
        <v>14190</v>
      </c>
      <c r="E4102" t="s">
        <v>11386</v>
      </c>
      <c r="F4102" t="s">
        <v>14182</v>
      </c>
      <c r="H4102" t="s">
        <v>14515</v>
      </c>
      <c r="I4102" t="s">
        <v>14162</v>
      </c>
      <c r="J4102" t="s">
        <v>11869</v>
      </c>
      <c r="K4102">
        <v>37</v>
      </c>
      <c r="L4102" t="s">
        <v>11944</v>
      </c>
      <c r="M4102" t="s">
        <v>11945</v>
      </c>
    </row>
    <row r="4103" spans="2:13" x14ac:dyDescent="0.25">
      <c r="B4103" t="s">
        <v>11002</v>
      </c>
      <c r="C4103" t="s">
        <v>14177</v>
      </c>
      <c r="D4103" t="s">
        <v>14190</v>
      </c>
      <c r="E4103" t="s">
        <v>11386</v>
      </c>
      <c r="F4103" t="s">
        <v>14182</v>
      </c>
      <c r="H4103" t="s">
        <v>14515</v>
      </c>
      <c r="I4103" t="s">
        <v>14162</v>
      </c>
      <c r="J4103" t="s">
        <v>11869</v>
      </c>
      <c r="K4103">
        <v>38</v>
      </c>
      <c r="L4103" t="s">
        <v>11946</v>
      </c>
      <c r="M4103" t="s">
        <v>11947</v>
      </c>
    </row>
    <row r="4104" spans="2:13" x14ac:dyDescent="0.25">
      <c r="B4104" t="s">
        <v>11002</v>
      </c>
      <c r="C4104" t="s">
        <v>14177</v>
      </c>
      <c r="D4104" t="s">
        <v>14190</v>
      </c>
      <c r="E4104" t="s">
        <v>11386</v>
      </c>
      <c r="F4104" t="s">
        <v>14182</v>
      </c>
      <c r="H4104" t="s">
        <v>14515</v>
      </c>
      <c r="I4104" t="s">
        <v>14162</v>
      </c>
      <c r="J4104" t="s">
        <v>11869</v>
      </c>
      <c r="K4104">
        <v>39</v>
      </c>
      <c r="L4104" t="s">
        <v>11948</v>
      </c>
      <c r="M4104" t="s">
        <v>11949</v>
      </c>
    </row>
    <row r="4105" spans="2:13" x14ac:dyDescent="0.25">
      <c r="B4105" t="s">
        <v>11002</v>
      </c>
      <c r="C4105" t="s">
        <v>14177</v>
      </c>
      <c r="D4105" t="s">
        <v>14190</v>
      </c>
      <c r="E4105" t="s">
        <v>11386</v>
      </c>
      <c r="F4105" t="s">
        <v>14182</v>
      </c>
      <c r="H4105" t="s">
        <v>14515</v>
      </c>
      <c r="I4105" t="s">
        <v>14162</v>
      </c>
      <c r="J4105" t="s">
        <v>11869</v>
      </c>
      <c r="K4105">
        <v>40</v>
      </c>
      <c r="L4105" t="s">
        <v>11950</v>
      </c>
      <c r="M4105" t="s">
        <v>11951</v>
      </c>
    </row>
    <row r="4106" spans="2:13" x14ac:dyDescent="0.25">
      <c r="B4106" t="s">
        <v>11002</v>
      </c>
      <c r="C4106" t="s">
        <v>14177</v>
      </c>
      <c r="D4106" t="s">
        <v>14190</v>
      </c>
      <c r="E4106" t="s">
        <v>11386</v>
      </c>
      <c r="F4106" t="s">
        <v>14182</v>
      </c>
      <c r="H4106" t="s">
        <v>14515</v>
      </c>
      <c r="I4106" t="s">
        <v>14162</v>
      </c>
      <c r="J4106" t="s">
        <v>11869</v>
      </c>
      <c r="K4106">
        <v>41</v>
      </c>
      <c r="L4106" t="s">
        <v>11952</v>
      </c>
      <c r="M4106" t="s">
        <v>11953</v>
      </c>
    </row>
    <row r="4107" spans="2:13" x14ac:dyDescent="0.25">
      <c r="B4107" t="s">
        <v>11002</v>
      </c>
      <c r="C4107" t="s">
        <v>14177</v>
      </c>
      <c r="D4107" t="s">
        <v>14190</v>
      </c>
      <c r="E4107" t="s">
        <v>11386</v>
      </c>
      <c r="F4107" t="s">
        <v>14182</v>
      </c>
      <c r="H4107" t="s">
        <v>14515</v>
      </c>
      <c r="I4107" t="s">
        <v>14162</v>
      </c>
      <c r="J4107" t="s">
        <v>11869</v>
      </c>
      <c r="K4107">
        <v>42</v>
      </c>
      <c r="L4107" t="s">
        <v>11954</v>
      </c>
      <c r="M4107" t="s">
        <v>11955</v>
      </c>
    </row>
    <row r="4108" spans="2:13" x14ac:dyDescent="0.25">
      <c r="B4108" t="s">
        <v>11002</v>
      </c>
      <c r="C4108" t="s">
        <v>14177</v>
      </c>
      <c r="D4108" t="s">
        <v>14190</v>
      </c>
      <c r="E4108" t="s">
        <v>11386</v>
      </c>
      <c r="F4108" t="s">
        <v>14182</v>
      </c>
      <c r="H4108" t="s">
        <v>14515</v>
      </c>
      <c r="I4108" t="s">
        <v>14162</v>
      </c>
      <c r="J4108" t="s">
        <v>11869</v>
      </c>
      <c r="K4108">
        <v>43</v>
      </c>
      <c r="L4108" t="s">
        <v>11956</v>
      </c>
      <c r="M4108" t="s">
        <v>11957</v>
      </c>
    </row>
    <row r="4109" spans="2:13" x14ac:dyDescent="0.25">
      <c r="B4109" t="s">
        <v>10690</v>
      </c>
      <c r="C4109" t="s">
        <v>14177</v>
      </c>
      <c r="D4109" t="s">
        <v>14190</v>
      </c>
      <c r="E4109" t="s">
        <v>11386</v>
      </c>
      <c r="F4109" t="s">
        <v>14182</v>
      </c>
      <c r="H4109" t="s">
        <v>14515</v>
      </c>
      <c r="I4109" t="s">
        <v>14162</v>
      </c>
      <c r="J4109" t="s">
        <v>11869</v>
      </c>
      <c r="K4109">
        <v>44</v>
      </c>
      <c r="L4109" t="s">
        <v>11958</v>
      </c>
      <c r="M4109" t="s">
        <v>11959</v>
      </c>
    </row>
    <row r="4110" spans="2:13" x14ac:dyDescent="0.25">
      <c r="B4110" t="s">
        <v>10690</v>
      </c>
      <c r="C4110" t="s">
        <v>14177</v>
      </c>
      <c r="D4110" t="s">
        <v>14190</v>
      </c>
      <c r="E4110" t="s">
        <v>11386</v>
      </c>
      <c r="F4110" t="s">
        <v>14182</v>
      </c>
      <c r="H4110" t="s">
        <v>14515</v>
      </c>
      <c r="I4110" t="s">
        <v>14162</v>
      </c>
      <c r="J4110" t="s">
        <v>11869</v>
      </c>
      <c r="K4110">
        <v>45</v>
      </c>
      <c r="L4110" t="s">
        <v>11960</v>
      </c>
      <c r="M4110" t="s">
        <v>11961</v>
      </c>
    </row>
    <row r="4111" spans="2:13" x14ac:dyDescent="0.25">
      <c r="B4111" t="s">
        <v>10690</v>
      </c>
      <c r="C4111" t="s">
        <v>14177</v>
      </c>
      <c r="D4111" t="s">
        <v>14190</v>
      </c>
      <c r="E4111" t="s">
        <v>11386</v>
      </c>
      <c r="F4111" t="s">
        <v>14182</v>
      </c>
      <c r="H4111" t="s">
        <v>14515</v>
      </c>
      <c r="I4111" t="s">
        <v>14162</v>
      </c>
      <c r="J4111" t="s">
        <v>11869</v>
      </c>
      <c r="K4111">
        <v>46</v>
      </c>
      <c r="L4111" t="s">
        <v>11962</v>
      </c>
      <c r="M4111" t="s">
        <v>11963</v>
      </c>
    </row>
    <row r="4112" spans="2:13" x14ac:dyDescent="0.25">
      <c r="B4112" t="s">
        <v>10690</v>
      </c>
      <c r="C4112" t="s">
        <v>14177</v>
      </c>
      <c r="D4112" t="s">
        <v>14190</v>
      </c>
      <c r="E4112" t="s">
        <v>11386</v>
      </c>
      <c r="F4112" t="s">
        <v>14182</v>
      </c>
      <c r="H4112" t="s">
        <v>14515</v>
      </c>
      <c r="I4112" t="s">
        <v>14162</v>
      </c>
      <c r="J4112" t="s">
        <v>11869</v>
      </c>
      <c r="K4112">
        <v>47</v>
      </c>
      <c r="L4112" t="s">
        <v>11964</v>
      </c>
      <c r="M4112" t="s">
        <v>11965</v>
      </c>
    </row>
    <row r="4113" spans="2:13" x14ac:dyDescent="0.25">
      <c r="B4113" t="s">
        <v>10690</v>
      </c>
      <c r="C4113" t="s">
        <v>14177</v>
      </c>
      <c r="D4113" t="s">
        <v>14190</v>
      </c>
      <c r="E4113" t="s">
        <v>11386</v>
      </c>
      <c r="F4113" t="s">
        <v>14182</v>
      </c>
      <c r="H4113" t="s">
        <v>14515</v>
      </c>
      <c r="I4113" t="s">
        <v>14162</v>
      </c>
      <c r="J4113" t="s">
        <v>11869</v>
      </c>
      <c r="K4113">
        <v>48</v>
      </c>
      <c r="L4113" t="s">
        <v>11966</v>
      </c>
      <c r="M4113" t="s">
        <v>11967</v>
      </c>
    </row>
    <row r="4114" spans="2:13" x14ac:dyDescent="0.25">
      <c r="B4114" t="s">
        <v>10690</v>
      </c>
      <c r="C4114" t="s">
        <v>14177</v>
      </c>
      <c r="D4114" t="s">
        <v>14190</v>
      </c>
      <c r="E4114" t="s">
        <v>11386</v>
      </c>
      <c r="F4114" t="s">
        <v>14182</v>
      </c>
      <c r="H4114" t="s">
        <v>14515</v>
      </c>
      <c r="I4114" t="s">
        <v>14162</v>
      </c>
      <c r="J4114" t="s">
        <v>11869</v>
      </c>
      <c r="K4114">
        <v>49</v>
      </c>
      <c r="L4114" t="s">
        <v>11968</v>
      </c>
      <c r="M4114" t="s">
        <v>11969</v>
      </c>
    </row>
    <row r="4115" spans="2:13" x14ac:dyDescent="0.25">
      <c r="B4115" t="s">
        <v>10690</v>
      </c>
      <c r="C4115" t="s">
        <v>14177</v>
      </c>
      <c r="D4115" t="s">
        <v>14190</v>
      </c>
      <c r="E4115" t="s">
        <v>11386</v>
      </c>
      <c r="F4115" t="s">
        <v>14182</v>
      </c>
      <c r="H4115" t="s">
        <v>14515</v>
      </c>
      <c r="I4115" t="s">
        <v>14162</v>
      </c>
      <c r="J4115" t="s">
        <v>11869</v>
      </c>
      <c r="K4115">
        <v>50</v>
      </c>
      <c r="L4115" t="s">
        <v>11970</v>
      </c>
      <c r="M4115" t="s">
        <v>11971</v>
      </c>
    </row>
    <row r="4116" spans="2:13" x14ac:dyDescent="0.25">
      <c r="B4116" t="s">
        <v>10690</v>
      </c>
      <c r="C4116" t="s">
        <v>14177</v>
      </c>
      <c r="D4116" t="s">
        <v>14190</v>
      </c>
      <c r="E4116" t="s">
        <v>11386</v>
      </c>
      <c r="F4116" t="s">
        <v>14182</v>
      </c>
      <c r="H4116" t="s">
        <v>14515</v>
      </c>
      <c r="I4116" t="s">
        <v>14162</v>
      </c>
      <c r="J4116" t="s">
        <v>11869</v>
      </c>
      <c r="K4116">
        <v>51</v>
      </c>
      <c r="L4116" t="s">
        <v>11972</v>
      </c>
      <c r="M4116" t="s">
        <v>11973</v>
      </c>
    </row>
    <row r="4117" spans="2:13" x14ac:dyDescent="0.25">
      <c r="B4117" t="s">
        <v>10690</v>
      </c>
      <c r="C4117" t="s">
        <v>14177</v>
      </c>
      <c r="D4117" t="s">
        <v>14190</v>
      </c>
      <c r="E4117" t="s">
        <v>11386</v>
      </c>
      <c r="F4117" t="s">
        <v>14182</v>
      </c>
      <c r="H4117" t="s">
        <v>14515</v>
      </c>
      <c r="I4117" t="s">
        <v>14162</v>
      </c>
      <c r="J4117" t="s">
        <v>11869</v>
      </c>
      <c r="K4117">
        <v>52</v>
      </c>
      <c r="L4117" t="s">
        <v>11974</v>
      </c>
      <c r="M4117" t="s">
        <v>11975</v>
      </c>
    </row>
    <row r="4118" spans="2:13" x14ac:dyDescent="0.25">
      <c r="B4118" t="s">
        <v>10690</v>
      </c>
      <c r="C4118" t="s">
        <v>14177</v>
      </c>
      <c r="D4118" t="s">
        <v>14190</v>
      </c>
      <c r="E4118" t="s">
        <v>11386</v>
      </c>
      <c r="F4118" t="s">
        <v>14182</v>
      </c>
      <c r="H4118" t="s">
        <v>14515</v>
      </c>
      <c r="I4118" t="s">
        <v>14162</v>
      </c>
      <c r="J4118" t="s">
        <v>11869</v>
      </c>
      <c r="K4118">
        <v>53</v>
      </c>
      <c r="L4118" t="s">
        <v>11976</v>
      </c>
      <c r="M4118" t="s">
        <v>11977</v>
      </c>
    </row>
    <row r="4119" spans="2:13" x14ac:dyDescent="0.25">
      <c r="B4119" t="s">
        <v>14193</v>
      </c>
      <c r="C4119" t="s">
        <v>14177</v>
      </c>
      <c r="D4119" t="s">
        <v>14190</v>
      </c>
      <c r="E4119" t="s">
        <v>11386</v>
      </c>
      <c r="F4119" t="s">
        <v>14182</v>
      </c>
      <c r="H4119" t="s">
        <v>14515</v>
      </c>
      <c r="I4119" t="s">
        <v>14162</v>
      </c>
      <c r="J4119" t="s">
        <v>11869</v>
      </c>
      <c r="K4119">
        <v>54</v>
      </c>
      <c r="L4119" t="s">
        <v>11978</v>
      </c>
      <c r="M4119" t="s">
        <v>11979</v>
      </c>
    </row>
    <row r="4120" spans="2:13" x14ac:dyDescent="0.25">
      <c r="B4120" t="s">
        <v>14193</v>
      </c>
      <c r="C4120" t="s">
        <v>14177</v>
      </c>
      <c r="D4120" t="s">
        <v>14190</v>
      </c>
      <c r="E4120" t="s">
        <v>11386</v>
      </c>
      <c r="F4120" t="s">
        <v>14182</v>
      </c>
      <c r="H4120" t="s">
        <v>14515</v>
      </c>
      <c r="I4120" t="s">
        <v>14162</v>
      </c>
      <c r="J4120" t="s">
        <v>11869</v>
      </c>
      <c r="K4120">
        <v>55</v>
      </c>
      <c r="L4120" t="s">
        <v>11980</v>
      </c>
      <c r="M4120" t="s">
        <v>11981</v>
      </c>
    </row>
    <row r="4121" spans="2:13" x14ac:dyDescent="0.25">
      <c r="B4121" t="s">
        <v>14193</v>
      </c>
      <c r="C4121" t="s">
        <v>14177</v>
      </c>
      <c r="D4121" t="s">
        <v>14190</v>
      </c>
      <c r="E4121" t="s">
        <v>11386</v>
      </c>
      <c r="F4121" t="s">
        <v>14182</v>
      </c>
      <c r="H4121" t="s">
        <v>14515</v>
      </c>
      <c r="I4121" t="s">
        <v>14162</v>
      </c>
      <c r="J4121" t="s">
        <v>11869</v>
      </c>
      <c r="K4121">
        <v>56</v>
      </c>
      <c r="L4121" t="s">
        <v>11982</v>
      </c>
      <c r="M4121" t="s">
        <v>11983</v>
      </c>
    </row>
    <row r="4122" spans="2:13" x14ac:dyDescent="0.25">
      <c r="B4122" t="s">
        <v>14193</v>
      </c>
      <c r="C4122" t="s">
        <v>14177</v>
      </c>
      <c r="D4122" t="s">
        <v>14190</v>
      </c>
      <c r="E4122" t="s">
        <v>11386</v>
      </c>
      <c r="F4122" t="s">
        <v>14182</v>
      </c>
      <c r="H4122" t="s">
        <v>14515</v>
      </c>
      <c r="I4122" t="s">
        <v>14162</v>
      </c>
      <c r="J4122" t="s">
        <v>11869</v>
      </c>
      <c r="K4122">
        <v>57</v>
      </c>
      <c r="L4122" t="s">
        <v>11984</v>
      </c>
      <c r="M4122" t="s">
        <v>11985</v>
      </c>
    </row>
    <row r="4123" spans="2:13" x14ac:dyDescent="0.25">
      <c r="B4123" t="s">
        <v>14193</v>
      </c>
      <c r="C4123" t="s">
        <v>14177</v>
      </c>
      <c r="D4123" t="s">
        <v>14190</v>
      </c>
      <c r="E4123" t="s">
        <v>11386</v>
      </c>
      <c r="F4123" t="s">
        <v>14182</v>
      </c>
      <c r="H4123" t="s">
        <v>14515</v>
      </c>
      <c r="I4123" t="s">
        <v>14162</v>
      </c>
      <c r="J4123" t="s">
        <v>11869</v>
      </c>
      <c r="K4123">
        <v>58</v>
      </c>
      <c r="L4123" t="s">
        <v>11986</v>
      </c>
      <c r="M4123" t="s">
        <v>11987</v>
      </c>
    </row>
    <row r="4124" spans="2:13" x14ac:dyDescent="0.25">
      <c r="B4124" t="s">
        <v>14193</v>
      </c>
      <c r="C4124" t="s">
        <v>14177</v>
      </c>
      <c r="D4124" t="s">
        <v>14190</v>
      </c>
      <c r="E4124" t="s">
        <v>11386</v>
      </c>
      <c r="F4124" t="s">
        <v>14182</v>
      </c>
      <c r="H4124" t="s">
        <v>14515</v>
      </c>
      <c r="I4124" t="s">
        <v>14162</v>
      </c>
      <c r="J4124" t="s">
        <v>11869</v>
      </c>
      <c r="K4124">
        <v>59</v>
      </c>
      <c r="L4124" t="s">
        <v>11988</v>
      </c>
      <c r="M4124" t="s">
        <v>11989</v>
      </c>
    </row>
    <row r="4125" spans="2:13" x14ac:dyDescent="0.25">
      <c r="B4125" t="s">
        <v>14193</v>
      </c>
      <c r="C4125" t="s">
        <v>14177</v>
      </c>
      <c r="D4125" t="s">
        <v>14190</v>
      </c>
      <c r="E4125" t="s">
        <v>11386</v>
      </c>
      <c r="F4125" t="s">
        <v>14182</v>
      </c>
      <c r="H4125" t="s">
        <v>14515</v>
      </c>
      <c r="I4125" t="s">
        <v>14162</v>
      </c>
      <c r="J4125" t="s">
        <v>11869</v>
      </c>
      <c r="K4125">
        <v>60</v>
      </c>
      <c r="L4125" t="s">
        <v>11990</v>
      </c>
      <c r="M4125" t="s">
        <v>11991</v>
      </c>
    </row>
    <row r="4126" spans="2:13" x14ac:dyDescent="0.25">
      <c r="B4126" t="s">
        <v>14193</v>
      </c>
      <c r="C4126" t="s">
        <v>14177</v>
      </c>
      <c r="D4126" t="s">
        <v>14190</v>
      </c>
      <c r="E4126" t="s">
        <v>11386</v>
      </c>
      <c r="F4126" t="s">
        <v>14182</v>
      </c>
      <c r="H4126" t="s">
        <v>14515</v>
      </c>
      <c r="I4126" t="s">
        <v>14162</v>
      </c>
      <c r="J4126" t="s">
        <v>11869</v>
      </c>
      <c r="K4126">
        <v>61</v>
      </c>
      <c r="L4126" t="s">
        <v>11992</v>
      </c>
      <c r="M4126" t="s">
        <v>11993</v>
      </c>
    </row>
    <row r="4127" spans="2:13" x14ac:dyDescent="0.25">
      <c r="B4127" t="s">
        <v>14193</v>
      </c>
      <c r="C4127" t="s">
        <v>14177</v>
      </c>
      <c r="D4127" t="s">
        <v>14190</v>
      </c>
      <c r="E4127" t="s">
        <v>11386</v>
      </c>
      <c r="F4127" t="s">
        <v>14182</v>
      </c>
      <c r="H4127" t="s">
        <v>14515</v>
      </c>
      <c r="I4127" t="s">
        <v>14162</v>
      </c>
      <c r="J4127" t="s">
        <v>11869</v>
      </c>
      <c r="K4127">
        <v>62</v>
      </c>
      <c r="L4127" t="s">
        <v>11994</v>
      </c>
      <c r="M4127" t="s">
        <v>11995</v>
      </c>
    </row>
    <row r="4128" spans="2:13" x14ac:dyDescent="0.25">
      <c r="B4128" t="s">
        <v>14193</v>
      </c>
      <c r="C4128" t="s">
        <v>14177</v>
      </c>
      <c r="D4128" t="s">
        <v>14190</v>
      </c>
      <c r="E4128" t="s">
        <v>11386</v>
      </c>
      <c r="F4128" t="s">
        <v>14182</v>
      </c>
      <c r="H4128" t="s">
        <v>14515</v>
      </c>
      <c r="I4128" t="s">
        <v>14162</v>
      </c>
      <c r="J4128" t="s">
        <v>11869</v>
      </c>
      <c r="K4128">
        <v>63</v>
      </c>
      <c r="L4128" t="s">
        <v>11996</v>
      </c>
      <c r="M4128" t="s">
        <v>11997</v>
      </c>
    </row>
    <row r="4129" spans="2:13" x14ac:dyDescent="0.25">
      <c r="B4129" t="s">
        <v>14194</v>
      </c>
      <c r="C4129" t="s">
        <v>14177</v>
      </c>
      <c r="D4129" t="s">
        <v>14190</v>
      </c>
      <c r="E4129" t="s">
        <v>11386</v>
      </c>
      <c r="F4129" t="s">
        <v>14182</v>
      </c>
      <c r="H4129" t="s">
        <v>14515</v>
      </c>
      <c r="I4129" t="s">
        <v>14162</v>
      </c>
      <c r="J4129" t="s">
        <v>11869</v>
      </c>
      <c r="K4129">
        <v>64</v>
      </c>
      <c r="L4129" t="s">
        <v>11998</v>
      </c>
      <c r="M4129" t="s">
        <v>11999</v>
      </c>
    </row>
    <row r="4130" spans="2:13" x14ac:dyDescent="0.25">
      <c r="B4130" t="s">
        <v>14194</v>
      </c>
      <c r="C4130" t="s">
        <v>14177</v>
      </c>
      <c r="D4130" t="s">
        <v>14190</v>
      </c>
      <c r="E4130" t="s">
        <v>11386</v>
      </c>
      <c r="F4130" t="s">
        <v>14182</v>
      </c>
      <c r="H4130" t="s">
        <v>14515</v>
      </c>
      <c r="I4130" t="s">
        <v>14162</v>
      </c>
      <c r="J4130" t="s">
        <v>11869</v>
      </c>
      <c r="K4130">
        <v>65</v>
      </c>
      <c r="L4130" t="s">
        <v>12000</v>
      </c>
      <c r="M4130" t="s">
        <v>12001</v>
      </c>
    </row>
    <row r="4131" spans="2:13" x14ac:dyDescent="0.25">
      <c r="B4131" t="s">
        <v>14194</v>
      </c>
      <c r="C4131" t="s">
        <v>14177</v>
      </c>
      <c r="D4131" t="s">
        <v>14190</v>
      </c>
      <c r="E4131" t="s">
        <v>11386</v>
      </c>
      <c r="F4131" t="s">
        <v>14182</v>
      </c>
      <c r="H4131" t="s">
        <v>14515</v>
      </c>
      <c r="I4131" t="s">
        <v>14162</v>
      </c>
      <c r="J4131" t="s">
        <v>11869</v>
      </c>
      <c r="K4131">
        <v>66</v>
      </c>
      <c r="L4131" t="s">
        <v>12002</v>
      </c>
      <c r="M4131" t="s">
        <v>12003</v>
      </c>
    </row>
    <row r="4132" spans="2:13" x14ac:dyDescent="0.25">
      <c r="B4132" t="s">
        <v>14194</v>
      </c>
      <c r="C4132" t="s">
        <v>14177</v>
      </c>
      <c r="D4132" t="s">
        <v>14190</v>
      </c>
      <c r="E4132" t="s">
        <v>11386</v>
      </c>
      <c r="F4132" t="s">
        <v>14182</v>
      </c>
      <c r="H4132" t="s">
        <v>14515</v>
      </c>
      <c r="I4132" t="s">
        <v>14162</v>
      </c>
      <c r="J4132" t="s">
        <v>11869</v>
      </c>
      <c r="K4132">
        <v>67</v>
      </c>
      <c r="L4132" t="s">
        <v>12004</v>
      </c>
      <c r="M4132" t="s">
        <v>12005</v>
      </c>
    </row>
    <row r="4133" spans="2:13" x14ac:dyDescent="0.25">
      <c r="B4133" t="s">
        <v>14194</v>
      </c>
      <c r="C4133" t="s">
        <v>14177</v>
      </c>
      <c r="D4133" t="s">
        <v>14190</v>
      </c>
      <c r="E4133" t="s">
        <v>11386</v>
      </c>
      <c r="F4133" t="s">
        <v>14182</v>
      </c>
      <c r="H4133" t="s">
        <v>14515</v>
      </c>
      <c r="I4133" t="s">
        <v>14162</v>
      </c>
      <c r="J4133" t="s">
        <v>11869</v>
      </c>
      <c r="K4133">
        <v>68</v>
      </c>
      <c r="L4133" t="s">
        <v>12006</v>
      </c>
      <c r="M4133" t="s">
        <v>12007</v>
      </c>
    </row>
    <row r="4134" spans="2:13" x14ac:dyDescent="0.25">
      <c r="B4134" t="s">
        <v>14194</v>
      </c>
      <c r="C4134" t="s">
        <v>14177</v>
      </c>
      <c r="D4134" t="s">
        <v>14190</v>
      </c>
      <c r="E4134" t="s">
        <v>11386</v>
      </c>
      <c r="F4134" t="s">
        <v>14182</v>
      </c>
      <c r="H4134" t="s">
        <v>14515</v>
      </c>
      <c r="I4134" t="s">
        <v>14162</v>
      </c>
      <c r="J4134" t="s">
        <v>11869</v>
      </c>
      <c r="K4134">
        <v>69</v>
      </c>
      <c r="L4134" t="s">
        <v>12008</v>
      </c>
      <c r="M4134" t="s">
        <v>12009</v>
      </c>
    </row>
    <row r="4135" spans="2:13" x14ac:dyDescent="0.25">
      <c r="B4135" t="s">
        <v>14194</v>
      </c>
      <c r="C4135" t="s">
        <v>14177</v>
      </c>
      <c r="D4135" t="s">
        <v>14190</v>
      </c>
      <c r="E4135" t="s">
        <v>11386</v>
      </c>
      <c r="F4135" t="s">
        <v>14182</v>
      </c>
      <c r="H4135" t="s">
        <v>14515</v>
      </c>
      <c r="I4135" t="s">
        <v>14162</v>
      </c>
      <c r="J4135" t="s">
        <v>11869</v>
      </c>
      <c r="K4135">
        <v>70</v>
      </c>
      <c r="L4135" t="s">
        <v>12010</v>
      </c>
      <c r="M4135" t="s">
        <v>12011</v>
      </c>
    </row>
    <row r="4136" spans="2:13" x14ac:dyDescent="0.25">
      <c r="B4136" t="s">
        <v>14194</v>
      </c>
      <c r="C4136" t="s">
        <v>14177</v>
      </c>
      <c r="D4136" t="s">
        <v>14190</v>
      </c>
      <c r="E4136" t="s">
        <v>11386</v>
      </c>
      <c r="F4136" t="s">
        <v>14182</v>
      </c>
      <c r="H4136" t="s">
        <v>14515</v>
      </c>
      <c r="I4136" t="s">
        <v>14162</v>
      </c>
      <c r="J4136" t="s">
        <v>11869</v>
      </c>
      <c r="K4136">
        <v>71</v>
      </c>
      <c r="L4136" t="s">
        <v>12012</v>
      </c>
      <c r="M4136" t="s">
        <v>12013</v>
      </c>
    </row>
    <row r="4137" spans="2:13" x14ac:dyDescent="0.25">
      <c r="B4137" t="s">
        <v>14194</v>
      </c>
      <c r="C4137" t="s">
        <v>14177</v>
      </c>
      <c r="D4137" t="s">
        <v>14190</v>
      </c>
      <c r="E4137" t="s">
        <v>11386</v>
      </c>
      <c r="F4137" t="s">
        <v>14182</v>
      </c>
      <c r="H4137" t="s">
        <v>14515</v>
      </c>
      <c r="I4137" t="s">
        <v>14162</v>
      </c>
      <c r="J4137" t="s">
        <v>11869</v>
      </c>
      <c r="K4137">
        <v>72</v>
      </c>
      <c r="L4137" t="s">
        <v>12014</v>
      </c>
      <c r="M4137" t="s">
        <v>12015</v>
      </c>
    </row>
    <row r="4138" spans="2:13" x14ac:dyDescent="0.25">
      <c r="B4138" t="s">
        <v>14194</v>
      </c>
      <c r="C4138" t="s">
        <v>14177</v>
      </c>
      <c r="D4138" t="s">
        <v>14190</v>
      </c>
      <c r="E4138" t="s">
        <v>11386</v>
      </c>
      <c r="F4138" t="s">
        <v>14182</v>
      </c>
      <c r="H4138" t="s">
        <v>14515</v>
      </c>
      <c r="I4138" t="s">
        <v>14162</v>
      </c>
      <c r="J4138" t="s">
        <v>11869</v>
      </c>
      <c r="K4138">
        <v>73</v>
      </c>
      <c r="L4138" t="s">
        <v>12016</v>
      </c>
      <c r="M4138" t="s">
        <v>12017</v>
      </c>
    </row>
    <row r="4139" spans="2:13" x14ac:dyDescent="0.25">
      <c r="B4139" t="s">
        <v>14195</v>
      </c>
      <c r="C4139" t="s">
        <v>14177</v>
      </c>
      <c r="D4139" t="s">
        <v>14190</v>
      </c>
      <c r="E4139" t="s">
        <v>11386</v>
      </c>
      <c r="F4139" t="s">
        <v>14182</v>
      </c>
      <c r="H4139" t="s">
        <v>14515</v>
      </c>
      <c r="I4139" t="s">
        <v>14162</v>
      </c>
      <c r="J4139" t="s">
        <v>11869</v>
      </c>
      <c r="K4139">
        <v>74</v>
      </c>
      <c r="L4139" t="s">
        <v>12018</v>
      </c>
      <c r="M4139" t="s">
        <v>12019</v>
      </c>
    </row>
    <row r="4140" spans="2:13" x14ac:dyDescent="0.25">
      <c r="B4140" t="s">
        <v>14195</v>
      </c>
      <c r="C4140" t="s">
        <v>14177</v>
      </c>
      <c r="D4140" t="s">
        <v>14190</v>
      </c>
      <c r="E4140" t="s">
        <v>11386</v>
      </c>
      <c r="F4140" t="s">
        <v>14182</v>
      </c>
      <c r="H4140" t="s">
        <v>14515</v>
      </c>
      <c r="I4140" t="s">
        <v>14162</v>
      </c>
      <c r="J4140" t="s">
        <v>11869</v>
      </c>
      <c r="K4140">
        <v>75</v>
      </c>
      <c r="L4140" t="s">
        <v>12020</v>
      </c>
      <c r="M4140" t="s">
        <v>12021</v>
      </c>
    </row>
    <row r="4141" spans="2:13" x14ac:dyDescent="0.25">
      <c r="B4141" t="s">
        <v>14195</v>
      </c>
      <c r="C4141" t="s">
        <v>14177</v>
      </c>
      <c r="D4141" t="s">
        <v>14190</v>
      </c>
      <c r="E4141" t="s">
        <v>11386</v>
      </c>
      <c r="F4141" t="s">
        <v>14182</v>
      </c>
      <c r="H4141" t="s">
        <v>14515</v>
      </c>
      <c r="I4141" t="s">
        <v>14162</v>
      </c>
      <c r="J4141" t="s">
        <v>11869</v>
      </c>
      <c r="K4141">
        <v>76</v>
      </c>
      <c r="L4141" t="s">
        <v>12022</v>
      </c>
      <c r="M4141" t="s">
        <v>12023</v>
      </c>
    </row>
    <row r="4142" spans="2:13" x14ac:dyDescent="0.25">
      <c r="B4142" t="s">
        <v>14195</v>
      </c>
      <c r="C4142" t="s">
        <v>14177</v>
      </c>
      <c r="D4142" t="s">
        <v>14190</v>
      </c>
      <c r="E4142" t="s">
        <v>11386</v>
      </c>
      <c r="F4142" t="s">
        <v>14182</v>
      </c>
      <c r="H4142" t="s">
        <v>14515</v>
      </c>
      <c r="I4142" t="s">
        <v>14162</v>
      </c>
      <c r="J4142" t="s">
        <v>11869</v>
      </c>
      <c r="K4142">
        <v>77</v>
      </c>
      <c r="L4142" t="s">
        <v>12024</v>
      </c>
      <c r="M4142" t="s">
        <v>12025</v>
      </c>
    </row>
    <row r="4143" spans="2:13" x14ac:dyDescent="0.25">
      <c r="B4143" t="s">
        <v>14195</v>
      </c>
      <c r="C4143" t="s">
        <v>14177</v>
      </c>
      <c r="D4143" t="s">
        <v>14190</v>
      </c>
      <c r="E4143" t="s">
        <v>11386</v>
      </c>
      <c r="F4143" t="s">
        <v>14182</v>
      </c>
      <c r="H4143" t="s">
        <v>14515</v>
      </c>
      <c r="I4143" t="s">
        <v>14162</v>
      </c>
      <c r="J4143" t="s">
        <v>11869</v>
      </c>
      <c r="K4143">
        <v>78</v>
      </c>
      <c r="L4143" t="s">
        <v>12026</v>
      </c>
      <c r="M4143" t="s">
        <v>12027</v>
      </c>
    </row>
    <row r="4144" spans="2:13" x14ac:dyDescent="0.25">
      <c r="B4144" t="s">
        <v>14195</v>
      </c>
      <c r="C4144" t="s">
        <v>14177</v>
      </c>
      <c r="D4144" t="s">
        <v>14190</v>
      </c>
      <c r="E4144" t="s">
        <v>11386</v>
      </c>
      <c r="F4144" t="s">
        <v>14182</v>
      </c>
      <c r="H4144" t="s">
        <v>14515</v>
      </c>
      <c r="I4144" t="s">
        <v>14162</v>
      </c>
      <c r="J4144" t="s">
        <v>11869</v>
      </c>
      <c r="K4144">
        <v>79</v>
      </c>
      <c r="L4144" t="s">
        <v>12028</v>
      </c>
      <c r="M4144" t="s">
        <v>12029</v>
      </c>
    </row>
    <row r="4145" spans="2:13" x14ac:dyDescent="0.25">
      <c r="B4145" t="s">
        <v>14195</v>
      </c>
      <c r="C4145" t="s">
        <v>14177</v>
      </c>
      <c r="D4145" t="s">
        <v>14190</v>
      </c>
      <c r="E4145" t="s">
        <v>11386</v>
      </c>
      <c r="F4145" t="s">
        <v>14182</v>
      </c>
      <c r="H4145" t="s">
        <v>14515</v>
      </c>
      <c r="I4145" t="s">
        <v>14162</v>
      </c>
      <c r="J4145" t="s">
        <v>11869</v>
      </c>
      <c r="K4145">
        <v>80</v>
      </c>
      <c r="L4145" t="s">
        <v>12030</v>
      </c>
      <c r="M4145" t="s">
        <v>12031</v>
      </c>
    </row>
    <row r="4146" spans="2:13" x14ac:dyDescent="0.25">
      <c r="B4146" t="s">
        <v>14195</v>
      </c>
      <c r="C4146" t="s">
        <v>14177</v>
      </c>
      <c r="D4146" t="s">
        <v>14190</v>
      </c>
      <c r="E4146" t="s">
        <v>11386</v>
      </c>
      <c r="F4146" t="s">
        <v>14182</v>
      </c>
      <c r="H4146" t="s">
        <v>14515</v>
      </c>
      <c r="I4146" t="s">
        <v>14162</v>
      </c>
      <c r="J4146" t="s">
        <v>11869</v>
      </c>
      <c r="K4146">
        <v>81</v>
      </c>
      <c r="L4146" t="s">
        <v>12032</v>
      </c>
      <c r="M4146" t="s">
        <v>12033</v>
      </c>
    </row>
    <row r="4147" spans="2:13" x14ac:dyDescent="0.25">
      <c r="B4147" t="s">
        <v>14195</v>
      </c>
      <c r="C4147" t="s">
        <v>14177</v>
      </c>
      <c r="D4147" t="s">
        <v>14190</v>
      </c>
      <c r="E4147" t="s">
        <v>11386</v>
      </c>
      <c r="F4147" t="s">
        <v>14182</v>
      </c>
      <c r="H4147" t="s">
        <v>14515</v>
      </c>
      <c r="I4147" t="s">
        <v>14162</v>
      </c>
      <c r="J4147" t="s">
        <v>11869</v>
      </c>
      <c r="K4147">
        <v>82</v>
      </c>
      <c r="L4147" t="s">
        <v>12034</v>
      </c>
      <c r="M4147" t="s">
        <v>12035</v>
      </c>
    </row>
    <row r="4148" spans="2:13" x14ac:dyDescent="0.25">
      <c r="B4148" t="s">
        <v>14195</v>
      </c>
      <c r="C4148" t="s">
        <v>14177</v>
      </c>
      <c r="D4148" t="s">
        <v>14190</v>
      </c>
      <c r="E4148" t="s">
        <v>11386</v>
      </c>
      <c r="F4148" t="s">
        <v>14182</v>
      </c>
      <c r="H4148" t="s">
        <v>14515</v>
      </c>
      <c r="I4148" t="s">
        <v>14162</v>
      </c>
      <c r="J4148" t="s">
        <v>11869</v>
      </c>
      <c r="K4148">
        <v>83</v>
      </c>
      <c r="L4148" t="s">
        <v>12036</v>
      </c>
      <c r="M4148" t="s">
        <v>12037</v>
      </c>
    </row>
    <row r="4149" spans="2:13" x14ac:dyDescent="0.25">
      <c r="B4149" t="s">
        <v>14196</v>
      </c>
      <c r="C4149" t="s">
        <v>14177</v>
      </c>
      <c r="D4149" t="s">
        <v>14190</v>
      </c>
      <c r="E4149" t="s">
        <v>11386</v>
      </c>
      <c r="F4149" t="s">
        <v>14182</v>
      </c>
      <c r="H4149" t="s">
        <v>14515</v>
      </c>
      <c r="I4149" t="s">
        <v>14162</v>
      </c>
      <c r="J4149" t="s">
        <v>11869</v>
      </c>
      <c r="K4149">
        <v>84</v>
      </c>
      <c r="L4149" t="s">
        <v>12038</v>
      </c>
      <c r="M4149" t="s">
        <v>12039</v>
      </c>
    </row>
    <row r="4150" spans="2:13" x14ac:dyDescent="0.25">
      <c r="B4150" t="s">
        <v>14196</v>
      </c>
      <c r="C4150" t="s">
        <v>14177</v>
      </c>
      <c r="D4150" t="s">
        <v>14190</v>
      </c>
      <c r="E4150" t="s">
        <v>11386</v>
      </c>
      <c r="F4150" t="s">
        <v>14182</v>
      </c>
      <c r="H4150" t="s">
        <v>14515</v>
      </c>
      <c r="I4150" t="s">
        <v>14162</v>
      </c>
      <c r="J4150" t="s">
        <v>11869</v>
      </c>
      <c r="K4150">
        <v>85</v>
      </c>
      <c r="L4150" t="s">
        <v>12040</v>
      </c>
      <c r="M4150" t="s">
        <v>12041</v>
      </c>
    </row>
    <row r="4151" spans="2:13" x14ac:dyDescent="0.25">
      <c r="B4151" t="s">
        <v>14196</v>
      </c>
      <c r="C4151" t="s">
        <v>14177</v>
      </c>
      <c r="D4151" t="s">
        <v>14190</v>
      </c>
      <c r="E4151" t="s">
        <v>11386</v>
      </c>
      <c r="F4151" t="s">
        <v>14182</v>
      </c>
      <c r="H4151" t="s">
        <v>14515</v>
      </c>
      <c r="I4151" t="s">
        <v>14162</v>
      </c>
      <c r="J4151" t="s">
        <v>11869</v>
      </c>
      <c r="K4151">
        <v>86</v>
      </c>
      <c r="L4151" t="s">
        <v>12042</v>
      </c>
      <c r="M4151" t="s">
        <v>12043</v>
      </c>
    </row>
    <row r="4152" spans="2:13" x14ac:dyDescent="0.25">
      <c r="B4152" t="s">
        <v>14196</v>
      </c>
      <c r="C4152" t="s">
        <v>14177</v>
      </c>
      <c r="D4152" t="s">
        <v>14190</v>
      </c>
      <c r="E4152" t="s">
        <v>11386</v>
      </c>
      <c r="F4152" t="s">
        <v>14182</v>
      </c>
      <c r="H4152" t="s">
        <v>14515</v>
      </c>
      <c r="I4152" t="s">
        <v>14162</v>
      </c>
      <c r="J4152" t="s">
        <v>11869</v>
      </c>
      <c r="K4152">
        <v>87</v>
      </c>
      <c r="L4152" t="s">
        <v>12044</v>
      </c>
      <c r="M4152" t="s">
        <v>12045</v>
      </c>
    </row>
    <row r="4153" spans="2:13" x14ac:dyDescent="0.25">
      <c r="B4153" t="s">
        <v>14196</v>
      </c>
      <c r="C4153" t="s">
        <v>14177</v>
      </c>
      <c r="D4153" t="s">
        <v>14190</v>
      </c>
      <c r="E4153" t="s">
        <v>11386</v>
      </c>
      <c r="F4153" t="s">
        <v>14182</v>
      </c>
      <c r="H4153" t="s">
        <v>14515</v>
      </c>
      <c r="I4153" t="s">
        <v>14162</v>
      </c>
      <c r="J4153" t="s">
        <v>11869</v>
      </c>
      <c r="K4153">
        <v>88</v>
      </c>
      <c r="L4153" t="s">
        <v>12046</v>
      </c>
      <c r="M4153" t="s">
        <v>12047</v>
      </c>
    </row>
    <row r="4154" spans="2:13" x14ac:dyDescent="0.25">
      <c r="B4154" t="s">
        <v>14196</v>
      </c>
      <c r="C4154" t="s">
        <v>14177</v>
      </c>
      <c r="D4154" t="s">
        <v>14190</v>
      </c>
      <c r="E4154" t="s">
        <v>11386</v>
      </c>
      <c r="F4154" t="s">
        <v>14182</v>
      </c>
      <c r="H4154" t="s">
        <v>14515</v>
      </c>
      <c r="I4154" t="s">
        <v>14162</v>
      </c>
      <c r="J4154" t="s">
        <v>11869</v>
      </c>
      <c r="K4154">
        <v>89</v>
      </c>
      <c r="L4154" t="s">
        <v>12048</v>
      </c>
      <c r="M4154" t="s">
        <v>12049</v>
      </c>
    </row>
    <row r="4155" spans="2:13" x14ac:dyDescent="0.25">
      <c r="B4155" t="s">
        <v>14196</v>
      </c>
      <c r="C4155" t="s">
        <v>14177</v>
      </c>
      <c r="D4155" t="s">
        <v>14190</v>
      </c>
      <c r="E4155" t="s">
        <v>11386</v>
      </c>
      <c r="F4155" t="s">
        <v>14182</v>
      </c>
      <c r="H4155" t="s">
        <v>14515</v>
      </c>
      <c r="I4155" t="s">
        <v>14162</v>
      </c>
      <c r="J4155" t="s">
        <v>11869</v>
      </c>
      <c r="K4155">
        <v>90</v>
      </c>
      <c r="L4155" t="s">
        <v>12050</v>
      </c>
      <c r="M4155" t="s">
        <v>12051</v>
      </c>
    </row>
    <row r="4156" spans="2:13" x14ac:dyDescent="0.25">
      <c r="B4156" t="s">
        <v>14196</v>
      </c>
      <c r="C4156" t="s">
        <v>14177</v>
      </c>
      <c r="D4156" t="s">
        <v>14190</v>
      </c>
      <c r="E4156" t="s">
        <v>11386</v>
      </c>
      <c r="F4156" t="s">
        <v>14182</v>
      </c>
      <c r="H4156" t="s">
        <v>14515</v>
      </c>
      <c r="I4156" t="s">
        <v>14162</v>
      </c>
      <c r="J4156" t="s">
        <v>11869</v>
      </c>
      <c r="K4156">
        <v>91</v>
      </c>
      <c r="L4156" t="s">
        <v>12052</v>
      </c>
      <c r="M4156" t="s">
        <v>12053</v>
      </c>
    </row>
    <row r="4157" spans="2:13" x14ac:dyDescent="0.25">
      <c r="B4157" t="s">
        <v>14196</v>
      </c>
      <c r="C4157" t="s">
        <v>14177</v>
      </c>
      <c r="D4157" t="s">
        <v>14190</v>
      </c>
      <c r="E4157" t="s">
        <v>11386</v>
      </c>
      <c r="F4157" t="s">
        <v>14182</v>
      </c>
      <c r="H4157" t="s">
        <v>14515</v>
      </c>
      <c r="I4157" t="s">
        <v>14162</v>
      </c>
      <c r="J4157" t="s">
        <v>11869</v>
      </c>
      <c r="K4157">
        <v>92</v>
      </c>
      <c r="L4157" t="s">
        <v>12054</v>
      </c>
      <c r="M4157" t="s">
        <v>12055</v>
      </c>
    </row>
    <row r="4158" spans="2:13" x14ac:dyDescent="0.25">
      <c r="B4158" t="s">
        <v>14196</v>
      </c>
      <c r="C4158" t="s">
        <v>14177</v>
      </c>
      <c r="D4158" t="s">
        <v>14190</v>
      </c>
      <c r="E4158" t="s">
        <v>11386</v>
      </c>
      <c r="F4158" t="s">
        <v>14182</v>
      </c>
      <c r="H4158" t="s">
        <v>14515</v>
      </c>
      <c r="I4158" t="s">
        <v>14162</v>
      </c>
      <c r="J4158" t="s">
        <v>11869</v>
      </c>
      <c r="K4158">
        <v>93</v>
      </c>
      <c r="L4158" t="s">
        <v>12056</v>
      </c>
      <c r="M4158" t="s">
        <v>12057</v>
      </c>
    </row>
    <row r="4159" spans="2:13" x14ac:dyDescent="0.25">
      <c r="B4159" t="s">
        <v>14197</v>
      </c>
      <c r="C4159" t="s">
        <v>14177</v>
      </c>
      <c r="D4159" t="s">
        <v>14190</v>
      </c>
      <c r="E4159" t="s">
        <v>11386</v>
      </c>
      <c r="F4159" t="s">
        <v>14182</v>
      </c>
      <c r="H4159" t="s">
        <v>14515</v>
      </c>
      <c r="I4159" t="s">
        <v>14162</v>
      </c>
      <c r="J4159" t="s">
        <v>11869</v>
      </c>
      <c r="K4159">
        <v>94</v>
      </c>
      <c r="L4159" t="s">
        <v>12058</v>
      </c>
      <c r="M4159" t="s">
        <v>12059</v>
      </c>
    </row>
    <row r="4160" spans="2:13" x14ac:dyDescent="0.25">
      <c r="B4160" t="s">
        <v>14197</v>
      </c>
      <c r="C4160" t="s">
        <v>14177</v>
      </c>
      <c r="D4160" t="s">
        <v>14190</v>
      </c>
      <c r="E4160" t="s">
        <v>11386</v>
      </c>
      <c r="F4160" t="s">
        <v>14182</v>
      </c>
      <c r="H4160" t="s">
        <v>14515</v>
      </c>
      <c r="I4160" t="s">
        <v>14162</v>
      </c>
      <c r="J4160" t="s">
        <v>11869</v>
      </c>
      <c r="K4160">
        <v>95</v>
      </c>
      <c r="L4160" t="s">
        <v>12060</v>
      </c>
      <c r="M4160" t="s">
        <v>12061</v>
      </c>
    </row>
    <row r="4161" spans="2:13" x14ac:dyDescent="0.25">
      <c r="B4161" t="s">
        <v>14197</v>
      </c>
      <c r="C4161" t="s">
        <v>14177</v>
      </c>
      <c r="D4161" t="s">
        <v>14190</v>
      </c>
      <c r="E4161" t="s">
        <v>11386</v>
      </c>
      <c r="F4161" t="s">
        <v>14182</v>
      </c>
      <c r="H4161" t="s">
        <v>14515</v>
      </c>
      <c r="I4161" t="s">
        <v>14162</v>
      </c>
      <c r="J4161" t="s">
        <v>11869</v>
      </c>
      <c r="K4161">
        <v>96</v>
      </c>
      <c r="L4161" t="s">
        <v>12062</v>
      </c>
      <c r="M4161" t="s">
        <v>12063</v>
      </c>
    </row>
    <row r="4162" spans="2:13" x14ac:dyDescent="0.25">
      <c r="B4162" t="s">
        <v>14197</v>
      </c>
      <c r="C4162" t="s">
        <v>14177</v>
      </c>
      <c r="D4162" t="s">
        <v>14190</v>
      </c>
      <c r="E4162" t="s">
        <v>11386</v>
      </c>
      <c r="F4162" t="s">
        <v>14182</v>
      </c>
      <c r="H4162" t="s">
        <v>14515</v>
      </c>
      <c r="I4162" t="s">
        <v>14162</v>
      </c>
      <c r="J4162" t="s">
        <v>11869</v>
      </c>
      <c r="K4162">
        <v>97</v>
      </c>
      <c r="L4162" t="s">
        <v>12064</v>
      </c>
      <c r="M4162" t="s">
        <v>12065</v>
      </c>
    </row>
    <row r="4163" spans="2:13" x14ac:dyDescent="0.25">
      <c r="B4163" t="s">
        <v>14197</v>
      </c>
      <c r="C4163" t="s">
        <v>14177</v>
      </c>
      <c r="D4163" t="s">
        <v>14190</v>
      </c>
      <c r="E4163" t="s">
        <v>11386</v>
      </c>
      <c r="F4163" t="s">
        <v>14182</v>
      </c>
      <c r="H4163" t="s">
        <v>14515</v>
      </c>
      <c r="I4163" t="s">
        <v>14162</v>
      </c>
      <c r="J4163" t="s">
        <v>11869</v>
      </c>
      <c r="K4163">
        <v>98</v>
      </c>
      <c r="L4163" t="s">
        <v>12066</v>
      </c>
      <c r="M4163" t="s">
        <v>12067</v>
      </c>
    </row>
    <row r="4164" spans="2:13" x14ac:dyDescent="0.25">
      <c r="B4164" t="s">
        <v>14197</v>
      </c>
      <c r="C4164" t="s">
        <v>14177</v>
      </c>
      <c r="D4164" t="s">
        <v>14190</v>
      </c>
      <c r="E4164" t="s">
        <v>11386</v>
      </c>
      <c r="F4164" t="s">
        <v>14182</v>
      </c>
      <c r="H4164" t="s">
        <v>14515</v>
      </c>
      <c r="I4164" t="s">
        <v>14162</v>
      </c>
      <c r="J4164" t="s">
        <v>11869</v>
      </c>
      <c r="K4164">
        <v>99</v>
      </c>
      <c r="L4164" t="s">
        <v>12068</v>
      </c>
      <c r="M4164" t="s">
        <v>12069</v>
      </c>
    </row>
    <row r="4165" spans="2:13" x14ac:dyDescent="0.25">
      <c r="B4165" t="s">
        <v>14197</v>
      </c>
      <c r="C4165" t="s">
        <v>14177</v>
      </c>
      <c r="D4165" t="s">
        <v>14190</v>
      </c>
      <c r="E4165" t="s">
        <v>11386</v>
      </c>
      <c r="F4165" t="s">
        <v>14182</v>
      </c>
      <c r="H4165" t="s">
        <v>14515</v>
      </c>
      <c r="I4165" t="s">
        <v>14162</v>
      </c>
      <c r="J4165" t="s">
        <v>11869</v>
      </c>
      <c r="K4165">
        <v>100</v>
      </c>
      <c r="L4165" t="s">
        <v>12070</v>
      </c>
      <c r="M4165" t="s">
        <v>12071</v>
      </c>
    </row>
    <row r="4166" spans="2:13" x14ac:dyDescent="0.25">
      <c r="B4166" t="s">
        <v>14197</v>
      </c>
      <c r="C4166" t="s">
        <v>14177</v>
      </c>
      <c r="D4166" t="s">
        <v>14190</v>
      </c>
      <c r="E4166" t="s">
        <v>11386</v>
      </c>
      <c r="F4166" t="s">
        <v>14182</v>
      </c>
      <c r="H4166" t="s">
        <v>14515</v>
      </c>
      <c r="I4166" t="s">
        <v>14162</v>
      </c>
      <c r="J4166" t="s">
        <v>11869</v>
      </c>
      <c r="K4166">
        <v>101</v>
      </c>
      <c r="L4166" t="s">
        <v>12072</v>
      </c>
      <c r="M4166" t="s">
        <v>12073</v>
      </c>
    </row>
    <row r="4167" spans="2:13" x14ac:dyDescent="0.25">
      <c r="B4167" t="s">
        <v>14197</v>
      </c>
      <c r="C4167" t="s">
        <v>14177</v>
      </c>
      <c r="D4167" t="s">
        <v>14190</v>
      </c>
      <c r="E4167" t="s">
        <v>11386</v>
      </c>
      <c r="F4167" t="s">
        <v>14182</v>
      </c>
      <c r="H4167" t="s">
        <v>14515</v>
      </c>
      <c r="I4167" t="s">
        <v>14162</v>
      </c>
      <c r="J4167" t="s">
        <v>11869</v>
      </c>
      <c r="K4167">
        <v>102</v>
      </c>
      <c r="L4167" t="s">
        <v>12074</v>
      </c>
      <c r="M4167" t="s">
        <v>12075</v>
      </c>
    </row>
    <row r="4168" spans="2:13" x14ac:dyDescent="0.25">
      <c r="B4168" t="s">
        <v>14197</v>
      </c>
      <c r="C4168" t="s">
        <v>14177</v>
      </c>
      <c r="D4168" t="s">
        <v>14190</v>
      </c>
      <c r="E4168" t="s">
        <v>11386</v>
      </c>
      <c r="F4168" t="s">
        <v>14182</v>
      </c>
      <c r="H4168" t="s">
        <v>14515</v>
      </c>
      <c r="I4168" t="s">
        <v>14162</v>
      </c>
      <c r="J4168" t="s">
        <v>11869</v>
      </c>
      <c r="K4168">
        <v>103</v>
      </c>
      <c r="L4168" t="s">
        <v>12076</v>
      </c>
      <c r="M4168" t="s">
        <v>12077</v>
      </c>
    </row>
    <row r="4169" spans="2:13" x14ac:dyDescent="0.25">
      <c r="B4169" t="s">
        <v>14198</v>
      </c>
      <c r="C4169" t="s">
        <v>14177</v>
      </c>
      <c r="D4169" t="s">
        <v>14190</v>
      </c>
      <c r="E4169" t="s">
        <v>11386</v>
      </c>
      <c r="F4169" t="s">
        <v>14182</v>
      </c>
      <c r="H4169" t="s">
        <v>14515</v>
      </c>
      <c r="I4169" t="s">
        <v>14162</v>
      </c>
      <c r="J4169" t="s">
        <v>11869</v>
      </c>
      <c r="K4169">
        <v>104</v>
      </c>
      <c r="L4169" t="s">
        <v>12078</v>
      </c>
      <c r="M4169" t="s">
        <v>12079</v>
      </c>
    </row>
    <row r="4170" spans="2:13" x14ac:dyDescent="0.25">
      <c r="B4170" t="s">
        <v>14198</v>
      </c>
      <c r="C4170" t="s">
        <v>14177</v>
      </c>
      <c r="D4170" t="s">
        <v>14190</v>
      </c>
      <c r="E4170" t="s">
        <v>11386</v>
      </c>
      <c r="F4170" t="s">
        <v>14182</v>
      </c>
      <c r="H4170" t="s">
        <v>14515</v>
      </c>
      <c r="I4170" t="s">
        <v>14162</v>
      </c>
      <c r="J4170" t="s">
        <v>11869</v>
      </c>
      <c r="K4170">
        <v>105</v>
      </c>
      <c r="L4170" t="s">
        <v>12080</v>
      </c>
      <c r="M4170" t="s">
        <v>12081</v>
      </c>
    </row>
    <row r="4171" spans="2:13" x14ac:dyDescent="0.25">
      <c r="B4171" t="s">
        <v>14198</v>
      </c>
      <c r="C4171" t="s">
        <v>14177</v>
      </c>
      <c r="D4171" t="s">
        <v>14190</v>
      </c>
      <c r="E4171" t="s">
        <v>11386</v>
      </c>
      <c r="F4171" t="s">
        <v>14182</v>
      </c>
      <c r="H4171" t="s">
        <v>14515</v>
      </c>
      <c r="I4171" t="s">
        <v>14162</v>
      </c>
      <c r="J4171" t="s">
        <v>11869</v>
      </c>
      <c r="K4171">
        <v>106</v>
      </c>
      <c r="L4171" t="s">
        <v>12082</v>
      </c>
      <c r="M4171" t="s">
        <v>12083</v>
      </c>
    </row>
    <row r="4172" spans="2:13" x14ac:dyDescent="0.25">
      <c r="B4172" t="s">
        <v>14198</v>
      </c>
      <c r="C4172" t="s">
        <v>14177</v>
      </c>
      <c r="D4172" t="s">
        <v>14190</v>
      </c>
      <c r="E4172" t="s">
        <v>11386</v>
      </c>
      <c r="F4172" t="s">
        <v>14182</v>
      </c>
      <c r="H4172" t="s">
        <v>14515</v>
      </c>
      <c r="I4172" t="s">
        <v>14162</v>
      </c>
      <c r="J4172" t="s">
        <v>11869</v>
      </c>
      <c r="K4172">
        <v>107</v>
      </c>
      <c r="L4172" t="s">
        <v>12084</v>
      </c>
      <c r="M4172" t="s">
        <v>12085</v>
      </c>
    </row>
    <row r="4173" spans="2:13" x14ac:dyDescent="0.25">
      <c r="B4173" t="s">
        <v>14198</v>
      </c>
      <c r="C4173" t="s">
        <v>14177</v>
      </c>
      <c r="D4173" t="s">
        <v>14190</v>
      </c>
      <c r="E4173" t="s">
        <v>11386</v>
      </c>
      <c r="F4173" t="s">
        <v>14182</v>
      </c>
      <c r="H4173" t="s">
        <v>14515</v>
      </c>
      <c r="I4173" t="s">
        <v>14162</v>
      </c>
      <c r="J4173" t="s">
        <v>11869</v>
      </c>
      <c r="K4173">
        <v>108</v>
      </c>
      <c r="L4173" t="s">
        <v>12086</v>
      </c>
      <c r="M4173" t="s">
        <v>12087</v>
      </c>
    </row>
    <row r="4174" spans="2:13" x14ac:dyDescent="0.25">
      <c r="B4174" t="s">
        <v>14198</v>
      </c>
      <c r="C4174" t="s">
        <v>14177</v>
      </c>
      <c r="D4174" t="s">
        <v>14190</v>
      </c>
      <c r="E4174" t="s">
        <v>11386</v>
      </c>
      <c r="F4174" t="s">
        <v>14182</v>
      </c>
      <c r="H4174" t="s">
        <v>14515</v>
      </c>
      <c r="I4174" t="s">
        <v>14162</v>
      </c>
      <c r="J4174" t="s">
        <v>11869</v>
      </c>
      <c r="K4174">
        <v>109</v>
      </c>
      <c r="L4174" t="s">
        <v>12088</v>
      </c>
      <c r="M4174" t="s">
        <v>12089</v>
      </c>
    </row>
    <row r="4175" spans="2:13" x14ac:dyDescent="0.25">
      <c r="B4175" t="s">
        <v>14198</v>
      </c>
      <c r="C4175" t="s">
        <v>14177</v>
      </c>
      <c r="D4175" t="s">
        <v>14190</v>
      </c>
      <c r="E4175" t="s">
        <v>11386</v>
      </c>
      <c r="F4175" t="s">
        <v>14182</v>
      </c>
      <c r="H4175" t="s">
        <v>14515</v>
      </c>
      <c r="I4175" t="s">
        <v>14162</v>
      </c>
      <c r="J4175" t="s">
        <v>11869</v>
      </c>
      <c r="K4175">
        <v>110</v>
      </c>
      <c r="L4175" t="s">
        <v>12090</v>
      </c>
      <c r="M4175" t="s">
        <v>12091</v>
      </c>
    </row>
    <row r="4176" spans="2:13" x14ac:dyDescent="0.25">
      <c r="B4176" t="s">
        <v>14198</v>
      </c>
      <c r="C4176" t="s">
        <v>14177</v>
      </c>
      <c r="D4176" t="s">
        <v>14190</v>
      </c>
      <c r="E4176" t="s">
        <v>11386</v>
      </c>
      <c r="F4176" t="s">
        <v>14182</v>
      </c>
      <c r="H4176" t="s">
        <v>14515</v>
      </c>
      <c r="I4176" t="s">
        <v>14162</v>
      </c>
      <c r="J4176" t="s">
        <v>11869</v>
      </c>
      <c r="K4176">
        <v>111</v>
      </c>
      <c r="L4176" t="s">
        <v>12092</v>
      </c>
      <c r="M4176" t="s">
        <v>12093</v>
      </c>
    </row>
    <row r="4177" spans="2:13" x14ac:dyDescent="0.25">
      <c r="B4177" t="s">
        <v>14198</v>
      </c>
      <c r="C4177" t="s">
        <v>14177</v>
      </c>
      <c r="D4177" t="s">
        <v>14190</v>
      </c>
      <c r="E4177" t="s">
        <v>11386</v>
      </c>
      <c r="F4177" t="s">
        <v>14182</v>
      </c>
      <c r="H4177" t="s">
        <v>14515</v>
      </c>
      <c r="I4177" t="s">
        <v>14162</v>
      </c>
      <c r="J4177" t="s">
        <v>11869</v>
      </c>
      <c r="K4177">
        <v>112</v>
      </c>
      <c r="L4177" t="s">
        <v>12094</v>
      </c>
      <c r="M4177" t="s">
        <v>12095</v>
      </c>
    </row>
    <row r="4178" spans="2:13" x14ac:dyDescent="0.25">
      <c r="B4178" t="s">
        <v>14198</v>
      </c>
      <c r="C4178" t="s">
        <v>14177</v>
      </c>
      <c r="D4178" t="s">
        <v>14190</v>
      </c>
      <c r="E4178" t="s">
        <v>11386</v>
      </c>
      <c r="F4178" t="s">
        <v>14182</v>
      </c>
      <c r="H4178" t="s">
        <v>14515</v>
      </c>
      <c r="I4178" t="s">
        <v>14162</v>
      </c>
      <c r="J4178" t="s">
        <v>11869</v>
      </c>
      <c r="K4178">
        <v>113</v>
      </c>
      <c r="L4178" t="s">
        <v>12096</v>
      </c>
      <c r="M4178" t="s">
        <v>12097</v>
      </c>
    </row>
    <row r="4179" spans="2:13" x14ac:dyDescent="0.25">
      <c r="B4179" t="s">
        <v>10692</v>
      </c>
      <c r="C4179" t="s">
        <v>14177</v>
      </c>
      <c r="D4179" t="s">
        <v>14190</v>
      </c>
      <c r="E4179" t="s">
        <v>11386</v>
      </c>
      <c r="F4179" t="s">
        <v>14182</v>
      </c>
      <c r="H4179" t="s">
        <v>14515</v>
      </c>
      <c r="I4179" t="s">
        <v>14162</v>
      </c>
      <c r="J4179" t="s">
        <v>11869</v>
      </c>
      <c r="K4179">
        <v>114</v>
      </c>
      <c r="L4179" t="s">
        <v>12098</v>
      </c>
      <c r="M4179" t="s">
        <v>12099</v>
      </c>
    </row>
    <row r="4180" spans="2:13" x14ac:dyDescent="0.25">
      <c r="B4180" t="s">
        <v>10692</v>
      </c>
      <c r="C4180" t="s">
        <v>14177</v>
      </c>
      <c r="D4180" t="s">
        <v>14190</v>
      </c>
      <c r="E4180" t="s">
        <v>11386</v>
      </c>
      <c r="F4180" t="s">
        <v>14182</v>
      </c>
      <c r="H4180" t="s">
        <v>14515</v>
      </c>
      <c r="I4180" t="s">
        <v>14162</v>
      </c>
      <c r="J4180" t="s">
        <v>11869</v>
      </c>
      <c r="K4180">
        <v>115</v>
      </c>
      <c r="L4180" t="s">
        <v>12100</v>
      </c>
      <c r="M4180" t="s">
        <v>12101</v>
      </c>
    </row>
    <row r="4181" spans="2:13" x14ac:dyDescent="0.25">
      <c r="B4181" t="s">
        <v>10692</v>
      </c>
      <c r="C4181" t="s">
        <v>14177</v>
      </c>
      <c r="D4181" t="s">
        <v>14190</v>
      </c>
      <c r="E4181" t="s">
        <v>11386</v>
      </c>
      <c r="F4181" t="s">
        <v>14182</v>
      </c>
      <c r="H4181" t="s">
        <v>14515</v>
      </c>
      <c r="I4181" t="s">
        <v>14162</v>
      </c>
      <c r="J4181" t="s">
        <v>11869</v>
      </c>
      <c r="K4181">
        <v>116</v>
      </c>
      <c r="L4181" t="s">
        <v>12102</v>
      </c>
      <c r="M4181" t="s">
        <v>12103</v>
      </c>
    </row>
    <row r="4182" spans="2:13" x14ac:dyDescent="0.25">
      <c r="B4182" t="s">
        <v>10692</v>
      </c>
      <c r="C4182" t="s">
        <v>14177</v>
      </c>
      <c r="D4182" t="s">
        <v>14190</v>
      </c>
      <c r="E4182" t="s">
        <v>11386</v>
      </c>
      <c r="F4182" t="s">
        <v>14182</v>
      </c>
      <c r="H4182" t="s">
        <v>14515</v>
      </c>
      <c r="I4182" t="s">
        <v>14162</v>
      </c>
      <c r="J4182" t="s">
        <v>11869</v>
      </c>
      <c r="K4182">
        <v>117</v>
      </c>
      <c r="L4182" t="s">
        <v>12104</v>
      </c>
      <c r="M4182" t="s">
        <v>12105</v>
      </c>
    </row>
    <row r="4183" spans="2:13" x14ac:dyDescent="0.25">
      <c r="B4183" t="s">
        <v>10692</v>
      </c>
      <c r="C4183" t="s">
        <v>14177</v>
      </c>
      <c r="D4183" t="s">
        <v>14190</v>
      </c>
      <c r="E4183" t="s">
        <v>11386</v>
      </c>
      <c r="F4183" t="s">
        <v>14182</v>
      </c>
      <c r="H4183" t="s">
        <v>14515</v>
      </c>
      <c r="I4183" t="s">
        <v>14162</v>
      </c>
      <c r="J4183" t="s">
        <v>11869</v>
      </c>
      <c r="K4183">
        <v>118</v>
      </c>
      <c r="L4183" t="s">
        <v>12106</v>
      </c>
      <c r="M4183" t="s">
        <v>12107</v>
      </c>
    </row>
    <row r="4184" spans="2:13" x14ac:dyDescent="0.25">
      <c r="B4184" t="s">
        <v>10692</v>
      </c>
      <c r="C4184" t="s">
        <v>14177</v>
      </c>
      <c r="D4184" t="s">
        <v>14190</v>
      </c>
      <c r="E4184" t="s">
        <v>11386</v>
      </c>
      <c r="F4184" t="s">
        <v>14182</v>
      </c>
      <c r="H4184" t="s">
        <v>14515</v>
      </c>
      <c r="I4184" t="s">
        <v>14162</v>
      </c>
      <c r="J4184" t="s">
        <v>11869</v>
      </c>
      <c r="K4184">
        <v>119</v>
      </c>
      <c r="L4184" t="s">
        <v>12108</v>
      </c>
      <c r="M4184" t="s">
        <v>12109</v>
      </c>
    </row>
    <row r="4185" spans="2:13" x14ac:dyDescent="0.25">
      <c r="B4185" t="s">
        <v>10692</v>
      </c>
      <c r="C4185" t="s">
        <v>14177</v>
      </c>
      <c r="D4185" t="s">
        <v>14190</v>
      </c>
      <c r="E4185" t="s">
        <v>11386</v>
      </c>
      <c r="F4185" t="s">
        <v>14182</v>
      </c>
      <c r="H4185" t="s">
        <v>14515</v>
      </c>
      <c r="I4185" t="s">
        <v>14162</v>
      </c>
      <c r="J4185" t="s">
        <v>11869</v>
      </c>
      <c r="K4185">
        <v>120</v>
      </c>
      <c r="L4185" t="s">
        <v>12110</v>
      </c>
      <c r="M4185" t="s">
        <v>12111</v>
      </c>
    </row>
    <row r="4186" spans="2:13" x14ac:dyDescent="0.25">
      <c r="B4186" t="s">
        <v>10692</v>
      </c>
      <c r="C4186" t="s">
        <v>14177</v>
      </c>
      <c r="D4186" t="s">
        <v>14190</v>
      </c>
      <c r="E4186" t="s">
        <v>11386</v>
      </c>
      <c r="F4186" t="s">
        <v>14182</v>
      </c>
      <c r="H4186" t="s">
        <v>14515</v>
      </c>
      <c r="I4186" t="s">
        <v>14162</v>
      </c>
      <c r="J4186" t="s">
        <v>11869</v>
      </c>
      <c r="K4186">
        <v>121</v>
      </c>
      <c r="L4186" t="s">
        <v>12112</v>
      </c>
      <c r="M4186" t="s">
        <v>12113</v>
      </c>
    </row>
    <row r="4187" spans="2:13" x14ac:dyDescent="0.25">
      <c r="B4187" t="s">
        <v>10692</v>
      </c>
      <c r="C4187" t="s">
        <v>14177</v>
      </c>
      <c r="D4187" t="s">
        <v>14190</v>
      </c>
      <c r="E4187" t="s">
        <v>11386</v>
      </c>
      <c r="F4187" t="s">
        <v>14182</v>
      </c>
      <c r="H4187" t="s">
        <v>14515</v>
      </c>
      <c r="I4187" t="s">
        <v>14162</v>
      </c>
      <c r="J4187" t="s">
        <v>11869</v>
      </c>
      <c r="K4187">
        <v>122</v>
      </c>
      <c r="L4187" t="s">
        <v>12114</v>
      </c>
      <c r="M4187" t="s">
        <v>12115</v>
      </c>
    </row>
    <row r="4188" spans="2:13" x14ac:dyDescent="0.25">
      <c r="B4188" t="s">
        <v>10692</v>
      </c>
      <c r="C4188" t="s">
        <v>14177</v>
      </c>
      <c r="D4188" t="s">
        <v>14190</v>
      </c>
      <c r="E4188" t="s">
        <v>11386</v>
      </c>
      <c r="F4188" t="s">
        <v>14182</v>
      </c>
      <c r="H4188" t="s">
        <v>14515</v>
      </c>
      <c r="I4188" t="s">
        <v>14162</v>
      </c>
      <c r="J4188" t="s">
        <v>11869</v>
      </c>
      <c r="K4188">
        <v>123</v>
      </c>
      <c r="L4188" t="s">
        <v>12116</v>
      </c>
      <c r="M4188" t="s">
        <v>12117</v>
      </c>
    </row>
    <row r="4189" spans="2:13" x14ac:dyDescent="0.25">
      <c r="B4189" t="s">
        <v>10693</v>
      </c>
      <c r="C4189" t="s">
        <v>14177</v>
      </c>
      <c r="D4189" t="s">
        <v>14190</v>
      </c>
      <c r="E4189" t="s">
        <v>11386</v>
      </c>
      <c r="F4189" t="s">
        <v>14182</v>
      </c>
      <c r="H4189" t="s">
        <v>14515</v>
      </c>
      <c r="I4189" t="s">
        <v>14162</v>
      </c>
      <c r="J4189" t="s">
        <v>11869</v>
      </c>
      <c r="K4189">
        <v>124</v>
      </c>
      <c r="L4189" t="s">
        <v>12118</v>
      </c>
      <c r="M4189" t="s">
        <v>12119</v>
      </c>
    </row>
    <row r="4190" spans="2:13" x14ac:dyDescent="0.25">
      <c r="B4190" t="s">
        <v>10693</v>
      </c>
      <c r="C4190" t="s">
        <v>14177</v>
      </c>
      <c r="D4190" t="s">
        <v>14190</v>
      </c>
      <c r="E4190" t="s">
        <v>11386</v>
      </c>
      <c r="F4190" t="s">
        <v>14182</v>
      </c>
      <c r="H4190" t="s">
        <v>14515</v>
      </c>
      <c r="I4190" t="s">
        <v>14162</v>
      </c>
      <c r="J4190" t="s">
        <v>11869</v>
      </c>
      <c r="K4190">
        <v>125</v>
      </c>
      <c r="L4190" t="s">
        <v>12120</v>
      </c>
      <c r="M4190" t="s">
        <v>12121</v>
      </c>
    </row>
    <row r="4191" spans="2:13" x14ac:dyDescent="0.25">
      <c r="B4191" t="s">
        <v>10693</v>
      </c>
      <c r="C4191" t="s">
        <v>14177</v>
      </c>
      <c r="D4191" t="s">
        <v>14190</v>
      </c>
      <c r="E4191" t="s">
        <v>11386</v>
      </c>
      <c r="F4191" t="s">
        <v>14182</v>
      </c>
      <c r="H4191" t="s">
        <v>14515</v>
      </c>
      <c r="I4191" t="s">
        <v>14162</v>
      </c>
      <c r="J4191" t="s">
        <v>11869</v>
      </c>
      <c r="K4191">
        <v>126</v>
      </c>
      <c r="L4191" t="s">
        <v>12122</v>
      </c>
      <c r="M4191" t="s">
        <v>12123</v>
      </c>
    </row>
    <row r="4192" spans="2:13" x14ac:dyDescent="0.25">
      <c r="B4192" t="s">
        <v>10693</v>
      </c>
      <c r="C4192" t="s">
        <v>14177</v>
      </c>
      <c r="D4192" t="s">
        <v>14190</v>
      </c>
      <c r="E4192" t="s">
        <v>11386</v>
      </c>
      <c r="F4192" t="s">
        <v>14182</v>
      </c>
      <c r="H4192" t="s">
        <v>14515</v>
      </c>
      <c r="I4192" t="s">
        <v>14162</v>
      </c>
      <c r="J4192" t="s">
        <v>11869</v>
      </c>
      <c r="K4192">
        <v>127</v>
      </c>
      <c r="L4192" t="s">
        <v>12124</v>
      </c>
      <c r="M4192" t="s">
        <v>12125</v>
      </c>
    </row>
    <row r="4193" spans="2:13" x14ac:dyDescent="0.25">
      <c r="B4193" t="s">
        <v>10693</v>
      </c>
      <c r="C4193" t="s">
        <v>14177</v>
      </c>
      <c r="D4193" t="s">
        <v>14190</v>
      </c>
      <c r="E4193" t="s">
        <v>11386</v>
      </c>
      <c r="F4193" t="s">
        <v>14182</v>
      </c>
      <c r="H4193" t="s">
        <v>14515</v>
      </c>
      <c r="I4193" t="s">
        <v>14162</v>
      </c>
      <c r="J4193" t="s">
        <v>11869</v>
      </c>
      <c r="K4193">
        <v>128</v>
      </c>
      <c r="L4193" t="s">
        <v>12126</v>
      </c>
      <c r="M4193" t="s">
        <v>12127</v>
      </c>
    </row>
    <row r="4194" spans="2:13" x14ac:dyDescent="0.25">
      <c r="B4194" t="s">
        <v>10693</v>
      </c>
      <c r="C4194" t="s">
        <v>14177</v>
      </c>
      <c r="D4194" t="s">
        <v>14190</v>
      </c>
      <c r="E4194" t="s">
        <v>11386</v>
      </c>
      <c r="F4194" t="s">
        <v>14182</v>
      </c>
      <c r="H4194" t="s">
        <v>14515</v>
      </c>
      <c r="I4194" t="s">
        <v>14162</v>
      </c>
      <c r="J4194" t="s">
        <v>11869</v>
      </c>
      <c r="K4194">
        <v>129</v>
      </c>
      <c r="L4194" t="s">
        <v>12128</v>
      </c>
      <c r="M4194" t="s">
        <v>12129</v>
      </c>
    </row>
    <row r="4195" spans="2:13" x14ac:dyDescent="0.25">
      <c r="B4195" t="s">
        <v>10693</v>
      </c>
      <c r="C4195" t="s">
        <v>14177</v>
      </c>
      <c r="D4195" t="s">
        <v>14190</v>
      </c>
      <c r="E4195" t="s">
        <v>11386</v>
      </c>
      <c r="F4195" t="s">
        <v>14182</v>
      </c>
      <c r="H4195" t="s">
        <v>14515</v>
      </c>
      <c r="I4195" t="s">
        <v>14162</v>
      </c>
      <c r="J4195" t="s">
        <v>11869</v>
      </c>
      <c r="K4195">
        <v>130</v>
      </c>
      <c r="L4195" t="s">
        <v>12130</v>
      </c>
      <c r="M4195" t="s">
        <v>12131</v>
      </c>
    </row>
    <row r="4196" spans="2:13" x14ac:dyDescent="0.25">
      <c r="B4196" t="s">
        <v>10693</v>
      </c>
      <c r="C4196" t="s">
        <v>14177</v>
      </c>
      <c r="D4196" t="s">
        <v>14190</v>
      </c>
      <c r="E4196" t="s">
        <v>11386</v>
      </c>
      <c r="F4196" t="s">
        <v>14182</v>
      </c>
      <c r="H4196" t="s">
        <v>14515</v>
      </c>
      <c r="I4196" t="s">
        <v>14162</v>
      </c>
      <c r="J4196" t="s">
        <v>11869</v>
      </c>
      <c r="K4196">
        <v>131</v>
      </c>
      <c r="L4196" t="s">
        <v>12132</v>
      </c>
      <c r="M4196" t="s">
        <v>12133</v>
      </c>
    </row>
    <row r="4197" spans="2:13" x14ac:dyDescent="0.25">
      <c r="B4197" t="s">
        <v>10693</v>
      </c>
      <c r="C4197" t="s">
        <v>14177</v>
      </c>
      <c r="D4197" t="s">
        <v>14190</v>
      </c>
      <c r="E4197" t="s">
        <v>11386</v>
      </c>
      <c r="F4197" t="s">
        <v>14182</v>
      </c>
      <c r="H4197" t="s">
        <v>14515</v>
      </c>
      <c r="I4197" t="s">
        <v>14162</v>
      </c>
      <c r="J4197" t="s">
        <v>11869</v>
      </c>
      <c r="K4197">
        <v>132</v>
      </c>
      <c r="L4197" t="s">
        <v>12134</v>
      </c>
      <c r="M4197" t="s">
        <v>12135</v>
      </c>
    </row>
    <row r="4198" spans="2:13" x14ac:dyDescent="0.25">
      <c r="B4198" t="s">
        <v>10693</v>
      </c>
      <c r="C4198" t="s">
        <v>14177</v>
      </c>
      <c r="D4198" t="s">
        <v>14190</v>
      </c>
      <c r="E4198" t="s">
        <v>11386</v>
      </c>
      <c r="F4198" t="s">
        <v>14182</v>
      </c>
      <c r="H4198" t="s">
        <v>14515</v>
      </c>
      <c r="I4198" t="s">
        <v>14162</v>
      </c>
      <c r="J4198" t="s">
        <v>11869</v>
      </c>
      <c r="K4198">
        <v>133</v>
      </c>
      <c r="L4198" t="s">
        <v>12136</v>
      </c>
      <c r="M4198" t="s">
        <v>12137</v>
      </c>
    </row>
    <row r="4199" spans="2:13" x14ac:dyDescent="0.25">
      <c r="B4199" t="s">
        <v>14199</v>
      </c>
      <c r="C4199" t="s">
        <v>14177</v>
      </c>
      <c r="D4199" t="s">
        <v>14190</v>
      </c>
      <c r="E4199" t="s">
        <v>11386</v>
      </c>
      <c r="F4199" t="s">
        <v>14182</v>
      </c>
      <c r="H4199" t="s">
        <v>14515</v>
      </c>
      <c r="I4199" t="s">
        <v>14162</v>
      </c>
      <c r="J4199" t="s">
        <v>11869</v>
      </c>
      <c r="K4199">
        <v>134</v>
      </c>
      <c r="L4199" t="s">
        <v>12138</v>
      </c>
      <c r="M4199" t="s">
        <v>12139</v>
      </c>
    </row>
    <row r="4200" spans="2:13" x14ac:dyDescent="0.25">
      <c r="B4200" t="s">
        <v>14199</v>
      </c>
      <c r="C4200" t="s">
        <v>14177</v>
      </c>
      <c r="D4200" t="s">
        <v>14190</v>
      </c>
      <c r="E4200" t="s">
        <v>11386</v>
      </c>
      <c r="F4200" t="s">
        <v>14182</v>
      </c>
      <c r="H4200" t="s">
        <v>14515</v>
      </c>
      <c r="I4200" t="s">
        <v>14162</v>
      </c>
      <c r="J4200" t="s">
        <v>11869</v>
      </c>
      <c r="K4200">
        <v>135</v>
      </c>
      <c r="L4200" t="s">
        <v>12140</v>
      </c>
      <c r="M4200" t="s">
        <v>12141</v>
      </c>
    </row>
    <row r="4201" spans="2:13" x14ac:dyDescent="0.25">
      <c r="B4201" t="s">
        <v>14199</v>
      </c>
      <c r="C4201" t="s">
        <v>14177</v>
      </c>
      <c r="D4201" t="s">
        <v>14190</v>
      </c>
      <c r="E4201" t="s">
        <v>11386</v>
      </c>
      <c r="F4201" t="s">
        <v>14182</v>
      </c>
      <c r="H4201" t="s">
        <v>14515</v>
      </c>
      <c r="I4201" t="s">
        <v>14162</v>
      </c>
      <c r="J4201" t="s">
        <v>11869</v>
      </c>
      <c r="K4201">
        <v>136</v>
      </c>
      <c r="L4201" t="s">
        <v>12142</v>
      </c>
      <c r="M4201" t="s">
        <v>12143</v>
      </c>
    </row>
    <row r="4202" spans="2:13" x14ac:dyDescent="0.25">
      <c r="B4202" t="s">
        <v>14199</v>
      </c>
      <c r="C4202" t="s">
        <v>14177</v>
      </c>
      <c r="D4202" t="s">
        <v>14190</v>
      </c>
      <c r="E4202" t="s">
        <v>11386</v>
      </c>
      <c r="F4202" t="s">
        <v>14182</v>
      </c>
      <c r="H4202" t="s">
        <v>14515</v>
      </c>
      <c r="I4202" t="s">
        <v>14162</v>
      </c>
      <c r="J4202" t="s">
        <v>11869</v>
      </c>
      <c r="K4202">
        <v>137</v>
      </c>
      <c r="L4202" t="s">
        <v>12144</v>
      </c>
      <c r="M4202" t="s">
        <v>12145</v>
      </c>
    </row>
    <row r="4203" spans="2:13" x14ac:dyDescent="0.25">
      <c r="B4203" t="s">
        <v>14199</v>
      </c>
      <c r="C4203" t="s">
        <v>14177</v>
      </c>
      <c r="D4203" t="s">
        <v>14190</v>
      </c>
      <c r="E4203" t="s">
        <v>11386</v>
      </c>
      <c r="F4203" t="s">
        <v>14182</v>
      </c>
      <c r="H4203" t="s">
        <v>14515</v>
      </c>
      <c r="I4203" t="s">
        <v>14162</v>
      </c>
      <c r="J4203" t="s">
        <v>11869</v>
      </c>
      <c r="K4203">
        <v>138</v>
      </c>
      <c r="L4203" t="s">
        <v>12146</v>
      </c>
      <c r="M4203" t="s">
        <v>12147</v>
      </c>
    </row>
    <row r="4204" spans="2:13" x14ac:dyDescent="0.25">
      <c r="B4204" t="s">
        <v>14199</v>
      </c>
      <c r="C4204" t="s">
        <v>14177</v>
      </c>
      <c r="D4204" t="s">
        <v>14190</v>
      </c>
      <c r="E4204" t="s">
        <v>11386</v>
      </c>
      <c r="F4204" t="s">
        <v>14182</v>
      </c>
      <c r="H4204" t="s">
        <v>14515</v>
      </c>
      <c r="I4204" t="s">
        <v>14162</v>
      </c>
      <c r="J4204" t="s">
        <v>11869</v>
      </c>
      <c r="K4204">
        <v>139</v>
      </c>
      <c r="L4204" t="s">
        <v>12148</v>
      </c>
      <c r="M4204" t="s">
        <v>12149</v>
      </c>
    </row>
    <row r="4205" spans="2:13" x14ac:dyDescent="0.25">
      <c r="B4205" t="s">
        <v>14199</v>
      </c>
      <c r="C4205" t="s">
        <v>14177</v>
      </c>
      <c r="D4205" t="s">
        <v>14190</v>
      </c>
      <c r="E4205" t="s">
        <v>11386</v>
      </c>
      <c r="F4205" t="s">
        <v>14182</v>
      </c>
      <c r="H4205" t="s">
        <v>14515</v>
      </c>
      <c r="I4205" t="s">
        <v>14162</v>
      </c>
      <c r="J4205" t="s">
        <v>11869</v>
      </c>
      <c r="K4205">
        <v>140</v>
      </c>
      <c r="L4205" t="s">
        <v>12150</v>
      </c>
      <c r="M4205" t="s">
        <v>12151</v>
      </c>
    </row>
    <row r="4206" spans="2:13" x14ac:dyDescent="0.25">
      <c r="B4206" t="s">
        <v>14199</v>
      </c>
      <c r="C4206" t="s">
        <v>14177</v>
      </c>
      <c r="D4206" t="s">
        <v>14190</v>
      </c>
      <c r="E4206" t="s">
        <v>11386</v>
      </c>
      <c r="F4206" t="s">
        <v>14182</v>
      </c>
      <c r="H4206" t="s">
        <v>14515</v>
      </c>
      <c r="I4206" t="s">
        <v>14162</v>
      </c>
      <c r="J4206" t="s">
        <v>11869</v>
      </c>
      <c r="K4206">
        <v>141</v>
      </c>
      <c r="L4206" t="s">
        <v>12152</v>
      </c>
      <c r="M4206" t="s">
        <v>12153</v>
      </c>
    </row>
    <row r="4207" spans="2:13" x14ac:dyDescent="0.25">
      <c r="B4207" t="s">
        <v>14199</v>
      </c>
      <c r="C4207" t="s">
        <v>14177</v>
      </c>
      <c r="D4207" t="s">
        <v>14190</v>
      </c>
      <c r="E4207" t="s">
        <v>11386</v>
      </c>
      <c r="F4207" t="s">
        <v>14182</v>
      </c>
      <c r="H4207" t="s">
        <v>14515</v>
      </c>
      <c r="I4207" t="s">
        <v>14162</v>
      </c>
      <c r="J4207" t="s">
        <v>11869</v>
      </c>
      <c r="K4207">
        <v>142</v>
      </c>
      <c r="L4207" t="s">
        <v>12154</v>
      </c>
      <c r="M4207" t="s">
        <v>12155</v>
      </c>
    </row>
    <row r="4208" spans="2:13" x14ac:dyDescent="0.25">
      <c r="B4208" t="s">
        <v>14199</v>
      </c>
      <c r="C4208" t="s">
        <v>14177</v>
      </c>
      <c r="D4208" t="s">
        <v>14190</v>
      </c>
      <c r="E4208" t="s">
        <v>11386</v>
      </c>
      <c r="F4208" t="s">
        <v>14182</v>
      </c>
      <c r="H4208" t="s">
        <v>14515</v>
      </c>
      <c r="I4208" t="s">
        <v>14162</v>
      </c>
      <c r="J4208" t="s">
        <v>11869</v>
      </c>
      <c r="K4208">
        <v>143</v>
      </c>
      <c r="L4208" t="s">
        <v>12156</v>
      </c>
      <c r="M4208" t="s">
        <v>12157</v>
      </c>
    </row>
    <row r="4209" spans="2:13" x14ac:dyDescent="0.25">
      <c r="B4209" t="s">
        <v>10834</v>
      </c>
      <c r="C4209" t="s">
        <v>14177</v>
      </c>
      <c r="D4209" t="s">
        <v>14190</v>
      </c>
      <c r="E4209" t="s">
        <v>11386</v>
      </c>
      <c r="F4209" t="s">
        <v>14182</v>
      </c>
      <c r="H4209" t="s">
        <v>14515</v>
      </c>
      <c r="I4209" t="s">
        <v>14162</v>
      </c>
      <c r="J4209" t="s">
        <v>11869</v>
      </c>
      <c r="K4209">
        <v>144</v>
      </c>
      <c r="L4209" t="s">
        <v>12158</v>
      </c>
      <c r="M4209" t="s">
        <v>12159</v>
      </c>
    </row>
    <row r="4210" spans="2:13" x14ac:dyDescent="0.25">
      <c r="B4210" t="s">
        <v>10834</v>
      </c>
      <c r="C4210" t="s">
        <v>14177</v>
      </c>
      <c r="D4210" t="s">
        <v>14190</v>
      </c>
      <c r="E4210" t="s">
        <v>11386</v>
      </c>
      <c r="F4210" t="s">
        <v>14182</v>
      </c>
      <c r="H4210" t="s">
        <v>14515</v>
      </c>
      <c r="I4210" t="s">
        <v>14162</v>
      </c>
      <c r="J4210" t="s">
        <v>11869</v>
      </c>
      <c r="K4210">
        <v>145</v>
      </c>
      <c r="L4210" t="s">
        <v>12160</v>
      </c>
      <c r="M4210" t="s">
        <v>12161</v>
      </c>
    </row>
    <row r="4211" spans="2:13" x14ac:dyDescent="0.25">
      <c r="B4211" t="s">
        <v>10834</v>
      </c>
      <c r="C4211" t="s">
        <v>14177</v>
      </c>
      <c r="D4211" t="s">
        <v>14190</v>
      </c>
      <c r="E4211" t="s">
        <v>11386</v>
      </c>
      <c r="F4211" t="s">
        <v>14182</v>
      </c>
      <c r="H4211" t="s">
        <v>14515</v>
      </c>
      <c r="I4211" t="s">
        <v>14162</v>
      </c>
      <c r="J4211" t="s">
        <v>11869</v>
      </c>
      <c r="K4211">
        <v>146</v>
      </c>
      <c r="L4211" t="s">
        <v>12162</v>
      </c>
      <c r="M4211" t="s">
        <v>12163</v>
      </c>
    </row>
    <row r="4212" spans="2:13" x14ac:dyDescent="0.25">
      <c r="B4212" t="s">
        <v>10834</v>
      </c>
      <c r="C4212" t="s">
        <v>14177</v>
      </c>
      <c r="D4212" t="s">
        <v>14190</v>
      </c>
      <c r="E4212" t="s">
        <v>11386</v>
      </c>
      <c r="F4212" t="s">
        <v>14182</v>
      </c>
      <c r="H4212" t="s">
        <v>14515</v>
      </c>
      <c r="I4212" t="s">
        <v>14162</v>
      </c>
      <c r="J4212" t="s">
        <v>11869</v>
      </c>
      <c r="K4212">
        <v>147</v>
      </c>
      <c r="L4212" t="s">
        <v>12164</v>
      </c>
      <c r="M4212" t="s">
        <v>12165</v>
      </c>
    </row>
    <row r="4213" spans="2:13" x14ac:dyDescent="0.25">
      <c r="B4213" t="s">
        <v>10834</v>
      </c>
      <c r="C4213" t="s">
        <v>14177</v>
      </c>
      <c r="D4213" t="s">
        <v>14190</v>
      </c>
      <c r="E4213" t="s">
        <v>11386</v>
      </c>
      <c r="F4213" t="s">
        <v>14182</v>
      </c>
      <c r="H4213" t="s">
        <v>14515</v>
      </c>
      <c r="I4213" t="s">
        <v>14162</v>
      </c>
      <c r="J4213" t="s">
        <v>11869</v>
      </c>
      <c r="K4213">
        <v>148</v>
      </c>
      <c r="L4213" t="s">
        <v>12166</v>
      </c>
      <c r="M4213" t="s">
        <v>12167</v>
      </c>
    </row>
    <row r="4214" spans="2:13" x14ac:dyDescent="0.25">
      <c r="B4214" t="s">
        <v>10834</v>
      </c>
      <c r="C4214" t="s">
        <v>14177</v>
      </c>
      <c r="D4214" t="s">
        <v>14190</v>
      </c>
      <c r="E4214" t="s">
        <v>11386</v>
      </c>
      <c r="F4214" t="s">
        <v>14182</v>
      </c>
      <c r="H4214" t="s">
        <v>14515</v>
      </c>
      <c r="I4214" t="s">
        <v>14162</v>
      </c>
      <c r="J4214" t="s">
        <v>11869</v>
      </c>
      <c r="K4214">
        <v>149</v>
      </c>
      <c r="L4214" t="s">
        <v>12168</v>
      </c>
      <c r="M4214" t="s">
        <v>12169</v>
      </c>
    </row>
    <row r="4215" spans="2:13" x14ac:dyDescent="0.25">
      <c r="B4215" t="s">
        <v>10834</v>
      </c>
      <c r="C4215" t="s">
        <v>14177</v>
      </c>
      <c r="D4215" t="s">
        <v>14190</v>
      </c>
      <c r="E4215" t="s">
        <v>11386</v>
      </c>
      <c r="F4215" t="s">
        <v>14182</v>
      </c>
      <c r="H4215" t="s">
        <v>14515</v>
      </c>
      <c r="I4215" t="s">
        <v>14162</v>
      </c>
      <c r="J4215" t="s">
        <v>11869</v>
      </c>
      <c r="K4215">
        <v>150</v>
      </c>
      <c r="L4215" t="s">
        <v>12170</v>
      </c>
      <c r="M4215" t="s">
        <v>12171</v>
      </c>
    </row>
    <row r="4216" spans="2:13" x14ac:dyDescent="0.25">
      <c r="B4216" t="s">
        <v>10834</v>
      </c>
      <c r="C4216" t="s">
        <v>14177</v>
      </c>
      <c r="D4216" t="s">
        <v>14190</v>
      </c>
      <c r="E4216" t="s">
        <v>11386</v>
      </c>
      <c r="F4216" t="s">
        <v>14182</v>
      </c>
      <c r="H4216" t="s">
        <v>14515</v>
      </c>
      <c r="I4216" t="s">
        <v>14162</v>
      </c>
      <c r="J4216" t="s">
        <v>11869</v>
      </c>
      <c r="K4216">
        <v>151</v>
      </c>
      <c r="L4216" t="s">
        <v>12172</v>
      </c>
      <c r="M4216" t="s">
        <v>12173</v>
      </c>
    </row>
    <row r="4217" spans="2:13" x14ac:dyDescent="0.25">
      <c r="B4217" t="s">
        <v>10834</v>
      </c>
      <c r="C4217" t="s">
        <v>14177</v>
      </c>
      <c r="D4217" t="s">
        <v>14190</v>
      </c>
      <c r="E4217" t="s">
        <v>11386</v>
      </c>
      <c r="F4217" t="s">
        <v>14182</v>
      </c>
      <c r="H4217" t="s">
        <v>14515</v>
      </c>
      <c r="I4217" t="s">
        <v>14162</v>
      </c>
      <c r="J4217" t="s">
        <v>11869</v>
      </c>
      <c r="K4217">
        <v>152</v>
      </c>
      <c r="L4217" t="s">
        <v>12174</v>
      </c>
      <c r="M4217" t="s">
        <v>12175</v>
      </c>
    </row>
    <row r="4218" spans="2:13" x14ac:dyDescent="0.25">
      <c r="B4218" t="s">
        <v>10834</v>
      </c>
      <c r="C4218" t="s">
        <v>14177</v>
      </c>
      <c r="D4218" t="s">
        <v>14190</v>
      </c>
      <c r="E4218" t="s">
        <v>11386</v>
      </c>
      <c r="F4218" t="s">
        <v>14182</v>
      </c>
      <c r="H4218" t="s">
        <v>14515</v>
      </c>
      <c r="I4218" t="s">
        <v>14162</v>
      </c>
      <c r="J4218" t="s">
        <v>11869</v>
      </c>
      <c r="K4218">
        <v>153</v>
      </c>
      <c r="L4218" t="s">
        <v>12176</v>
      </c>
      <c r="M4218" t="s">
        <v>12177</v>
      </c>
    </row>
    <row r="4219" spans="2:13" x14ac:dyDescent="0.25">
      <c r="B4219" t="s">
        <v>10994</v>
      </c>
      <c r="C4219" t="s">
        <v>14177</v>
      </c>
      <c r="D4219" t="s">
        <v>14190</v>
      </c>
      <c r="E4219" t="s">
        <v>11386</v>
      </c>
      <c r="F4219" t="s">
        <v>14182</v>
      </c>
      <c r="H4219" t="s">
        <v>14515</v>
      </c>
      <c r="I4219" t="s">
        <v>14162</v>
      </c>
      <c r="J4219" t="s">
        <v>11869</v>
      </c>
      <c r="K4219">
        <v>154</v>
      </c>
      <c r="L4219" t="s">
        <v>12178</v>
      </c>
      <c r="M4219" t="s">
        <v>12179</v>
      </c>
    </row>
    <row r="4220" spans="2:13" x14ac:dyDescent="0.25">
      <c r="B4220" t="s">
        <v>10995</v>
      </c>
      <c r="C4220" t="s">
        <v>14177</v>
      </c>
      <c r="D4220" t="s">
        <v>14190</v>
      </c>
      <c r="E4220" t="s">
        <v>11386</v>
      </c>
      <c r="F4220" t="s">
        <v>14182</v>
      </c>
      <c r="H4220" t="s">
        <v>14515</v>
      </c>
      <c r="I4220" t="s">
        <v>14162</v>
      </c>
      <c r="J4220" t="s">
        <v>11869</v>
      </c>
      <c r="K4220">
        <v>155</v>
      </c>
      <c r="L4220" t="s">
        <v>12180</v>
      </c>
      <c r="M4220" t="s">
        <v>12181</v>
      </c>
    </row>
    <row r="4221" spans="2:13" x14ac:dyDescent="0.25">
      <c r="B4221" t="s">
        <v>10995</v>
      </c>
      <c r="C4221" t="s">
        <v>14177</v>
      </c>
      <c r="D4221" t="s">
        <v>14190</v>
      </c>
      <c r="E4221" t="s">
        <v>11386</v>
      </c>
      <c r="F4221" t="s">
        <v>14182</v>
      </c>
      <c r="H4221" t="s">
        <v>14515</v>
      </c>
      <c r="I4221" t="s">
        <v>14162</v>
      </c>
      <c r="J4221" t="s">
        <v>11869</v>
      </c>
      <c r="K4221">
        <v>156</v>
      </c>
      <c r="L4221" t="s">
        <v>12182</v>
      </c>
      <c r="M4221" t="s">
        <v>12183</v>
      </c>
    </row>
    <row r="4222" spans="2:13" x14ac:dyDescent="0.25">
      <c r="B4222" t="s">
        <v>10995</v>
      </c>
      <c r="C4222" t="s">
        <v>14177</v>
      </c>
      <c r="D4222" t="s">
        <v>14190</v>
      </c>
      <c r="E4222" t="s">
        <v>11386</v>
      </c>
      <c r="F4222" t="s">
        <v>14182</v>
      </c>
      <c r="H4222" t="s">
        <v>14515</v>
      </c>
      <c r="I4222" t="s">
        <v>14162</v>
      </c>
      <c r="J4222" t="s">
        <v>11869</v>
      </c>
      <c r="K4222">
        <v>157</v>
      </c>
      <c r="L4222" t="s">
        <v>12184</v>
      </c>
      <c r="M4222" t="s">
        <v>12185</v>
      </c>
    </row>
    <row r="4223" spans="2:13" x14ac:dyDescent="0.25">
      <c r="B4223" t="s">
        <v>10995</v>
      </c>
      <c r="C4223" t="s">
        <v>14177</v>
      </c>
      <c r="D4223" t="s">
        <v>14190</v>
      </c>
      <c r="E4223" t="s">
        <v>11386</v>
      </c>
      <c r="F4223" t="s">
        <v>14182</v>
      </c>
      <c r="H4223" t="s">
        <v>14515</v>
      </c>
      <c r="I4223" t="s">
        <v>14162</v>
      </c>
      <c r="J4223" t="s">
        <v>11869</v>
      </c>
      <c r="K4223">
        <v>158</v>
      </c>
      <c r="L4223" t="s">
        <v>12186</v>
      </c>
      <c r="M4223" t="s">
        <v>12187</v>
      </c>
    </row>
    <row r="4224" spans="2:13" x14ac:dyDescent="0.25">
      <c r="B4224" t="s">
        <v>10995</v>
      </c>
      <c r="C4224" t="s">
        <v>14177</v>
      </c>
      <c r="D4224" t="s">
        <v>14190</v>
      </c>
      <c r="E4224" t="s">
        <v>11386</v>
      </c>
      <c r="F4224" t="s">
        <v>14182</v>
      </c>
      <c r="H4224" t="s">
        <v>14515</v>
      </c>
      <c r="I4224" t="s">
        <v>14162</v>
      </c>
      <c r="J4224" t="s">
        <v>11869</v>
      </c>
      <c r="K4224">
        <v>159</v>
      </c>
      <c r="L4224" t="s">
        <v>12188</v>
      </c>
      <c r="M4224" t="s">
        <v>12189</v>
      </c>
    </row>
    <row r="4225" spans="2:13" x14ac:dyDescent="0.25">
      <c r="B4225" t="s">
        <v>10995</v>
      </c>
      <c r="C4225" t="s">
        <v>14177</v>
      </c>
      <c r="D4225" t="s">
        <v>14190</v>
      </c>
      <c r="E4225" t="s">
        <v>11386</v>
      </c>
      <c r="F4225" t="s">
        <v>14182</v>
      </c>
      <c r="H4225" t="s">
        <v>14515</v>
      </c>
      <c r="I4225" t="s">
        <v>14162</v>
      </c>
      <c r="J4225" t="s">
        <v>11869</v>
      </c>
      <c r="K4225">
        <v>160</v>
      </c>
      <c r="L4225" t="s">
        <v>12190</v>
      </c>
      <c r="M4225" t="s">
        <v>12191</v>
      </c>
    </row>
    <row r="4226" spans="2:13" x14ac:dyDescent="0.25">
      <c r="B4226" t="s">
        <v>10995</v>
      </c>
      <c r="C4226" t="s">
        <v>14177</v>
      </c>
      <c r="D4226" t="s">
        <v>14190</v>
      </c>
      <c r="E4226" t="s">
        <v>11386</v>
      </c>
      <c r="F4226" t="s">
        <v>14182</v>
      </c>
      <c r="H4226" t="s">
        <v>14515</v>
      </c>
      <c r="I4226" t="s">
        <v>14162</v>
      </c>
      <c r="J4226" t="s">
        <v>11869</v>
      </c>
      <c r="K4226">
        <v>161</v>
      </c>
      <c r="L4226" t="s">
        <v>12192</v>
      </c>
      <c r="M4226" t="s">
        <v>12193</v>
      </c>
    </row>
    <row r="4227" spans="2:13" x14ac:dyDescent="0.25">
      <c r="B4227" t="s">
        <v>10995</v>
      </c>
      <c r="C4227" t="s">
        <v>14177</v>
      </c>
      <c r="D4227" t="s">
        <v>14190</v>
      </c>
      <c r="E4227" t="s">
        <v>11386</v>
      </c>
      <c r="F4227" t="s">
        <v>14182</v>
      </c>
      <c r="H4227" t="s">
        <v>14515</v>
      </c>
      <c r="I4227" t="s">
        <v>14162</v>
      </c>
      <c r="J4227" t="s">
        <v>11869</v>
      </c>
      <c r="K4227">
        <v>162</v>
      </c>
      <c r="L4227" t="s">
        <v>12194</v>
      </c>
      <c r="M4227" t="s">
        <v>12195</v>
      </c>
    </row>
    <row r="4228" spans="2:13" x14ac:dyDescent="0.25">
      <c r="B4228" t="s">
        <v>10995</v>
      </c>
      <c r="C4228" t="s">
        <v>14177</v>
      </c>
      <c r="D4228" t="s">
        <v>14190</v>
      </c>
      <c r="E4228" t="s">
        <v>11386</v>
      </c>
      <c r="F4228" t="s">
        <v>14182</v>
      </c>
      <c r="H4228" t="s">
        <v>14515</v>
      </c>
      <c r="I4228" t="s">
        <v>14162</v>
      </c>
      <c r="J4228" t="s">
        <v>11869</v>
      </c>
      <c r="K4228">
        <v>163</v>
      </c>
      <c r="L4228" t="s">
        <v>12196</v>
      </c>
      <c r="M4228" t="s">
        <v>12197</v>
      </c>
    </row>
    <row r="4229" spans="2:13" x14ac:dyDescent="0.25">
      <c r="B4229" t="s">
        <v>10995</v>
      </c>
      <c r="C4229" t="s">
        <v>14177</v>
      </c>
      <c r="D4229" t="s">
        <v>14190</v>
      </c>
      <c r="E4229" t="s">
        <v>11386</v>
      </c>
      <c r="F4229" t="s">
        <v>14182</v>
      </c>
      <c r="H4229" t="s">
        <v>14515</v>
      </c>
      <c r="I4229" t="s">
        <v>14162</v>
      </c>
      <c r="J4229" t="s">
        <v>11869</v>
      </c>
      <c r="K4229">
        <v>164</v>
      </c>
      <c r="L4229" t="s">
        <v>12198</v>
      </c>
      <c r="M4229" t="s">
        <v>12199</v>
      </c>
    </row>
    <row r="4230" spans="2:13" x14ac:dyDescent="0.25">
      <c r="B4230" t="s">
        <v>10995</v>
      </c>
      <c r="C4230" t="s">
        <v>14177</v>
      </c>
      <c r="D4230" t="s">
        <v>14190</v>
      </c>
      <c r="E4230" t="s">
        <v>11386</v>
      </c>
      <c r="F4230" t="s">
        <v>14182</v>
      </c>
      <c r="H4230" t="s">
        <v>14515</v>
      </c>
      <c r="I4230" t="s">
        <v>14162</v>
      </c>
      <c r="J4230" t="s">
        <v>11869</v>
      </c>
      <c r="K4230">
        <v>165</v>
      </c>
      <c r="L4230" t="s">
        <v>12200</v>
      </c>
      <c r="M4230" t="s">
        <v>12201</v>
      </c>
    </row>
    <row r="4231" spans="2:13" x14ac:dyDescent="0.25">
      <c r="B4231" t="s">
        <v>10996</v>
      </c>
      <c r="C4231" t="s">
        <v>14177</v>
      </c>
      <c r="D4231" t="s">
        <v>14190</v>
      </c>
      <c r="E4231" t="s">
        <v>11386</v>
      </c>
      <c r="F4231" t="s">
        <v>14182</v>
      </c>
      <c r="H4231" t="s">
        <v>14515</v>
      </c>
      <c r="I4231" t="s">
        <v>14162</v>
      </c>
      <c r="J4231" t="s">
        <v>11869</v>
      </c>
      <c r="K4231">
        <v>166</v>
      </c>
      <c r="L4231" t="s">
        <v>12202</v>
      </c>
      <c r="M4231" t="s">
        <v>12203</v>
      </c>
    </row>
    <row r="4232" spans="2:13" x14ac:dyDescent="0.25">
      <c r="B4232" t="s">
        <v>10697</v>
      </c>
      <c r="C4232" t="s">
        <v>14177</v>
      </c>
      <c r="D4232" t="s">
        <v>14190</v>
      </c>
      <c r="E4232" t="s">
        <v>11386</v>
      </c>
      <c r="F4232" t="s">
        <v>14182</v>
      </c>
      <c r="H4232" t="s">
        <v>14515</v>
      </c>
      <c r="I4232" t="s">
        <v>14162</v>
      </c>
      <c r="J4232" t="s">
        <v>11869</v>
      </c>
      <c r="K4232">
        <v>167</v>
      </c>
      <c r="L4232" t="s">
        <v>12204</v>
      </c>
      <c r="M4232" t="s">
        <v>12205</v>
      </c>
    </row>
    <row r="4233" spans="2:13" x14ac:dyDescent="0.25">
      <c r="B4233" t="s">
        <v>10698</v>
      </c>
      <c r="C4233" t="s">
        <v>14177</v>
      </c>
      <c r="D4233" t="s">
        <v>14190</v>
      </c>
      <c r="E4233" t="s">
        <v>11386</v>
      </c>
      <c r="F4233" t="s">
        <v>14182</v>
      </c>
      <c r="H4233" t="s">
        <v>14515</v>
      </c>
      <c r="I4233" t="s">
        <v>14162</v>
      </c>
      <c r="J4233" t="s">
        <v>11869</v>
      </c>
      <c r="K4233">
        <v>168</v>
      </c>
      <c r="L4233" t="s">
        <v>12206</v>
      </c>
      <c r="M4233" t="s">
        <v>12207</v>
      </c>
    </row>
    <row r="4234" spans="2:13" x14ac:dyDescent="0.25">
      <c r="B4234" t="s">
        <v>10699</v>
      </c>
      <c r="C4234" t="s">
        <v>14177</v>
      </c>
      <c r="D4234" t="s">
        <v>14190</v>
      </c>
      <c r="E4234" t="s">
        <v>11386</v>
      </c>
      <c r="F4234" t="s">
        <v>14182</v>
      </c>
      <c r="H4234" t="s">
        <v>14515</v>
      </c>
      <c r="I4234" t="s">
        <v>14162</v>
      </c>
      <c r="J4234" t="s">
        <v>11869</v>
      </c>
      <c r="K4234">
        <v>169</v>
      </c>
      <c r="L4234" t="s">
        <v>12208</v>
      </c>
      <c r="M4234" t="s">
        <v>12209</v>
      </c>
    </row>
    <row r="4235" spans="2:13" x14ac:dyDescent="0.25">
      <c r="B4235" t="s">
        <v>10825</v>
      </c>
      <c r="C4235" t="s">
        <v>14177</v>
      </c>
      <c r="D4235" t="s">
        <v>14190</v>
      </c>
      <c r="E4235" t="s">
        <v>11386</v>
      </c>
      <c r="F4235" t="s">
        <v>14182</v>
      </c>
      <c r="H4235" t="s">
        <v>14515</v>
      </c>
      <c r="I4235" t="s">
        <v>14162</v>
      </c>
      <c r="J4235" t="s">
        <v>11869</v>
      </c>
      <c r="K4235">
        <v>170</v>
      </c>
      <c r="L4235" t="s">
        <v>12210</v>
      </c>
      <c r="M4235" t="s">
        <v>12211</v>
      </c>
    </row>
    <row r="4236" spans="2:13" x14ac:dyDescent="0.25">
      <c r="B4236" t="s">
        <v>11000</v>
      </c>
      <c r="C4236" t="s">
        <v>14177</v>
      </c>
      <c r="D4236" t="s">
        <v>14190</v>
      </c>
      <c r="E4236" t="s">
        <v>11386</v>
      </c>
      <c r="F4236" t="s">
        <v>14182</v>
      </c>
      <c r="H4236" t="s">
        <v>14515</v>
      </c>
      <c r="I4236" t="s">
        <v>14162</v>
      </c>
      <c r="J4236" t="s">
        <v>11869</v>
      </c>
      <c r="K4236">
        <v>171</v>
      </c>
      <c r="L4236" t="s">
        <v>12212</v>
      </c>
      <c r="M4236" t="s">
        <v>12213</v>
      </c>
    </row>
    <row r="4237" spans="2:13" x14ac:dyDescent="0.25">
      <c r="B4237" t="s">
        <v>11001</v>
      </c>
      <c r="C4237" t="s">
        <v>14177</v>
      </c>
      <c r="D4237" t="s">
        <v>14190</v>
      </c>
      <c r="E4237" t="s">
        <v>11386</v>
      </c>
      <c r="F4237" t="s">
        <v>14182</v>
      </c>
      <c r="H4237" t="s">
        <v>14515</v>
      </c>
      <c r="I4237" t="s">
        <v>14162</v>
      </c>
      <c r="J4237" t="s">
        <v>11869</v>
      </c>
      <c r="K4237">
        <v>172</v>
      </c>
      <c r="L4237" t="s">
        <v>12214</v>
      </c>
      <c r="M4237" t="s">
        <v>12215</v>
      </c>
    </row>
    <row r="4238" spans="2:13" x14ac:dyDescent="0.25">
      <c r="B4238" t="s">
        <v>11254</v>
      </c>
      <c r="C4238" t="s">
        <v>14177</v>
      </c>
      <c r="D4238" t="s">
        <v>14190</v>
      </c>
      <c r="E4238" t="s">
        <v>11386</v>
      </c>
      <c r="F4238" t="s">
        <v>14182</v>
      </c>
      <c r="H4238" t="s">
        <v>14515</v>
      </c>
      <c r="I4238" t="s">
        <v>14162</v>
      </c>
      <c r="J4238" t="s">
        <v>11869</v>
      </c>
      <c r="K4238">
        <v>173</v>
      </c>
      <c r="L4238" t="s">
        <v>12216</v>
      </c>
      <c r="M4238" t="s">
        <v>12217</v>
      </c>
    </row>
    <row r="4239" spans="2:13" x14ac:dyDescent="0.25">
      <c r="B4239" t="s">
        <v>10689</v>
      </c>
      <c r="C4239" t="s">
        <v>14177</v>
      </c>
      <c r="D4239" t="s">
        <v>14190</v>
      </c>
      <c r="E4239" t="s">
        <v>11386</v>
      </c>
      <c r="F4239" t="s">
        <v>14182</v>
      </c>
      <c r="H4239" t="s">
        <v>14515</v>
      </c>
      <c r="I4239" t="s">
        <v>14162</v>
      </c>
      <c r="J4239" t="s">
        <v>11869</v>
      </c>
      <c r="K4239">
        <v>174</v>
      </c>
      <c r="L4239" t="s">
        <v>12218</v>
      </c>
      <c r="M4239" t="s">
        <v>12219</v>
      </c>
    </row>
    <row r="4240" spans="2:13" x14ac:dyDescent="0.25">
      <c r="B4240" t="s">
        <v>10689</v>
      </c>
      <c r="C4240" t="s">
        <v>14177</v>
      </c>
      <c r="D4240" t="s">
        <v>14190</v>
      </c>
      <c r="E4240" t="s">
        <v>11386</v>
      </c>
      <c r="F4240" t="s">
        <v>14182</v>
      </c>
      <c r="H4240" t="s">
        <v>14515</v>
      </c>
      <c r="I4240" t="s">
        <v>14162</v>
      </c>
      <c r="J4240" t="s">
        <v>11869</v>
      </c>
      <c r="K4240">
        <v>175</v>
      </c>
      <c r="L4240" t="s">
        <v>12220</v>
      </c>
      <c r="M4240" t="s">
        <v>12221</v>
      </c>
    </row>
    <row r="4241" spans="2:13" x14ac:dyDescent="0.25">
      <c r="B4241" t="s">
        <v>10689</v>
      </c>
      <c r="C4241" t="s">
        <v>14177</v>
      </c>
      <c r="D4241" t="s">
        <v>14190</v>
      </c>
      <c r="E4241" t="s">
        <v>11386</v>
      </c>
      <c r="F4241" t="s">
        <v>14182</v>
      </c>
      <c r="H4241" t="s">
        <v>14515</v>
      </c>
      <c r="I4241" t="s">
        <v>14162</v>
      </c>
      <c r="J4241" t="s">
        <v>11869</v>
      </c>
      <c r="K4241">
        <v>176</v>
      </c>
      <c r="L4241" t="s">
        <v>12222</v>
      </c>
      <c r="M4241" t="s">
        <v>12223</v>
      </c>
    </row>
    <row r="4242" spans="2:13" x14ac:dyDescent="0.25">
      <c r="B4242" t="s">
        <v>10689</v>
      </c>
      <c r="C4242" t="s">
        <v>14177</v>
      </c>
      <c r="D4242" t="s">
        <v>14190</v>
      </c>
      <c r="E4242" t="s">
        <v>11386</v>
      </c>
      <c r="F4242" t="s">
        <v>14182</v>
      </c>
      <c r="H4242" t="s">
        <v>14515</v>
      </c>
      <c r="I4242" t="s">
        <v>14162</v>
      </c>
      <c r="J4242" t="s">
        <v>11869</v>
      </c>
      <c r="K4242">
        <v>177</v>
      </c>
      <c r="L4242" t="s">
        <v>12224</v>
      </c>
      <c r="M4242" t="s">
        <v>12225</v>
      </c>
    </row>
    <row r="4243" spans="2:13" x14ac:dyDescent="0.25">
      <c r="B4243" t="s">
        <v>10689</v>
      </c>
      <c r="C4243" t="s">
        <v>14177</v>
      </c>
      <c r="D4243" t="s">
        <v>14190</v>
      </c>
      <c r="E4243" t="s">
        <v>11386</v>
      </c>
      <c r="F4243" t="s">
        <v>14182</v>
      </c>
      <c r="H4243" t="s">
        <v>14515</v>
      </c>
      <c r="I4243" t="s">
        <v>14162</v>
      </c>
      <c r="J4243" t="s">
        <v>11869</v>
      </c>
      <c r="K4243">
        <v>178</v>
      </c>
      <c r="L4243" t="s">
        <v>12226</v>
      </c>
      <c r="M4243" t="s">
        <v>12227</v>
      </c>
    </row>
    <row r="4244" spans="2:13" x14ac:dyDescent="0.25">
      <c r="B4244" t="s">
        <v>10689</v>
      </c>
      <c r="C4244" t="s">
        <v>14177</v>
      </c>
      <c r="D4244" t="s">
        <v>14190</v>
      </c>
      <c r="E4244" t="s">
        <v>11386</v>
      </c>
      <c r="F4244" t="s">
        <v>14182</v>
      </c>
      <c r="H4244" t="s">
        <v>14515</v>
      </c>
      <c r="I4244" t="s">
        <v>14162</v>
      </c>
      <c r="J4244" t="s">
        <v>11869</v>
      </c>
      <c r="K4244">
        <v>179</v>
      </c>
      <c r="L4244" t="s">
        <v>12228</v>
      </c>
      <c r="M4244" t="s">
        <v>12229</v>
      </c>
    </row>
    <row r="4245" spans="2:13" x14ac:dyDescent="0.25">
      <c r="B4245" t="s">
        <v>10689</v>
      </c>
      <c r="C4245" t="s">
        <v>14177</v>
      </c>
      <c r="D4245" t="s">
        <v>14190</v>
      </c>
      <c r="E4245" t="s">
        <v>11386</v>
      </c>
      <c r="F4245" t="s">
        <v>14182</v>
      </c>
      <c r="H4245" t="s">
        <v>14515</v>
      </c>
      <c r="I4245" t="s">
        <v>14162</v>
      </c>
      <c r="J4245" t="s">
        <v>11869</v>
      </c>
      <c r="K4245">
        <v>180</v>
      </c>
      <c r="L4245" t="s">
        <v>12230</v>
      </c>
      <c r="M4245" t="s">
        <v>12231</v>
      </c>
    </row>
    <row r="4246" spans="2:13" x14ac:dyDescent="0.25">
      <c r="B4246" t="s">
        <v>10689</v>
      </c>
      <c r="C4246" t="s">
        <v>14177</v>
      </c>
      <c r="D4246" t="s">
        <v>14190</v>
      </c>
      <c r="E4246" t="s">
        <v>11386</v>
      </c>
      <c r="F4246" t="s">
        <v>14182</v>
      </c>
      <c r="H4246" t="s">
        <v>14515</v>
      </c>
      <c r="I4246" t="s">
        <v>14162</v>
      </c>
      <c r="J4246" t="s">
        <v>11869</v>
      </c>
      <c r="K4246">
        <v>181</v>
      </c>
      <c r="L4246" t="s">
        <v>12232</v>
      </c>
      <c r="M4246" t="s">
        <v>12233</v>
      </c>
    </row>
    <row r="4247" spans="2:13" x14ac:dyDescent="0.25">
      <c r="B4247" t="s">
        <v>10689</v>
      </c>
      <c r="C4247" t="s">
        <v>14177</v>
      </c>
      <c r="D4247" t="s">
        <v>14190</v>
      </c>
      <c r="E4247" t="s">
        <v>11386</v>
      </c>
      <c r="F4247" t="s">
        <v>14182</v>
      </c>
      <c r="H4247" t="s">
        <v>14515</v>
      </c>
      <c r="I4247" t="s">
        <v>14162</v>
      </c>
      <c r="J4247" t="s">
        <v>11869</v>
      </c>
      <c r="K4247">
        <v>182</v>
      </c>
      <c r="L4247" t="s">
        <v>12234</v>
      </c>
      <c r="M4247" t="s">
        <v>12235</v>
      </c>
    </row>
    <row r="4248" spans="2:13" x14ac:dyDescent="0.25">
      <c r="B4248" t="s">
        <v>10689</v>
      </c>
      <c r="C4248" t="s">
        <v>14177</v>
      </c>
      <c r="D4248" t="s">
        <v>14190</v>
      </c>
      <c r="E4248" t="s">
        <v>11386</v>
      </c>
      <c r="F4248" t="s">
        <v>14182</v>
      </c>
      <c r="H4248" t="s">
        <v>14515</v>
      </c>
      <c r="I4248" t="s">
        <v>14162</v>
      </c>
      <c r="J4248" t="s">
        <v>11869</v>
      </c>
      <c r="K4248">
        <v>183</v>
      </c>
      <c r="L4248" t="s">
        <v>12236</v>
      </c>
      <c r="M4248" t="s">
        <v>12237</v>
      </c>
    </row>
    <row r="4249" spans="2:13" x14ac:dyDescent="0.25">
      <c r="B4249" t="s">
        <v>10689</v>
      </c>
      <c r="C4249" t="s">
        <v>14177</v>
      </c>
      <c r="D4249" t="s">
        <v>14190</v>
      </c>
      <c r="E4249" t="s">
        <v>11386</v>
      </c>
      <c r="F4249" t="s">
        <v>14182</v>
      </c>
      <c r="H4249" t="s">
        <v>14515</v>
      </c>
      <c r="I4249" t="s">
        <v>14162</v>
      </c>
      <c r="J4249" t="s">
        <v>11869</v>
      </c>
      <c r="K4249">
        <v>184</v>
      </c>
      <c r="L4249" t="s">
        <v>12238</v>
      </c>
      <c r="M4249" t="s">
        <v>12239</v>
      </c>
    </row>
    <row r="4250" spans="2:13" x14ac:dyDescent="0.25">
      <c r="B4250" t="s">
        <v>10689</v>
      </c>
      <c r="C4250" t="s">
        <v>14177</v>
      </c>
      <c r="D4250" t="s">
        <v>14190</v>
      </c>
      <c r="E4250" t="s">
        <v>11386</v>
      </c>
      <c r="F4250" t="s">
        <v>14182</v>
      </c>
      <c r="H4250" t="s">
        <v>14515</v>
      </c>
      <c r="I4250" t="s">
        <v>14162</v>
      </c>
      <c r="J4250" t="s">
        <v>11869</v>
      </c>
      <c r="K4250">
        <v>185</v>
      </c>
      <c r="L4250" t="s">
        <v>12240</v>
      </c>
      <c r="M4250" t="s">
        <v>12241</v>
      </c>
    </row>
    <row r="4251" spans="2:13" x14ac:dyDescent="0.25">
      <c r="B4251" t="s">
        <v>10689</v>
      </c>
      <c r="C4251" t="s">
        <v>14177</v>
      </c>
      <c r="D4251" t="s">
        <v>14190</v>
      </c>
      <c r="E4251" t="s">
        <v>11386</v>
      </c>
      <c r="F4251" t="s">
        <v>14182</v>
      </c>
      <c r="H4251" t="s">
        <v>14515</v>
      </c>
      <c r="I4251" t="s">
        <v>14162</v>
      </c>
      <c r="J4251" t="s">
        <v>11869</v>
      </c>
      <c r="K4251">
        <v>186</v>
      </c>
      <c r="L4251" t="s">
        <v>12242</v>
      </c>
      <c r="M4251" t="s">
        <v>12243</v>
      </c>
    </row>
    <row r="4252" spans="2:13" x14ac:dyDescent="0.25">
      <c r="B4252" t="s">
        <v>10689</v>
      </c>
      <c r="C4252" t="s">
        <v>14177</v>
      </c>
      <c r="D4252" t="s">
        <v>14190</v>
      </c>
      <c r="E4252" t="s">
        <v>11386</v>
      </c>
      <c r="F4252" t="s">
        <v>14182</v>
      </c>
      <c r="H4252" t="s">
        <v>14515</v>
      </c>
      <c r="I4252" t="s">
        <v>14162</v>
      </c>
      <c r="J4252" t="s">
        <v>11869</v>
      </c>
      <c r="K4252">
        <v>187</v>
      </c>
      <c r="L4252" t="s">
        <v>12244</v>
      </c>
      <c r="M4252" t="s">
        <v>12245</v>
      </c>
    </row>
    <row r="4253" spans="2:13" x14ac:dyDescent="0.25">
      <c r="B4253" t="s">
        <v>10689</v>
      </c>
      <c r="C4253" t="s">
        <v>14177</v>
      </c>
      <c r="D4253" t="s">
        <v>14190</v>
      </c>
      <c r="E4253" t="s">
        <v>11386</v>
      </c>
      <c r="F4253" t="s">
        <v>14182</v>
      </c>
      <c r="H4253" t="s">
        <v>14515</v>
      </c>
      <c r="I4253" t="s">
        <v>14162</v>
      </c>
      <c r="J4253" t="s">
        <v>11869</v>
      </c>
      <c r="K4253">
        <v>188</v>
      </c>
      <c r="L4253" t="s">
        <v>12246</v>
      </c>
      <c r="M4253" t="s">
        <v>12247</v>
      </c>
    </row>
    <row r="4254" spans="2:13" x14ac:dyDescent="0.25">
      <c r="B4254" t="s">
        <v>11012</v>
      </c>
      <c r="C4254" t="s">
        <v>14177</v>
      </c>
      <c r="D4254" t="s">
        <v>14190</v>
      </c>
      <c r="E4254" t="s">
        <v>11386</v>
      </c>
      <c r="F4254" t="s">
        <v>14182</v>
      </c>
      <c r="H4254" t="s">
        <v>14515</v>
      </c>
      <c r="I4254" t="s">
        <v>14162</v>
      </c>
      <c r="J4254" t="s">
        <v>11869</v>
      </c>
      <c r="K4254">
        <v>189</v>
      </c>
      <c r="L4254" t="s">
        <v>12248</v>
      </c>
      <c r="M4254" t="s">
        <v>12249</v>
      </c>
    </row>
    <row r="4255" spans="2:13" x14ac:dyDescent="0.25">
      <c r="B4255" t="s">
        <v>10707</v>
      </c>
      <c r="C4255" t="s">
        <v>14177</v>
      </c>
      <c r="D4255" t="s">
        <v>14190</v>
      </c>
      <c r="E4255" t="s">
        <v>11386</v>
      </c>
      <c r="F4255" t="s">
        <v>14182</v>
      </c>
      <c r="H4255" t="s">
        <v>14515</v>
      </c>
      <c r="I4255" t="s">
        <v>14162</v>
      </c>
      <c r="J4255" t="s">
        <v>11869</v>
      </c>
      <c r="K4255">
        <v>190</v>
      </c>
      <c r="L4255" t="s">
        <v>12250</v>
      </c>
      <c r="M4255" t="s">
        <v>12251</v>
      </c>
    </row>
    <row r="4256" spans="2:13" x14ac:dyDescent="0.25">
      <c r="B4256" t="s">
        <v>14200</v>
      </c>
      <c r="C4256" t="s">
        <v>14177</v>
      </c>
      <c r="E4256" t="s">
        <v>11386</v>
      </c>
      <c r="F4256" t="s">
        <v>14182</v>
      </c>
      <c r="H4256" t="s">
        <v>14515</v>
      </c>
      <c r="I4256" t="s">
        <v>14162</v>
      </c>
      <c r="J4256" t="s">
        <v>11869</v>
      </c>
      <c r="K4256">
        <v>191</v>
      </c>
      <c r="L4256" t="s">
        <v>12252</v>
      </c>
      <c r="M4256" t="s">
        <v>12253</v>
      </c>
    </row>
    <row r="4257" spans="2:13" x14ac:dyDescent="0.25">
      <c r="B4257" t="s">
        <v>14201</v>
      </c>
      <c r="C4257" t="s">
        <v>14177</v>
      </c>
      <c r="D4257" t="s">
        <v>14190</v>
      </c>
      <c r="E4257" t="s">
        <v>11386</v>
      </c>
      <c r="F4257" t="s">
        <v>14182</v>
      </c>
      <c r="H4257" t="s">
        <v>14515</v>
      </c>
      <c r="I4257" t="s">
        <v>14162</v>
      </c>
      <c r="J4257" t="s">
        <v>11869</v>
      </c>
      <c r="K4257">
        <v>192</v>
      </c>
      <c r="L4257" t="s">
        <v>12254</v>
      </c>
      <c r="M4257" t="s">
        <v>12255</v>
      </c>
    </row>
    <row r="4258" spans="2:13" x14ac:dyDescent="0.25">
      <c r="B4258" t="s">
        <v>14201</v>
      </c>
      <c r="C4258" t="s">
        <v>14177</v>
      </c>
      <c r="D4258" t="s">
        <v>14190</v>
      </c>
      <c r="E4258" t="s">
        <v>11386</v>
      </c>
      <c r="F4258" t="s">
        <v>14182</v>
      </c>
      <c r="H4258" t="s">
        <v>14515</v>
      </c>
      <c r="I4258" t="s">
        <v>14162</v>
      </c>
      <c r="J4258" t="s">
        <v>11869</v>
      </c>
      <c r="K4258">
        <v>193</v>
      </c>
      <c r="L4258" t="s">
        <v>12256</v>
      </c>
      <c r="M4258" t="s">
        <v>12257</v>
      </c>
    </row>
    <row r="4259" spans="2:13" x14ac:dyDescent="0.25">
      <c r="B4259" t="s">
        <v>14201</v>
      </c>
      <c r="C4259" t="s">
        <v>14177</v>
      </c>
      <c r="D4259" t="s">
        <v>14190</v>
      </c>
      <c r="E4259" t="s">
        <v>11386</v>
      </c>
      <c r="F4259" t="s">
        <v>14182</v>
      </c>
      <c r="H4259" t="s">
        <v>14515</v>
      </c>
      <c r="I4259" t="s">
        <v>14162</v>
      </c>
      <c r="J4259" t="s">
        <v>11869</v>
      </c>
      <c r="K4259">
        <v>194</v>
      </c>
      <c r="L4259" t="s">
        <v>12258</v>
      </c>
      <c r="M4259" t="s">
        <v>12259</v>
      </c>
    </row>
    <row r="4260" spans="2:13" x14ac:dyDescent="0.25">
      <c r="B4260" t="s">
        <v>14201</v>
      </c>
      <c r="C4260" t="s">
        <v>14177</v>
      </c>
      <c r="D4260" t="s">
        <v>14190</v>
      </c>
      <c r="E4260" t="s">
        <v>11386</v>
      </c>
      <c r="F4260" t="s">
        <v>14182</v>
      </c>
      <c r="H4260" t="s">
        <v>14515</v>
      </c>
      <c r="I4260" t="s">
        <v>14162</v>
      </c>
      <c r="J4260" t="s">
        <v>11869</v>
      </c>
      <c r="K4260">
        <v>195</v>
      </c>
      <c r="L4260" t="s">
        <v>12260</v>
      </c>
      <c r="M4260" t="s">
        <v>12261</v>
      </c>
    </row>
    <row r="4261" spans="2:13" x14ac:dyDescent="0.25">
      <c r="B4261" t="s">
        <v>14201</v>
      </c>
      <c r="C4261" t="s">
        <v>14177</v>
      </c>
      <c r="D4261" t="s">
        <v>14190</v>
      </c>
      <c r="E4261" t="s">
        <v>11386</v>
      </c>
      <c r="F4261" t="s">
        <v>14182</v>
      </c>
      <c r="H4261" t="s">
        <v>14515</v>
      </c>
      <c r="I4261" t="s">
        <v>14162</v>
      </c>
      <c r="J4261" t="s">
        <v>11869</v>
      </c>
      <c r="K4261">
        <v>196</v>
      </c>
      <c r="L4261" t="s">
        <v>12262</v>
      </c>
      <c r="M4261" t="s">
        <v>12263</v>
      </c>
    </row>
    <row r="4262" spans="2:13" x14ac:dyDescent="0.25">
      <c r="B4262" t="s">
        <v>14201</v>
      </c>
      <c r="C4262" t="s">
        <v>14177</v>
      </c>
      <c r="D4262" t="s">
        <v>14190</v>
      </c>
      <c r="E4262" t="s">
        <v>11386</v>
      </c>
      <c r="F4262" t="s">
        <v>14182</v>
      </c>
      <c r="H4262" t="s">
        <v>14515</v>
      </c>
      <c r="I4262" t="s">
        <v>14162</v>
      </c>
      <c r="J4262" t="s">
        <v>11869</v>
      </c>
      <c r="K4262">
        <v>197</v>
      </c>
      <c r="L4262" t="s">
        <v>12264</v>
      </c>
      <c r="M4262" t="s">
        <v>12265</v>
      </c>
    </row>
    <row r="4263" spans="2:13" x14ac:dyDescent="0.25">
      <c r="B4263" t="s">
        <v>14201</v>
      </c>
      <c r="C4263" t="s">
        <v>14177</v>
      </c>
      <c r="D4263" t="s">
        <v>14190</v>
      </c>
      <c r="E4263" t="s">
        <v>11386</v>
      </c>
      <c r="F4263" t="s">
        <v>14182</v>
      </c>
      <c r="H4263" t="s">
        <v>14515</v>
      </c>
      <c r="I4263" t="s">
        <v>14162</v>
      </c>
      <c r="J4263" t="s">
        <v>11869</v>
      </c>
      <c r="K4263">
        <v>198</v>
      </c>
      <c r="L4263" t="s">
        <v>12266</v>
      </c>
      <c r="M4263" t="s">
        <v>12267</v>
      </c>
    </row>
    <row r="4264" spans="2:13" x14ac:dyDescent="0.25">
      <c r="B4264" t="s">
        <v>14201</v>
      </c>
      <c r="C4264" t="s">
        <v>14177</v>
      </c>
      <c r="D4264" t="s">
        <v>14190</v>
      </c>
      <c r="E4264" t="s">
        <v>11386</v>
      </c>
      <c r="F4264" t="s">
        <v>14182</v>
      </c>
      <c r="H4264" t="s">
        <v>14515</v>
      </c>
      <c r="I4264" t="s">
        <v>14162</v>
      </c>
      <c r="J4264" t="s">
        <v>11869</v>
      </c>
      <c r="K4264">
        <v>199</v>
      </c>
      <c r="L4264" t="s">
        <v>12268</v>
      </c>
      <c r="M4264" t="s">
        <v>12269</v>
      </c>
    </row>
    <row r="4265" spans="2:13" x14ac:dyDescent="0.25">
      <c r="B4265" t="s">
        <v>10705</v>
      </c>
      <c r="C4265" t="s">
        <v>14177</v>
      </c>
      <c r="D4265" t="s">
        <v>14190</v>
      </c>
      <c r="E4265" t="s">
        <v>11386</v>
      </c>
      <c r="F4265" t="s">
        <v>14182</v>
      </c>
      <c r="H4265" t="s">
        <v>14515</v>
      </c>
      <c r="I4265" t="s">
        <v>14162</v>
      </c>
      <c r="J4265" t="s">
        <v>11869</v>
      </c>
      <c r="K4265">
        <v>200</v>
      </c>
      <c r="L4265" t="s">
        <v>12270</v>
      </c>
      <c r="M4265" t="s">
        <v>12271</v>
      </c>
    </row>
    <row r="4266" spans="2:13" x14ac:dyDescent="0.25">
      <c r="B4266" t="s">
        <v>14202</v>
      </c>
      <c r="C4266" t="s">
        <v>14177</v>
      </c>
      <c r="E4266" t="s">
        <v>11386</v>
      </c>
      <c r="F4266" t="s">
        <v>14182</v>
      </c>
      <c r="H4266" t="s">
        <v>14515</v>
      </c>
      <c r="I4266" t="s">
        <v>14162</v>
      </c>
      <c r="J4266" t="s">
        <v>11869</v>
      </c>
      <c r="K4266">
        <v>201</v>
      </c>
      <c r="L4266" t="s">
        <v>12272</v>
      </c>
      <c r="M4266" t="s">
        <v>12273</v>
      </c>
    </row>
    <row r="4267" spans="2:13" x14ac:dyDescent="0.25">
      <c r="B4267" t="s">
        <v>14203</v>
      </c>
      <c r="C4267" t="s">
        <v>14177</v>
      </c>
      <c r="D4267" t="s">
        <v>14190</v>
      </c>
      <c r="E4267" t="s">
        <v>11386</v>
      </c>
      <c r="F4267" t="s">
        <v>14182</v>
      </c>
      <c r="H4267" t="s">
        <v>14515</v>
      </c>
      <c r="I4267" t="s">
        <v>14162</v>
      </c>
      <c r="J4267" t="s">
        <v>11869</v>
      </c>
      <c r="K4267">
        <v>202</v>
      </c>
      <c r="L4267" t="s">
        <v>12274</v>
      </c>
      <c r="M4267" t="s">
        <v>12275</v>
      </c>
    </row>
    <row r="4268" spans="2:13" x14ac:dyDescent="0.25">
      <c r="B4268" t="s">
        <v>14203</v>
      </c>
      <c r="C4268" t="s">
        <v>14177</v>
      </c>
      <c r="D4268" t="s">
        <v>14190</v>
      </c>
      <c r="E4268" t="s">
        <v>11386</v>
      </c>
      <c r="F4268" t="s">
        <v>14182</v>
      </c>
      <c r="H4268" t="s">
        <v>14515</v>
      </c>
      <c r="I4268" t="s">
        <v>14162</v>
      </c>
      <c r="J4268" t="s">
        <v>11869</v>
      </c>
      <c r="K4268">
        <v>203</v>
      </c>
      <c r="L4268" t="s">
        <v>12276</v>
      </c>
      <c r="M4268" t="s">
        <v>12277</v>
      </c>
    </row>
    <row r="4269" spans="2:13" x14ac:dyDescent="0.25">
      <c r="B4269" t="s">
        <v>14203</v>
      </c>
      <c r="C4269" t="s">
        <v>14177</v>
      </c>
      <c r="D4269" t="s">
        <v>14190</v>
      </c>
      <c r="E4269" t="s">
        <v>11386</v>
      </c>
      <c r="F4269" t="s">
        <v>14182</v>
      </c>
      <c r="H4269" t="s">
        <v>14515</v>
      </c>
      <c r="I4269" t="s">
        <v>14162</v>
      </c>
      <c r="J4269" t="s">
        <v>11869</v>
      </c>
      <c r="K4269">
        <v>204</v>
      </c>
      <c r="L4269" t="s">
        <v>12278</v>
      </c>
      <c r="M4269" t="s">
        <v>12279</v>
      </c>
    </row>
    <row r="4270" spans="2:13" x14ac:dyDescent="0.25">
      <c r="B4270" t="s">
        <v>14203</v>
      </c>
      <c r="C4270" t="s">
        <v>14177</v>
      </c>
      <c r="D4270" t="s">
        <v>14190</v>
      </c>
      <c r="E4270" t="s">
        <v>11386</v>
      </c>
      <c r="F4270" t="s">
        <v>14182</v>
      </c>
      <c r="H4270" t="s">
        <v>14515</v>
      </c>
      <c r="I4270" t="s">
        <v>14162</v>
      </c>
      <c r="J4270" t="s">
        <v>11869</v>
      </c>
      <c r="K4270">
        <v>205</v>
      </c>
      <c r="L4270" t="s">
        <v>12280</v>
      </c>
      <c r="M4270" t="s">
        <v>12281</v>
      </c>
    </row>
    <row r="4271" spans="2:13" x14ac:dyDescent="0.25">
      <c r="B4271" t="s">
        <v>14203</v>
      </c>
      <c r="C4271" t="s">
        <v>14177</v>
      </c>
      <c r="D4271" t="s">
        <v>14190</v>
      </c>
      <c r="E4271" t="s">
        <v>11386</v>
      </c>
      <c r="F4271" t="s">
        <v>14182</v>
      </c>
      <c r="H4271" t="s">
        <v>14515</v>
      </c>
      <c r="I4271" t="s">
        <v>14162</v>
      </c>
      <c r="J4271" t="s">
        <v>11869</v>
      </c>
      <c r="K4271">
        <v>206</v>
      </c>
      <c r="L4271" t="s">
        <v>12282</v>
      </c>
      <c r="M4271" t="s">
        <v>12283</v>
      </c>
    </row>
    <row r="4272" spans="2:13" x14ac:dyDescent="0.25">
      <c r="B4272" t="s">
        <v>14203</v>
      </c>
      <c r="C4272" t="s">
        <v>14177</v>
      </c>
      <c r="D4272" t="s">
        <v>14190</v>
      </c>
      <c r="E4272" t="s">
        <v>11386</v>
      </c>
      <c r="F4272" t="s">
        <v>14182</v>
      </c>
      <c r="H4272" t="s">
        <v>14515</v>
      </c>
      <c r="I4272" t="s">
        <v>14162</v>
      </c>
      <c r="J4272" t="s">
        <v>11869</v>
      </c>
      <c r="K4272">
        <v>207</v>
      </c>
      <c r="L4272" t="s">
        <v>12284</v>
      </c>
      <c r="M4272" t="s">
        <v>12285</v>
      </c>
    </row>
    <row r="4273" spans="2:13" x14ac:dyDescent="0.25">
      <c r="B4273" t="s">
        <v>14203</v>
      </c>
      <c r="C4273" t="s">
        <v>14177</v>
      </c>
      <c r="D4273" t="s">
        <v>14190</v>
      </c>
      <c r="E4273" t="s">
        <v>11386</v>
      </c>
      <c r="F4273" t="s">
        <v>14182</v>
      </c>
      <c r="H4273" t="s">
        <v>14515</v>
      </c>
      <c r="I4273" t="s">
        <v>14162</v>
      </c>
      <c r="J4273" t="s">
        <v>11869</v>
      </c>
      <c r="K4273">
        <v>208</v>
      </c>
      <c r="L4273" t="s">
        <v>12286</v>
      </c>
      <c r="M4273" t="s">
        <v>12287</v>
      </c>
    </row>
    <row r="4274" spans="2:13" x14ac:dyDescent="0.25">
      <c r="B4274" t="s">
        <v>14203</v>
      </c>
      <c r="C4274" t="s">
        <v>14177</v>
      </c>
      <c r="D4274" t="s">
        <v>14190</v>
      </c>
      <c r="E4274" t="s">
        <v>11386</v>
      </c>
      <c r="F4274" t="s">
        <v>14182</v>
      </c>
      <c r="H4274" t="s">
        <v>14515</v>
      </c>
      <c r="I4274" t="s">
        <v>14162</v>
      </c>
      <c r="J4274" t="s">
        <v>11869</v>
      </c>
      <c r="K4274">
        <v>209</v>
      </c>
      <c r="L4274" t="s">
        <v>12288</v>
      </c>
      <c r="M4274" t="s">
        <v>12289</v>
      </c>
    </row>
    <row r="4275" spans="2:13" x14ac:dyDescent="0.25">
      <c r="B4275" t="s">
        <v>11013</v>
      </c>
      <c r="C4275" t="s">
        <v>14177</v>
      </c>
      <c r="D4275" t="s">
        <v>14190</v>
      </c>
      <c r="E4275" t="s">
        <v>11386</v>
      </c>
      <c r="F4275" t="s">
        <v>14182</v>
      </c>
      <c r="H4275" t="s">
        <v>14515</v>
      </c>
      <c r="I4275" t="s">
        <v>14162</v>
      </c>
      <c r="J4275" t="s">
        <v>11869</v>
      </c>
      <c r="K4275">
        <v>210</v>
      </c>
      <c r="L4275" t="s">
        <v>12290</v>
      </c>
      <c r="M4275" t="s">
        <v>12291</v>
      </c>
    </row>
    <row r="4276" spans="2:13" x14ac:dyDescent="0.25">
      <c r="B4276" t="s">
        <v>11014</v>
      </c>
      <c r="C4276" t="s">
        <v>14177</v>
      </c>
      <c r="D4276" t="s">
        <v>14190</v>
      </c>
      <c r="E4276" t="s">
        <v>11386</v>
      </c>
      <c r="F4276" t="s">
        <v>14182</v>
      </c>
      <c r="H4276" t="s">
        <v>14515</v>
      </c>
      <c r="I4276" t="s">
        <v>14162</v>
      </c>
      <c r="J4276" t="s">
        <v>11869</v>
      </c>
      <c r="K4276">
        <v>211</v>
      </c>
      <c r="L4276" t="s">
        <v>12292</v>
      </c>
      <c r="M4276" t="s">
        <v>12293</v>
      </c>
    </row>
    <row r="4277" spans="2:13" x14ac:dyDescent="0.25">
      <c r="B4277" t="s">
        <v>14204</v>
      </c>
      <c r="C4277" t="s">
        <v>14177</v>
      </c>
      <c r="E4277" t="s">
        <v>11386</v>
      </c>
      <c r="F4277" t="s">
        <v>14182</v>
      </c>
      <c r="H4277" t="s">
        <v>14515</v>
      </c>
      <c r="I4277" t="s">
        <v>14162</v>
      </c>
      <c r="J4277" t="s">
        <v>11869</v>
      </c>
      <c r="K4277">
        <v>212</v>
      </c>
      <c r="L4277" t="s">
        <v>12294</v>
      </c>
      <c r="M4277" t="s">
        <v>12295</v>
      </c>
    </row>
    <row r="4278" spans="2:13" x14ac:dyDescent="0.25">
      <c r="B4278" t="s">
        <v>14205</v>
      </c>
      <c r="C4278" t="s">
        <v>14177</v>
      </c>
      <c r="D4278" t="s">
        <v>14190</v>
      </c>
      <c r="E4278" t="s">
        <v>11386</v>
      </c>
      <c r="F4278" t="s">
        <v>14182</v>
      </c>
      <c r="H4278" t="s">
        <v>14515</v>
      </c>
      <c r="I4278" t="s">
        <v>14162</v>
      </c>
      <c r="J4278" t="s">
        <v>11869</v>
      </c>
      <c r="K4278">
        <v>213</v>
      </c>
      <c r="L4278" t="s">
        <v>12296</v>
      </c>
      <c r="M4278" t="s">
        <v>12297</v>
      </c>
    </row>
    <row r="4279" spans="2:13" x14ac:dyDescent="0.25">
      <c r="B4279" t="s">
        <v>14205</v>
      </c>
      <c r="C4279" t="s">
        <v>14177</v>
      </c>
      <c r="D4279" t="s">
        <v>14190</v>
      </c>
      <c r="E4279" t="s">
        <v>11386</v>
      </c>
      <c r="F4279" t="s">
        <v>14182</v>
      </c>
      <c r="H4279" t="s">
        <v>14515</v>
      </c>
      <c r="I4279" t="s">
        <v>14162</v>
      </c>
      <c r="J4279" t="s">
        <v>11869</v>
      </c>
      <c r="K4279">
        <v>214</v>
      </c>
      <c r="L4279" t="s">
        <v>12298</v>
      </c>
      <c r="M4279" t="s">
        <v>12299</v>
      </c>
    </row>
    <row r="4280" spans="2:13" x14ac:dyDescent="0.25">
      <c r="B4280" t="s">
        <v>14205</v>
      </c>
      <c r="C4280" t="s">
        <v>14177</v>
      </c>
      <c r="D4280" t="s">
        <v>14190</v>
      </c>
      <c r="E4280" t="s">
        <v>11386</v>
      </c>
      <c r="F4280" t="s">
        <v>14182</v>
      </c>
      <c r="H4280" t="s">
        <v>14515</v>
      </c>
      <c r="I4280" t="s">
        <v>14162</v>
      </c>
      <c r="J4280" t="s">
        <v>11869</v>
      </c>
      <c r="K4280">
        <v>215</v>
      </c>
      <c r="L4280" t="s">
        <v>12300</v>
      </c>
      <c r="M4280" t="s">
        <v>12301</v>
      </c>
    </row>
    <row r="4281" spans="2:13" x14ac:dyDescent="0.25">
      <c r="B4281" t="s">
        <v>14205</v>
      </c>
      <c r="C4281" t="s">
        <v>14177</v>
      </c>
      <c r="D4281" t="s">
        <v>14190</v>
      </c>
      <c r="E4281" t="s">
        <v>11386</v>
      </c>
      <c r="F4281" t="s">
        <v>14182</v>
      </c>
      <c r="H4281" t="s">
        <v>14515</v>
      </c>
      <c r="I4281" t="s">
        <v>14162</v>
      </c>
      <c r="J4281" t="s">
        <v>11869</v>
      </c>
      <c r="K4281">
        <v>216</v>
      </c>
      <c r="L4281" t="s">
        <v>12302</v>
      </c>
      <c r="M4281" t="s">
        <v>12303</v>
      </c>
    </row>
    <row r="4282" spans="2:13" x14ac:dyDescent="0.25">
      <c r="B4282" t="s">
        <v>14205</v>
      </c>
      <c r="C4282" t="s">
        <v>14177</v>
      </c>
      <c r="D4282" t="s">
        <v>14190</v>
      </c>
      <c r="E4282" t="s">
        <v>11386</v>
      </c>
      <c r="F4282" t="s">
        <v>14182</v>
      </c>
      <c r="H4282" t="s">
        <v>14515</v>
      </c>
      <c r="I4282" t="s">
        <v>14162</v>
      </c>
      <c r="J4282" t="s">
        <v>11869</v>
      </c>
      <c r="K4282">
        <v>217</v>
      </c>
      <c r="L4282" t="s">
        <v>12304</v>
      </c>
      <c r="M4282" t="s">
        <v>12305</v>
      </c>
    </row>
    <row r="4283" spans="2:13" x14ac:dyDescent="0.25">
      <c r="B4283" t="s">
        <v>14205</v>
      </c>
      <c r="C4283" t="s">
        <v>14177</v>
      </c>
      <c r="D4283" t="s">
        <v>14190</v>
      </c>
      <c r="E4283" t="s">
        <v>11386</v>
      </c>
      <c r="F4283" t="s">
        <v>14182</v>
      </c>
      <c r="H4283" t="s">
        <v>14515</v>
      </c>
      <c r="I4283" t="s">
        <v>14162</v>
      </c>
      <c r="J4283" t="s">
        <v>11869</v>
      </c>
      <c r="K4283">
        <v>218</v>
      </c>
      <c r="L4283" t="s">
        <v>12306</v>
      </c>
      <c r="M4283" t="s">
        <v>12307</v>
      </c>
    </row>
    <row r="4284" spans="2:13" x14ac:dyDescent="0.25">
      <c r="B4284" t="s">
        <v>14205</v>
      </c>
      <c r="C4284" t="s">
        <v>14177</v>
      </c>
      <c r="D4284" t="s">
        <v>14190</v>
      </c>
      <c r="E4284" t="s">
        <v>11386</v>
      </c>
      <c r="F4284" t="s">
        <v>14182</v>
      </c>
      <c r="H4284" t="s">
        <v>14515</v>
      </c>
      <c r="I4284" t="s">
        <v>14162</v>
      </c>
      <c r="J4284" t="s">
        <v>11869</v>
      </c>
      <c r="K4284">
        <v>219</v>
      </c>
      <c r="L4284" t="s">
        <v>12308</v>
      </c>
      <c r="M4284" t="s">
        <v>12309</v>
      </c>
    </row>
    <row r="4285" spans="2:13" x14ac:dyDescent="0.25">
      <c r="B4285" t="s">
        <v>14205</v>
      </c>
      <c r="C4285" t="s">
        <v>14177</v>
      </c>
      <c r="D4285" t="s">
        <v>14190</v>
      </c>
      <c r="E4285" t="s">
        <v>11386</v>
      </c>
      <c r="F4285" t="s">
        <v>14182</v>
      </c>
      <c r="H4285" t="s">
        <v>14515</v>
      </c>
      <c r="I4285" t="s">
        <v>14162</v>
      </c>
      <c r="J4285" t="s">
        <v>11869</v>
      </c>
      <c r="K4285">
        <v>220</v>
      </c>
      <c r="L4285" t="s">
        <v>12310</v>
      </c>
      <c r="M4285" t="s">
        <v>12311</v>
      </c>
    </row>
    <row r="4286" spans="2:13" x14ac:dyDescent="0.25">
      <c r="B4286" t="s">
        <v>14206</v>
      </c>
      <c r="C4286" t="s">
        <v>14177</v>
      </c>
      <c r="D4286" t="s">
        <v>14190</v>
      </c>
      <c r="E4286" t="s">
        <v>11386</v>
      </c>
      <c r="F4286" t="s">
        <v>14182</v>
      </c>
      <c r="H4286" t="s">
        <v>14515</v>
      </c>
      <c r="I4286" t="s">
        <v>14162</v>
      </c>
      <c r="J4286" t="s">
        <v>11869</v>
      </c>
      <c r="K4286">
        <v>221</v>
      </c>
      <c r="L4286" t="s">
        <v>12312</v>
      </c>
      <c r="M4286" t="s">
        <v>12313</v>
      </c>
    </row>
    <row r="4287" spans="2:13" x14ac:dyDescent="0.25">
      <c r="B4287" t="s">
        <v>14206</v>
      </c>
      <c r="C4287" t="s">
        <v>14177</v>
      </c>
      <c r="D4287" t="s">
        <v>14190</v>
      </c>
      <c r="E4287" t="s">
        <v>11386</v>
      </c>
      <c r="F4287" t="s">
        <v>14182</v>
      </c>
      <c r="H4287" t="s">
        <v>14515</v>
      </c>
      <c r="I4287" t="s">
        <v>14162</v>
      </c>
      <c r="J4287" t="s">
        <v>11869</v>
      </c>
      <c r="K4287">
        <v>222</v>
      </c>
      <c r="L4287" t="s">
        <v>12314</v>
      </c>
      <c r="M4287" t="s">
        <v>12315</v>
      </c>
    </row>
    <row r="4288" spans="2:13" x14ac:dyDescent="0.25">
      <c r="B4288" t="s">
        <v>14206</v>
      </c>
      <c r="C4288" t="s">
        <v>14177</v>
      </c>
      <c r="D4288" t="s">
        <v>14190</v>
      </c>
      <c r="E4288" t="s">
        <v>11386</v>
      </c>
      <c r="F4288" t="s">
        <v>14182</v>
      </c>
      <c r="H4288" t="s">
        <v>14515</v>
      </c>
      <c r="I4288" t="s">
        <v>14162</v>
      </c>
      <c r="J4288" t="s">
        <v>11869</v>
      </c>
      <c r="K4288">
        <v>223</v>
      </c>
      <c r="L4288" t="s">
        <v>12316</v>
      </c>
      <c r="M4288" t="s">
        <v>12317</v>
      </c>
    </row>
    <row r="4289" spans="2:13" x14ac:dyDescent="0.25">
      <c r="B4289" t="s">
        <v>14206</v>
      </c>
      <c r="C4289" t="s">
        <v>14177</v>
      </c>
      <c r="D4289" t="s">
        <v>14190</v>
      </c>
      <c r="E4289" t="s">
        <v>11386</v>
      </c>
      <c r="F4289" t="s">
        <v>14182</v>
      </c>
      <c r="H4289" t="s">
        <v>14515</v>
      </c>
      <c r="I4289" t="s">
        <v>14162</v>
      </c>
      <c r="J4289" t="s">
        <v>11869</v>
      </c>
      <c r="K4289">
        <v>224</v>
      </c>
      <c r="L4289" t="s">
        <v>12318</v>
      </c>
      <c r="M4289" t="s">
        <v>12319</v>
      </c>
    </row>
    <row r="4290" spans="2:13" x14ac:dyDescent="0.25">
      <c r="B4290" t="s">
        <v>14206</v>
      </c>
      <c r="C4290" t="s">
        <v>14177</v>
      </c>
      <c r="D4290" t="s">
        <v>14190</v>
      </c>
      <c r="E4290" t="s">
        <v>11386</v>
      </c>
      <c r="F4290" t="s">
        <v>14182</v>
      </c>
      <c r="H4290" t="s">
        <v>14515</v>
      </c>
      <c r="I4290" t="s">
        <v>14162</v>
      </c>
      <c r="J4290" t="s">
        <v>11869</v>
      </c>
      <c r="K4290">
        <v>225</v>
      </c>
      <c r="L4290" t="s">
        <v>12320</v>
      </c>
      <c r="M4290" t="s">
        <v>12321</v>
      </c>
    </row>
    <row r="4291" spans="2:13" x14ac:dyDescent="0.25">
      <c r="B4291" t="s">
        <v>14206</v>
      </c>
      <c r="C4291" t="s">
        <v>14177</v>
      </c>
      <c r="D4291" t="s">
        <v>14190</v>
      </c>
      <c r="E4291" t="s">
        <v>11386</v>
      </c>
      <c r="F4291" t="s">
        <v>14182</v>
      </c>
      <c r="H4291" t="s">
        <v>14515</v>
      </c>
      <c r="I4291" t="s">
        <v>14162</v>
      </c>
      <c r="J4291" t="s">
        <v>11869</v>
      </c>
      <c r="K4291">
        <v>226</v>
      </c>
      <c r="L4291" t="s">
        <v>12322</v>
      </c>
      <c r="M4291" t="s">
        <v>12323</v>
      </c>
    </row>
    <row r="4292" spans="2:13" x14ac:dyDescent="0.25">
      <c r="B4292" t="s">
        <v>14206</v>
      </c>
      <c r="C4292" t="s">
        <v>14177</v>
      </c>
      <c r="D4292" t="s">
        <v>14190</v>
      </c>
      <c r="E4292" t="s">
        <v>11386</v>
      </c>
      <c r="F4292" t="s">
        <v>14182</v>
      </c>
      <c r="H4292" t="s">
        <v>14515</v>
      </c>
      <c r="I4292" t="s">
        <v>14162</v>
      </c>
      <c r="J4292" t="s">
        <v>11869</v>
      </c>
      <c r="K4292">
        <v>227</v>
      </c>
      <c r="L4292" t="s">
        <v>12324</v>
      </c>
      <c r="M4292" t="s">
        <v>12325</v>
      </c>
    </row>
    <row r="4293" spans="2:13" x14ac:dyDescent="0.25">
      <c r="B4293" t="s">
        <v>14206</v>
      </c>
      <c r="C4293" t="s">
        <v>14177</v>
      </c>
      <c r="D4293" t="s">
        <v>14190</v>
      </c>
      <c r="E4293" t="s">
        <v>11386</v>
      </c>
      <c r="F4293" t="s">
        <v>14182</v>
      </c>
      <c r="H4293" t="s">
        <v>14515</v>
      </c>
      <c r="I4293" t="s">
        <v>14162</v>
      </c>
      <c r="J4293" t="s">
        <v>11869</v>
      </c>
      <c r="K4293">
        <v>228</v>
      </c>
      <c r="L4293" t="s">
        <v>12326</v>
      </c>
      <c r="M4293" t="s">
        <v>12327</v>
      </c>
    </row>
    <row r="4294" spans="2:13" x14ac:dyDescent="0.25">
      <c r="B4294" t="s">
        <v>10828</v>
      </c>
      <c r="C4294" t="s">
        <v>14177</v>
      </c>
      <c r="D4294" t="s">
        <v>14190</v>
      </c>
      <c r="E4294" t="s">
        <v>11386</v>
      </c>
      <c r="F4294" t="s">
        <v>14182</v>
      </c>
      <c r="H4294" t="s">
        <v>14515</v>
      </c>
      <c r="I4294" t="s">
        <v>14162</v>
      </c>
      <c r="J4294" t="s">
        <v>11869</v>
      </c>
      <c r="K4294">
        <v>229</v>
      </c>
      <c r="L4294" t="s">
        <v>12328</v>
      </c>
      <c r="M4294" t="s">
        <v>12329</v>
      </c>
    </row>
    <row r="4295" spans="2:13" x14ac:dyDescent="0.25">
      <c r="B4295" t="s">
        <v>11256</v>
      </c>
      <c r="C4295" t="s">
        <v>14177</v>
      </c>
      <c r="D4295" t="s">
        <v>14190</v>
      </c>
      <c r="E4295" t="s">
        <v>11386</v>
      </c>
      <c r="F4295" t="s">
        <v>14182</v>
      </c>
      <c r="H4295" t="s">
        <v>14515</v>
      </c>
      <c r="I4295" t="s">
        <v>14162</v>
      </c>
      <c r="J4295" t="s">
        <v>11869</v>
      </c>
      <c r="K4295">
        <v>230</v>
      </c>
      <c r="L4295" t="s">
        <v>12330</v>
      </c>
      <c r="M4295" t="s">
        <v>12331</v>
      </c>
    </row>
    <row r="4296" spans="2:13" x14ac:dyDescent="0.25">
      <c r="B4296" t="s">
        <v>14207</v>
      </c>
      <c r="C4296" t="s">
        <v>14177</v>
      </c>
      <c r="D4296" t="s">
        <v>14190</v>
      </c>
      <c r="E4296" t="s">
        <v>11386</v>
      </c>
      <c r="F4296" t="s">
        <v>14182</v>
      </c>
      <c r="H4296" t="s">
        <v>14515</v>
      </c>
      <c r="I4296" t="s">
        <v>14162</v>
      </c>
      <c r="J4296" t="s">
        <v>11869</v>
      </c>
      <c r="K4296">
        <v>231</v>
      </c>
      <c r="L4296" t="s">
        <v>12332</v>
      </c>
      <c r="M4296" t="s">
        <v>12333</v>
      </c>
    </row>
    <row r="4297" spans="2:13" x14ac:dyDescent="0.25">
      <c r="B4297" t="s">
        <v>14208</v>
      </c>
      <c r="C4297" t="s">
        <v>14177</v>
      </c>
      <c r="D4297" t="s">
        <v>14190</v>
      </c>
      <c r="E4297" t="s">
        <v>11386</v>
      </c>
      <c r="F4297" t="s">
        <v>14182</v>
      </c>
      <c r="H4297" t="s">
        <v>14515</v>
      </c>
      <c r="I4297" t="s">
        <v>14162</v>
      </c>
      <c r="J4297" t="s">
        <v>11869</v>
      </c>
      <c r="K4297">
        <v>232</v>
      </c>
      <c r="L4297" t="s">
        <v>12334</v>
      </c>
      <c r="M4297" t="s">
        <v>12335</v>
      </c>
    </row>
    <row r="4298" spans="2:13" x14ac:dyDescent="0.25">
      <c r="B4298" t="s">
        <v>11253</v>
      </c>
      <c r="C4298" t="s">
        <v>14177</v>
      </c>
      <c r="D4298" t="s">
        <v>14190</v>
      </c>
      <c r="E4298" t="s">
        <v>11386</v>
      </c>
      <c r="F4298" t="s">
        <v>14182</v>
      </c>
      <c r="H4298" t="s">
        <v>14515</v>
      </c>
      <c r="I4298" t="s">
        <v>14162</v>
      </c>
      <c r="J4298" t="s">
        <v>11869</v>
      </c>
      <c r="K4298">
        <v>233</v>
      </c>
      <c r="L4298" t="s">
        <v>12336</v>
      </c>
      <c r="M4298" t="s">
        <v>12337</v>
      </c>
    </row>
    <row r="4299" spans="2:13" x14ac:dyDescent="0.25">
      <c r="B4299" t="s">
        <v>14209</v>
      </c>
      <c r="C4299" t="s">
        <v>14177</v>
      </c>
      <c r="D4299" t="s">
        <v>14190</v>
      </c>
      <c r="E4299" t="s">
        <v>11386</v>
      </c>
      <c r="F4299" t="s">
        <v>14182</v>
      </c>
      <c r="H4299" t="s">
        <v>14515</v>
      </c>
      <c r="I4299" t="s">
        <v>14162</v>
      </c>
      <c r="J4299" t="s">
        <v>11869</v>
      </c>
      <c r="K4299">
        <v>234</v>
      </c>
      <c r="L4299" t="s">
        <v>12338</v>
      </c>
      <c r="M4299" t="s">
        <v>12339</v>
      </c>
    </row>
    <row r="4300" spans="2:13" x14ac:dyDescent="0.25">
      <c r="B4300" t="s">
        <v>14210</v>
      </c>
      <c r="C4300" t="s">
        <v>14177</v>
      </c>
      <c r="D4300" t="s">
        <v>14190</v>
      </c>
      <c r="E4300" t="s">
        <v>11386</v>
      </c>
      <c r="F4300" t="s">
        <v>14182</v>
      </c>
      <c r="H4300" t="s">
        <v>14515</v>
      </c>
      <c r="I4300" t="s">
        <v>14162</v>
      </c>
      <c r="J4300" t="s">
        <v>11869</v>
      </c>
      <c r="K4300">
        <v>235</v>
      </c>
      <c r="L4300" t="s">
        <v>12340</v>
      </c>
      <c r="M4300" t="s">
        <v>12341</v>
      </c>
    </row>
    <row r="4301" spans="2:13" x14ac:dyDescent="0.25">
      <c r="B4301" t="s">
        <v>14211</v>
      </c>
      <c r="C4301" t="s">
        <v>14177</v>
      </c>
      <c r="D4301" t="s">
        <v>14190</v>
      </c>
      <c r="E4301" t="s">
        <v>11386</v>
      </c>
      <c r="F4301" t="s">
        <v>14182</v>
      </c>
      <c r="H4301" t="s">
        <v>14515</v>
      </c>
      <c r="I4301" t="s">
        <v>14162</v>
      </c>
      <c r="J4301" t="s">
        <v>11869</v>
      </c>
      <c r="K4301">
        <v>236</v>
      </c>
      <c r="L4301" t="s">
        <v>12342</v>
      </c>
      <c r="M4301" t="s">
        <v>12343</v>
      </c>
    </row>
    <row r="4302" spans="2:13" x14ac:dyDescent="0.25">
      <c r="B4302" t="s">
        <v>14211</v>
      </c>
      <c r="C4302" t="s">
        <v>14177</v>
      </c>
      <c r="D4302" t="s">
        <v>14190</v>
      </c>
      <c r="E4302" t="s">
        <v>11386</v>
      </c>
      <c r="F4302" t="s">
        <v>14182</v>
      </c>
      <c r="H4302" t="s">
        <v>14515</v>
      </c>
      <c r="I4302" t="s">
        <v>14162</v>
      </c>
      <c r="J4302" t="s">
        <v>11869</v>
      </c>
      <c r="K4302">
        <v>237</v>
      </c>
      <c r="L4302" t="s">
        <v>12344</v>
      </c>
      <c r="M4302" t="s">
        <v>12345</v>
      </c>
    </row>
    <row r="4303" spans="2:13" x14ac:dyDescent="0.25">
      <c r="B4303" t="s">
        <v>14211</v>
      </c>
      <c r="C4303" t="s">
        <v>14177</v>
      </c>
      <c r="D4303" t="s">
        <v>14190</v>
      </c>
      <c r="E4303" t="s">
        <v>11386</v>
      </c>
      <c r="F4303" t="s">
        <v>14182</v>
      </c>
      <c r="H4303" t="s">
        <v>14515</v>
      </c>
      <c r="I4303" t="s">
        <v>14162</v>
      </c>
      <c r="J4303" t="s">
        <v>11869</v>
      </c>
      <c r="K4303">
        <v>238</v>
      </c>
      <c r="L4303" t="s">
        <v>12346</v>
      </c>
      <c r="M4303" t="s">
        <v>12347</v>
      </c>
    </row>
    <row r="4304" spans="2:13" x14ac:dyDescent="0.25">
      <c r="B4304" t="s">
        <v>14211</v>
      </c>
      <c r="C4304" t="s">
        <v>14177</v>
      </c>
      <c r="D4304" t="s">
        <v>14190</v>
      </c>
      <c r="E4304" t="s">
        <v>11386</v>
      </c>
      <c r="F4304" t="s">
        <v>14182</v>
      </c>
      <c r="H4304" t="s">
        <v>14515</v>
      </c>
      <c r="I4304" t="s">
        <v>14162</v>
      </c>
      <c r="J4304" t="s">
        <v>11869</v>
      </c>
      <c r="K4304">
        <v>239</v>
      </c>
      <c r="L4304" t="s">
        <v>12348</v>
      </c>
      <c r="M4304" t="s">
        <v>12349</v>
      </c>
    </row>
    <row r="4305" spans="2:13" x14ac:dyDescent="0.25">
      <c r="B4305" t="s">
        <v>14211</v>
      </c>
      <c r="C4305" t="s">
        <v>14177</v>
      </c>
      <c r="D4305" t="s">
        <v>14190</v>
      </c>
      <c r="E4305" t="s">
        <v>11386</v>
      </c>
      <c r="F4305" t="s">
        <v>14182</v>
      </c>
      <c r="H4305" t="s">
        <v>14515</v>
      </c>
      <c r="I4305" t="s">
        <v>14162</v>
      </c>
      <c r="J4305" t="s">
        <v>11869</v>
      </c>
      <c r="K4305">
        <v>240</v>
      </c>
      <c r="L4305" t="s">
        <v>12350</v>
      </c>
      <c r="M4305" t="s">
        <v>12351</v>
      </c>
    </row>
    <row r="4306" spans="2:13" x14ac:dyDescent="0.25">
      <c r="B4306" t="s">
        <v>14211</v>
      </c>
      <c r="C4306" t="s">
        <v>14177</v>
      </c>
      <c r="D4306" t="s">
        <v>14190</v>
      </c>
      <c r="E4306" t="s">
        <v>11386</v>
      </c>
      <c r="F4306" t="s">
        <v>14182</v>
      </c>
      <c r="H4306" t="s">
        <v>14515</v>
      </c>
      <c r="I4306" t="s">
        <v>14162</v>
      </c>
      <c r="J4306" t="s">
        <v>11869</v>
      </c>
      <c r="K4306">
        <v>241</v>
      </c>
      <c r="L4306" t="s">
        <v>12352</v>
      </c>
      <c r="M4306" t="s">
        <v>12353</v>
      </c>
    </row>
    <row r="4307" spans="2:13" x14ac:dyDescent="0.25">
      <c r="B4307" t="s">
        <v>14211</v>
      </c>
      <c r="C4307" t="s">
        <v>14177</v>
      </c>
      <c r="D4307" t="s">
        <v>14190</v>
      </c>
      <c r="E4307" t="s">
        <v>11386</v>
      </c>
      <c r="F4307" t="s">
        <v>14182</v>
      </c>
      <c r="H4307" t="s">
        <v>14515</v>
      </c>
      <c r="I4307" t="s">
        <v>14162</v>
      </c>
      <c r="J4307" t="s">
        <v>11869</v>
      </c>
      <c r="K4307">
        <v>242</v>
      </c>
      <c r="L4307" t="s">
        <v>12354</v>
      </c>
      <c r="M4307" t="s">
        <v>12355</v>
      </c>
    </row>
    <row r="4308" spans="2:13" x14ac:dyDescent="0.25">
      <c r="B4308" t="s">
        <v>14211</v>
      </c>
      <c r="C4308" t="s">
        <v>14177</v>
      </c>
      <c r="D4308" t="s">
        <v>14190</v>
      </c>
      <c r="E4308" t="s">
        <v>11386</v>
      </c>
      <c r="F4308" t="s">
        <v>14182</v>
      </c>
      <c r="H4308" t="s">
        <v>14515</v>
      </c>
      <c r="I4308" t="s">
        <v>14162</v>
      </c>
      <c r="J4308" t="s">
        <v>11869</v>
      </c>
      <c r="K4308">
        <v>243</v>
      </c>
      <c r="L4308" t="s">
        <v>12356</v>
      </c>
      <c r="M4308" t="s">
        <v>12357</v>
      </c>
    </row>
    <row r="4309" spans="2:13" x14ac:dyDescent="0.25">
      <c r="B4309" t="s">
        <v>14212</v>
      </c>
      <c r="C4309" t="s">
        <v>14177</v>
      </c>
      <c r="D4309" t="s">
        <v>14190</v>
      </c>
      <c r="E4309" t="s">
        <v>11386</v>
      </c>
      <c r="F4309" t="s">
        <v>14182</v>
      </c>
      <c r="H4309" t="s">
        <v>14515</v>
      </c>
      <c r="I4309" t="s">
        <v>14162</v>
      </c>
      <c r="J4309" t="s">
        <v>11869</v>
      </c>
      <c r="K4309">
        <v>244</v>
      </c>
      <c r="L4309" t="s">
        <v>12358</v>
      </c>
      <c r="M4309" t="s">
        <v>12359</v>
      </c>
    </row>
    <row r="4310" spans="2:13" x14ac:dyDescent="0.25">
      <c r="B4310" t="s">
        <v>14213</v>
      </c>
      <c r="C4310" t="s">
        <v>14177</v>
      </c>
      <c r="E4310" t="s">
        <v>11386</v>
      </c>
      <c r="F4310" t="s">
        <v>14182</v>
      </c>
      <c r="H4310" t="s">
        <v>14515</v>
      </c>
      <c r="I4310" t="s">
        <v>14162</v>
      </c>
      <c r="J4310" t="s">
        <v>11869</v>
      </c>
      <c r="K4310">
        <v>245</v>
      </c>
      <c r="L4310" t="s">
        <v>12360</v>
      </c>
      <c r="M4310" t="s">
        <v>12361</v>
      </c>
    </row>
    <row r="4311" spans="2:13" x14ac:dyDescent="0.25">
      <c r="B4311" t="s">
        <v>14214</v>
      </c>
      <c r="C4311" t="s">
        <v>14177</v>
      </c>
      <c r="D4311" t="s">
        <v>14190</v>
      </c>
      <c r="E4311" t="s">
        <v>11386</v>
      </c>
      <c r="F4311" t="s">
        <v>14182</v>
      </c>
      <c r="H4311" t="s">
        <v>14515</v>
      </c>
      <c r="I4311" t="s">
        <v>14162</v>
      </c>
      <c r="J4311" t="s">
        <v>11869</v>
      </c>
      <c r="K4311">
        <v>246</v>
      </c>
      <c r="L4311" t="s">
        <v>12362</v>
      </c>
      <c r="M4311" t="s">
        <v>12363</v>
      </c>
    </row>
    <row r="4312" spans="2:13" x14ac:dyDescent="0.25">
      <c r="C4312" t="s">
        <v>14177</v>
      </c>
      <c r="E4312" t="s">
        <v>11386</v>
      </c>
      <c r="F4312" t="s">
        <v>14182</v>
      </c>
      <c r="H4312" t="s">
        <v>14515</v>
      </c>
      <c r="I4312" t="s">
        <v>14162</v>
      </c>
      <c r="J4312" t="s">
        <v>11869</v>
      </c>
      <c r="K4312">
        <v>247</v>
      </c>
      <c r="L4312" t="s">
        <v>12364</v>
      </c>
      <c r="M4312" t="s">
        <v>12365</v>
      </c>
    </row>
    <row r="4313" spans="2:13" x14ac:dyDescent="0.25">
      <c r="B4313" t="s">
        <v>10715</v>
      </c>
      <c r="C4313" t="s">
        <v>14177</v>
      </c>
      <c r="D4313" t="s">
        <v>14190</v>
      </c>
      <c r="E4313" t="s">
        <v>11386</v>
      </c>
      <c r="F4313" t="s">
        <v>14182</v>
      </c>
      <c r="H4313" t="s">
        <v>14515</v>
      </c>
      <c r="I4313" t="s">
        <v>14162</v>
      </c>
      <c r="J4313" t="s">
        <v>11869</v>
      </c>
      <c r="K4313">
        <v>248</v>
      </c>
      <c r="L4313" t="s">
        <v>12366</v>
      </c>
      <c r="M4313" t="s">
        <v>12367</v>
      </c>
    </row>
    <row r="4314" spans="2:13" x14ac:dyDescent="0.25">
      <c r="B4314" t="s">
        <v>10721</v>
      </c>
      <c r="C4314" t="s">
        <v>14177</v>
      </c>
      <c r="D4314" t="s">
        <v>14190</v>
      </c>
      <c r="E4314" t="s">
        <v>11386</v>
      </c>
      <c r="F4314" t="s">
        <v>14182</v>
      </c>
      <c r="H4314" t="s">
        <v>14515</v>
      </c>
      <c r="I4314" t="s">
        <v>14162</v>
      </c>
      <c r="J4314" t="s">
        <v>11869</v>
      </c>
      <c r="K4314">
        <v>249</v>
      </c>
      <c r="L4314" t="s">
        <v>12368</v>
      </c>
      <c r="M4314" t="s">
        <v>12369</v>
      </c>
    </row>
    <row r="4315" spans="2:13" x14ac:dyDescent="0.25">
      <c r="B4315" t="s">
        <v>14215</v>
      </c>
      <c r="C4315" t="s">
        <v>14177</v>
      </c>
      <c r="D4315" t="s">
        <v>14216</v>
      </c>
      <c r="E4315" t="s">
        <v>11386</v>
      </c>
      <c r="F4315" t="s">
        <v>14182</v>
      </c>
      <c r="H4315" t="s">
        <v>14515</v>
      </c>
      <c r="I4315" t="s">
        <v>14162</v>
      </c>
      <c r="J4315" t="s">
        <v>11869</v>
      </c>
      <c r="K4315">
        <v>250</v>
      </c>
      <c r="L4315" t="s">
        <v>12370</v>
      </c>
      <c r="M4315" t="s">
        <v>12371</v>
      </c>
    </row>
    <row r="4316" spans="2:13" x14ac:dyDescent="0.25">
      <c r="B4316" t="s">
        <v>11026</v>
      </c>
      <c r="C4316" t="s">
        <v>14177</v>
      </c>
      <c r="D4316" t="s">
        <v>14216</v>
      </c>
      <c r="E4316" t="s">
        <v>11386</v>
      </c>
      <c r="F4316" t="s">
        <v>14182</v>
      </c>
      <c r="H4316" t="s">
        <v>14515</v>
      </c>
      <c r="I4316" t="s">
        <v>14162</v>
      </c>
      <c r="J4316" t="s">
        <v>11869</v>
      </c>
      <c r="K4316">
        <v>251</v>
      </c>
      <c r="L4316" t="s">
        <v>12372</v>
      </c>
      <c r="M4316" t="s">
        <v>12373</v>
      </c>
    </row>
    <row r="4317" spans="2:13" x14ac:dyDescent="0.25">
      <c r="B4317" t="s">
        <v>11027</v>
      </c>
      <c r="C4317" t="s">
        <v>14177</v>
      </c>
      <c r="D4317" t="s">
        <v>14216</v>
      </c>
      <c r="E4317" t="s">
        <v>11386</v>
      </c>
      <c r="F4317" t="s">
        <v>14182</v>
      </c>
      <c r="H4317" t="s">
        <v>14515</v>
      </c>
      <c r="I4317" t="s">
        <v>14162</v>
      </c>
      <c r="J4317" t="s">
        <v>11869</v>
      </c>
      <c r="K4317">
        <v>252</v>
      </c>
      <c r="L4317" t="s">
        <v>12374</v>
      </c>
      <c r="M4317" t="s">
        <v>12375</v>
      </c>
    </row>
    <row r="4318" spans="2:13" x14ac:dyDescent="0.25">
      <c r="B4318" t="s">
        <v>11028</v>
      </c>
      <c r="C4318" t="s">
        <v>14177</v>
      </c>
      <c r="D4318" t="s">
        <v>14216</v>
      </c>
      <c r="E4318" t="s">
        <v>11386</v>
      </c>
      <c r="F4318" t="s">
        <v>14182</v>
      </c>
      <c r="H4318" t="s">
        <v>14515</v>
      </c>
      <c r="I4318" t="s">
        <v>14162</v>
      </c>
      <c r="J4318" t="s">
        <v>11869</v>
      </c>
      <c r="K4318">
        <v>253</v>
      </c>
      <c r="L4318" t="s">
        <v>12376</v>
      </c>
      <c r="M4318" t="s">
        <v>12377</v>
      </c>
    </row>
    <row r="4319" spans="2:13" x14ac:dyDescent="0.25">
      <c r="B4319" t="s">
        <v>11029</v>
      </c>
      <c r="C4319" t="s">
        <v>14177</v>
      </c>
      <c r="D4319" t="s">
        <v>14216</v>
      </c>
      <c r="E4319" t="s">
        <v>11386</v>
      </c>
      <c r="F4319" t="s">
        <v>14182</v>
      </c>
      <c r="H4319" t="s">
        <v>14515</v>
      </c>
      <c r="I4319" t="s">
        <v>14162</v>
      </c>
      <c r="J4319" t="s">
        <v>11869</v>
      </c>
      <c r="K4319">
        <v>254</v>
      </c>
      <c r="L4319" t="s">
        <v>12378</v>
      </c>
      <c r="M4319" t="s">
        <v>12379</v>
      </c>
    </row>
    <row r="4320" spans="2:13" x14ac:dyDescent="0.25">
      <c r="B4320" t="s">
        <v>11030</v>
      </c>
      <c r="C4320" t="s">
        <v>14177</v>
      </c>
      <c r="D4320" t="s">
        <v>14216</v>
      </c>
      <c r="E4320" t="s">
        <v>11386</v>
      </c>
      <c r="F4320" t="s">
        <v>14182</v>
      </c>
      <c r="H4320" t="s">
        <v>14515</v>
      </c>
      <c r="I4320" t="s">
        <v>14162</v>
      </c>
      <c r="J4320" t="s">
        <v>11869</v>
      </c>
      <c r="K4320">
        <v>255</v>
      </c>
      <c r="L4320" t="s">
        <v>12380</v>
      </c>
      <c r="M4320" t="s">
        <v>12381</v>
      </c>
    </row>
    <row r="4321" spans="2:13" x14ac:dyDescent="0.25">
      <c r="B4321" t="s">
        <v>10665</v>
      </c>
      <c r="C4321" t="s">
        <v>14177</v>
      </c>
      <c r="D4321" t="s">
        <v>14216</v>
      </c>
      <c r="E4321" t="s">
        <v>11386</v>
      </c>
      <c r="F4321" t="s">
        <v>14182</v>
      </c>
      <c r="H4321" t="s">
        <v>14515</v>
      </c>
      <c r="I4321" t="s">
        <v>14162</v>
      </c>
      <c r="J4321" t="s">
        <v>11869</v>
      </c>
      <c r="K4321">
        <v>256</v>
      </c>
      <c r="L4321" t="s">
        <v>12382</v>
      </c>
      <c r="M4321" t="s">
        <v>12383</v>
      </c>
    </row>
    <row r="4322" spans="2:13" x14ac:dyDescent="0.25">
      <c r="B4322" t="s">
        <v>10666</v>
      </c>
      <c r="C4322" t="s">
        <v>14177</v>
      </c>
      <c r="D4322" t="s">
        <v>14216</v>
      </c>
      <c r="E4322" t="s">
        <v>11386</v>
      </c>
      <c r="F4322" t="s">
        <v>14182</v>
      </c>
      <c r="H4322" t="s">
        <v>14515</v>
      </c>
      <c r="I4322" t="s">
        <v>14162</v>
      </c>
      <c r="J4322" t="s">
        <v>11869</v>
      </c>
      <c r="K4322">
        <v>257</v>
      </c>
      <c r="L4322" t="s">
        <v>12384</v>
      </c>
      <c r="M4322" t="s">
        <v>12385</v>
      </c>
    </row>
    <row r="4323" spans="2:13" x14ac:dyDescent="0.25">
      <c r="C4323" t="s">
        <v>14177</v>
      </c>
      <c r="E4323" t="s">
        <v>11386</v>
      </c>
      <c r="F4323" t="s">
        <v>14182</v>
      </c>
      <c r="H4323" t="s">
        <v>14515</v>
      </c>
      <c r="I4323" t="s">
        <v>14162</v>
      </c>
      <c r="J4323" t="s">
        <v>11869</v>
      </c>
      <c r="K4323">
        <v>258</v>
      </c>
      <c r="L4323" t="s">
        <v>12386</v>
      </c>
      <c r="M4323" t="s">
        <v>12387</v>
      </c>
    </row>
    <row r="4324" spans="2:13" x14ac:dyDescent="0.25">
      <c r="C4324" t="s">
        <v>14177</v>
      </c>
      <c r="E4324" t="s">
        <v>11386</v>
      </c>
      <c r="F4324" t="s">
        <v>14182</v>
      </c>
      <c r="H4324" t="s">
        <v>14515</v>
      </c>
      <c r="I4324" t="s">
        <v>14162</v>
      </c>
      <c r="J4324" t="s">
        <v>11869</v>
      </c>
      <c r="K4324">
        <v>259</v>
      </c>
      <c r="L4324" t="s">
        <v>12388</v>
      </c>
      <c r="M4324" t="s">
        <v>12389</v>
      </c>
    </row>
    <row r="4325" spans="2:13" x14ac:dyDescent="0.25">
      <c r="B4325" t="s">
        <v>14217</v>
      </c>
      <c r="C4325" t="s">
        <v>14177</v>
      </c>
      <c r="D4325" t="s">
        <v>14218</v>
      </c>
      <c r="E4325" t="s">
        <v>11386</v>
      </c>
      <c r="F4325" t="s">
        <v>14182</v>
      </c>
      <c r="H4325" t="s">
        <v>14515</v>
      </c>
      <c r="I4325" t="s">
        <v>14162</v>
      </c>
      <c r="J4325" t="s">
        <v>11869</v>
      </c>
      <c r="K4325">
        <v>260</v>
      </c>
      <c r="L4325" t="s">
        <v>12390</v>
      </c>
      <c r="M4325" t="s">
        <v>12391</v>
      </c>
    </row>
    <row r="4326" spans="2:13" x14ac:dyDescent="0.25">
      <c r="B4326" t="s">
        <v>14219</v>
      </c>
      <c r="C4326" t="s">
        <v>14177</v>
      </c>
      <c r="D4326" t="s">
        <v>14218</v>
      </c>
      <c r="E4326" t="s">
        <v>11386</v>
      </c>
      <c r="F4326" t="s">
        <v>14182</v>
      </c>
      <c r="H4326" t="s">
        <v>14515</v>
      </c>
      <c r="I4326" t="s">
        <v>14162</v>
      </c>
      <c r="J4326" t="s">
        <v>11869</v>
      </c>
      <c r="K4326">
        <v>261</v>
      </c>
      <c r="L4326" t="s">
        <v>12392</v>
      </c>
      <c r="M4326" t="s">
        <v>12393</v>
      </c>
    </row>
    <row r="4327" spans="2:13" x14ac:dyDescent="0.25">
      <c r="B4327" t="s">
        <v>14220</v>
      </c>
      <c r="C4327" t="s">
        <v>14177</v>
      </c>
      <c r="D4327" t="s">
        <v>14218</v>
      </c>
      <c r="E4327" t="s">
        <v>11386</v>
      </c>
      <c r="F4327" t="s">
        <v>14182</v>
      </c>
      <c r="H4327" t="s">
        <v>14515</v>
      </c>
      <c r="I4327" t="s">
        <v>14162</v>
      </c>
      <c r="J4327" t="s">
        <v>11869</v>
      </c>
      <c r="K4327">
        <v>262</v>
      </c>
      <c r="L4327" t="s">
        <v>12394</v>
      </c>
      <c r="M4327" t="s">
        <v>12395</v>
      </c>
    </row>
    <row r="4328" spans="2:13" x14ac:dyDescent="0.25">
      <c r="B4328" t="s">
        <v>14221</v>
      </c>
      <c r="C4328" t="s">
        <v>14177</v>
      </c>
      <c r="D4328" t="s">
        <v>14218</v>
      </c>
      <c r="E4328" t="s">
        <v>11386</v>
      </c>
      <c r="F4328" t="s">
        <v>14182</v>
      </c>
      <c r="H4328" t="s">
        <v>14515</v>
      </c>
      <c r="I4328" t="s">
        <v>14162</v>
      </c>
      <c r="J4328" t="s">
        <v>11869</v>
      </c>
      <c r="K4328">
        <v>263</v>
      </c>
      <c r="L4328" t="s">
        <v>12396</v>
      </c>
      <c r="M4328" t="s">
        <v>12397</v>
      </c>
    </row>
    <row r="4329" spans="2:13" x14ac:dyDescent="0.25">
      <c r="B4329" t="s">
        <v>14222</v>
      </c>
      <c r="C4329" t="s">
        <v>14177</v>
      </c>
      <c r="D4329" t="s">
        <v>14218</v>
      </c>
      <c r="E4329" t="s">
        <v>11386</v>
      </c>
      <c r="F4329" t="s">
        <v>14182</v>
      </c>
      <c r="H4329" t="s">
        <v>14515</v>
      </c>
      <c r="I4329" t="s">
        <v>14162</v>
      </c>
      <c r="J4329" t="s">
        <v>11869</v>
      </c>
      <c r="K4329">
        <v>264</v>
      </c>
      <c r="L4329" t="s">
        <v>12398</v>
      </c>
      <c r="M4329" t="s">
        <v>12399</v>
      </c>
    </row>
    <row r="4330" spans="2:13" x14ac:dyDescent="0.25">
      <c r="B4330" t="s">
        <v>11357</v>
      </c>
      <c r="C4330" t="s">
        <v>14233</v>
      </c>
      <c r="D4330" t="s">
        <v>14234</v>
      </c>
      <c r="E4330" t="s">
        <v>11360</v>
      </c>
      <c r="F4330" t="s">
        <v>11390</v>
      </c>
      <c r="H4330" t="s">
        <v>14515</v>
      </c>
      <c r="I4330" t="s">
        <v>14162</v>
      </c>
      <c r="J4330" t="s">
        <v>11869</v>
      </c>
      <c r="K4330">
        <v>265</v>
      </c>
      <c r="L4330" t="s">
        <v>12400</v>
      </c>
      <c r="M4330" t="s">
        <v>12401</v>
      </c>
    </row>
    <row r="4331" spans="2:13" x14ac:dyDescent="0.25">
      <c r="B4331" t="s">
        <v>14235</v>
      </c>
      <c r="C4331" t="s">
        <v>14233</v>
      </c>
      <c r="D4331" t="s">
        <v>14234</v>
      </c>
      <c r="E4331" t="s">
        <v>11360</v>
      </c>
      <c r="F4331" t="s">
        <v>11390</v>
      </c>
      <c r="H4331" t="s">
        <v>14515</v>
      </c>
      <c r="I4331" t="s">
        <v>14162</v>
      </c>
      <c r="J4331" t="s">
        <v>11869</v>
      </c>
      <c r="K4331">
        <v>266</v>
      </c>
      <c r="L4331" t="s">
        <v>12402</v>
      </c>
      <c r="M4331" t="s">
        <v>12403</v>
      </c>
    </row>
    <row r="4332" spans="2:13" x14ac:dyDescent="0.25">
      <c r="B4332" t="s">
        <v>14236</v>
      </c>
      <c r="C4332" t="s">
        <v>14233</v>
      </c>
      <c r="D4332" t="s">
        <v>14234</v>
      </c>
      <c r="E4332" t="s">
        <v>11360</v>
      </c>
      <c r="F4332" t="s">
        <v>11390</v>
      </c>
      <c r="H4332" t="s">
        <v>14515</v>
      </c>
      <c r="I4332" t="s">
        <v>14162</v>
      </c>
      <c r="J4332" t="s">
        <v>11869</v>
      </c>
      <c r="K4332">
        <v>267</v>
      </c>
      <c r="L4332" t="s">
        <v>12404</v>
      </c>
      <c r="M4332" t="s">
        <v>12405</v>
      </c>
    </row>
    <row r="4333" spans="2:13" x14ac:dyDescent="0.25">
      <c r="B4333" t="s">
        <v>10753</v>
      </c>
      <c r="C4333" t="s">
        <v>14177</v>
      </c>
      <c r="D4333" t="s">
        <v>14183</v>
      </c>
      <c r="E4333" t="s">
        <v>14245</v>
      </c>
      <c r="F4333" t="s">
        <v>14247</v>
      </c>
      <c r="H4333" t="s">
        <v>14515</v>
      </c>
      <c r="I4333" t="s">
        <v>14162</v>
      </c>
      <c r="J4333" t="s">
        <v>11869</v>
      </c>
      <c r="K4333">
        <v>268</v>
      </c>
      <c r="L4333" t="s">
        <v>12406</v>
      </c>
      <c r="M4333" t="s">
        <v>12407</v>
      </c>
    </row>
    <row r="4334" spans="2:13" x14ac:dyDescent="0.25">
      <c r="B4334" t="s">
        <v>10754</v>
      </c>
      <c r="C4334" t="s">
        <v>14177</v>
      </c>
      <c r="D4334" t="s">
        <v>14183</v>
      </c>
      <c r="E4334" t="s">
        <v>14245</v>
      </c>
      <c r="F4334" t="s">
        <v>14247</v>
      </c>
      <c r="H4334" t="s">
        <v>14515</v>
      </c>
      <c r="I4334" t="s">
        <v>14162</v>
      </c>
      <c r="J4334" t="s">
        <v>11869</v>
      </c>
      <c r="K4334">
        <v>269</v>
      </c>
      <c r="L4334" t="s">
        <v>12408</v>
      </c>
      <c r="M4334" t="s">
        <v>12407</v>
      </c>
    </row>
    <row r="4335" spans="2:13" x14ac:dyDescent="0.25">
      <c r="B4335" t="s">
        <v>10755</v>
      </c>
      <c r="C4335" t="s">
        <v>14177</v>
      </c>
      <c r="D4335" t="s">
        <v>14183</v>
      </c>
      <c r="E4335" t="s">
        <v>14245</v>
      </c>
      <c r="F4335" t="s">
        <v>14247</v>
      </c>
      <c r="H4335" t="s">
        <v>14515</v>
      </c>
      <c r="I4335" t="s">
        <v>14162</v>
      </c>
      <c r="J4335" t="s">
        <v>11869</v>
      </c>
      <c r="K4335">
        <v>270</v>
      </c>
      <c r="L4335" t="s">
        <v>12409</v>
      </c>
      <c r="M4335" t="s">
        <v>12407</v>
      </c>
    </row>
    <row r="4336" spans="2:13" x14ac:dyDescent="0.25">
      <c r="C4336" t="s">
        <v>14514</v>
      </c>
      <c r="D4336" t="s">
        <v>14266</v>
      </c>
      <c r="E4336" t="s">
        <v>14245</v>
      </c>
      <c r="F4336" t="s">
        <v>14246</v>
      </c>
      <c r="H4336" t="s">
        <v>14515</v>
      </c>
      <c r="I4336" t="s">
        <v>14162</v>
      </c>
      <c r="J4336" t="s">
        <v>11869</v>
      </c>
      <c r="K4336">
        <v>271</v>
      </c>
      <c r="L4336" t="s">
        <v>12410</v>
      </c>
      <c r="M4336" t="s">
        <v>12411</v>
      </c>
    </row>
    <row r="4337" spans="2:13" x14ac:dyDescent="0.25">
      <c r="C4337" t="s">
        <v>14514</v>
      </c>
      <c r="D4337" t="s">
        <v>14266</v>
      </c>
      <c r="E4337" t="s">
        <v>14245</v>
      </c>
      <c r="F4337" t="s">
        <v>14246</v>
      </c>
      <c r="H4337" t="s">
        <v>14515</v>
      </c>
      <c r="I4337" t="s">
        <v>14162</v>
      </c>
      <c r="J4337" t="s">
        <v>11869</v>
      </c>
      <c r="K4337">
        <v>272</v>
      </c>
      <c r="L4337" t="s">
        <v>12412</v>
      </c>
      <c r="M4337" t="s">
        <v>12413</v>
      </c>
    </row>
    <row r="4338" spans="2:13" x14ac:dyDescent="0.25">
      <c r="B4338" t="s">
        <v>10706</v>
      </c>
      <c r="C4338" t="s">
        <v>14514</v>
      </c>
      <c r="D4338" t="s">
        <v>14266</v>
      </c>
      <c r="E4338" t="s">
        <v>14245</v>
      </c>
      <c r="F4338" t="s">
        <v>14247</v>
      </c>
      <c r="H4338" t="s">
        <v>14515</v>
      </c>
      <c r="I4338" t="s">
        <v>14162</v>
      </c>
      <c r="J4338" t="s">
        <v>11869</v>
      </c>
      <c r="K4338">
        <v>273</v>
      </c>
      <c r="L4338" t="s">
        <v>14520</v>
      </c>
      <c r="M4338" t="s">
        <v>14521</v>
      </c>
    </row>
    <row r="4339" spans="2:13" x14ac:dyDescent="0.25">
      <c r="B4339" t="s">
        <v>10704</v>
      </c>
      <c r="C4339" t="s">
        <v>14514</v>
      </c>
      <c r="D4339" t="s">
        <v>14266</v>
      </c>
      <c r="E4339" t="s">
        <v>14245</v>
      </c>
      <c r="F4339" t="s">
        <v>14247</v>
      </c>
      <c r="H4339" t="s">
        <v>14515</v>
      </c>
      <c r="I4339" t="s">
        <v>14162</v>
      </c>
      <c r="J4339" t="s">
        <v>11869</v>
      </c>
      <c r="K4339">
        <v>274</v>
      </c>
      <c r="L4339" t="s">
        <v>14522</v>
      </c>
      <c r="M4339" t="s">
        <v>14523</v>
      </c>
    </row>
    <row r="4340" spans="2:13" x14ac:dyDescent="0.25">
      <c r="B4340" t="s">
        <v>11015</v>
      </c>
      <c r="C4340" t="s">
        <v>14514</v>
      </c>
      <c r="D4340" t="s">
        <v>14266</v>
      </c>
      <c r="E4340" t="s">
        <v>14245</v>
      </c>
      <c r="F4340" t="s">
        <v>14247</v>
      </c>
      <c r="H4340" t="s">
        <v>14515</v>
      </c>
      <c r="I4340" t="s">
        <v>14162</v>
      </c>
      <c r="J4340" t="s">
        <v>11869</v>
      </c>
      <c r="K4340">
        <v>275</v>
      </c>
      <c r="L4340" t="s">
        <v>14524</v>
      </c>
      <c r="M4340" t="s">
        <v>14525</v>
      </c>
    </row>
    <row r="4341" spans="2:13" x14ac:dyDescent="0.25">
      <c r="B4341" t="s">
        <v>14206</v>
      </c>
      <c r="C4341" t="s">
        <v>14514</v>
      </c>
      <c r="D4341" t="s">
        <v>14266</v>
      </c>
      <c r="E4341" t="s">
        <v>14245</v>
      </c>
      <c r="F4341" t="s">
        <v>14247</v>
      </c>
      <c r="H4341" t="s">
        <v>14515</v>
      </c>
      <c r="I4341" t="s">
        <v>14162</v>
      </c>
      <c r="J4341" t="s">
        <v>11869</v>
      </c>
      <c r="K4341">
        <v>276</v>
      </c>
      <c r="L4341" t="s">
        <v>14526</v>
      </c>
      <c r="M4341" t="s">
        <v>14527</v>
      </c>
    </row>
    <row r="4342" spans="2:13" x14ac:dyDescent="0.25">
      <c r="B4342" t="s">
        <v>11252</v>
      </c>
      <c r="C4342" t="s">
        <v>14514</v>
      </c>
      <c r="D4342" t="s">
        <v>14266</v>
      </c>
      <c r="E4342" t="s">
        <v>14245</v>
      </c>
      <c r="F4342" t="s">
        <v>14247</v>
      </c>
      <c r="H4342" t="s">
        <v>14515</v>
      </c>
      <c r="I4342" t="s">
        <v>14162</v>
      </c>
      <c r="J4342" t="s">
        <v>11869</v>
      </c>
      <c r="K4342">
        <v>277</v>
      </c>
      <c r="L4342" t="s">
        <v>14528</v>
      </c>
      <c r="M4342" t="s">
        <v>14529</v>
      </c>
    </row>
    <row r="4343" spans="2:13" x14ac:dyDescent="0.25">
      <c r="B4343" t="s">
        <v>11018</v>
      </c>
      <c r="C4343" t="s">
        <v>14514</v>
      </c>
      <c r="D4343" t="s">
        <v>14266</v>
      </c>
      <c r="E4343" t="s">
        <v>14245</v>
      </c>
      <c r="F4343" t="s">
        <v>14247</v>
      </c>
      <c r="H4343" t="s">
        <v>14515</v>
      </c>
      <c r="I4343" t="s">
        <v>14162</v>
      </c>
      <c r="J4343" t="s">
        <v>11869</v>
      </c>
      <c r="K4343">
        <v>278</v>
      </c>
      <c r="L4343" t="s">
        <v>12414</v>
      </c>
      <c r="M4343" t="s">
        <v>12415</v>
      </c>
    </row>
    <row r="4344" spans="2:13" x14ac:dyDescent="0.25">
      <c r="B4344" t="s">
        <v>11019</v>
      </c>
      <c r="C4344" t="s">
        <v>14514</v>
      </c>
      <c r="D4344" t="s">
        <v>14266</v>
      </c>
      <c r="E4344" t="s">
        <v>14245</v>
      </c>
      <c r="F4344" t="s">
        <v>14247</v>
      </c>
      <c r="H4344" t="s">
        <v>14515</v>
      </c>
      <c r="I4344" t="s">
        <v>14162</v>
      </c>
      <c r="J4344" t="s">
        <v>11869</v>
      </c>
      <c r="K4344">
        <v>279</v>
      </c>
      <c r="L4344" t="s">
        <v>12416</v>
      </c>
      <c r="M4344" t="s">
        <v>12417</v>
      </c>
    </row>
    <row r="4345" spans="2:13" x14ac:dyDescent="0.25">
      <c r="H4345" t="s">
        <v>14515</v>
      </c>
      <c r="I4345" t="s">
        <v>14162</v>
      </c>
      <c r="J4345" t="s">
        <v>12418</v>
      </c>
      <c r="K4345">
        <v>1</v>
      </c>
      <c r="L4345" t="s">
        <v>38</v>
      </c>
      <c r="M4345" t="s">
        <v>3749</v>
      </c>
    </row>
    <row r="4346" spans="2:13" x14ac:dyDescent="0.25">
      <c r="H4346" t="s">
        <v>14515</v>
      </c>
      <c r="I4346" t="s">
        <v>14162</v>
      </c>
      <c r="J4346" t="s">
        <v>12418</v>
      </c>
      <c r="K4346">
        <v>2</v>
      </c>
      <c r="L4346" t="s">
        <v>11479</v>
      </c>
      <c r="M4346" t="s">
        <v>7004</v>
      </c>
    </row>
    <row r="4347" spans="2:13" x14ac:dyDescent="0.25">
      <c r="H4347" t="s">
        <v>14515</v>
      </c>
      <c r="I4347" t="s">
        <v>14162</v>
      </c>
      <c r="J4347" t="s">
        <v>12418</v>
      </c>
      <c r="K4347">
        <v>3</v>
      </c>
      <c r="L4347" t="s">
        <v>12419</v>
      </c>
      <c r="M4347" t="s">
        <v>12420</v>
      </c>
    </row>
    <row r="4348" spans="2:13" x14ac:dyDescent="0.25">
      <c r="C4348" t="s">
        <v>14249</v>
      </c>
      <c r="E4348" t="s">
        <v>11387</v>
      </c>
      <c r="F4348" t="s">
        <v>14246</v>
      </c>
      <c r="H4348" t="s">
        <v>14515</v>
      </c>
      <c r="I4348" t="s">
        <v>14162</v>
      </c>
      <c r="J4348" t="s">
        <v>12418</v>
      </c>
      <c r="K4348">
        <v>4</v>
      </c>
      <c r="L4348" t="s">
        <v>12421</v>
      </c>
      <c r="M4348" t="s">
        <v>12422</v>
      </c>
    </row>
    <row r="4349" spans="2:13" x14ac:dyDescent="0.25">
      <c r="C4349" t="s">
        <v>14249</v>
      </c>
      <c r="H4349" t="s">
        <v>14515</v>
      </c>
      <c r="I4349" t="s">
        <v>14162</v>
      </c>
      <c r="J4349" t="s">
        <v>12418</v>
      </c>
      <c r="K4349">
        <v>5</v>
      </c>
      <c r="L4349" t="s">
        <v>12423</v>
      </c>
      <c r="M4349" t="s">
        <v>12424</v>
      </c>
    </row>
    <row r="4350" spans="2:13" x14ac:dyDescent="0.25">
      <c r="B4350" t="s">
        <v>14250</v>
      </c>
      <c r="C4350" t="s">
        <v>14249</v>
      </c>
      <c r="D4350" t="s">
        <v>14251</v>
      </c>
      <c r="E4350" t="s">
        <v>11360</v>
      </c>
      <c r="F4350" t="s">
        <v>11390</v>
      </c>
      <c r="H4350" t="s">
        <v>14515</v>
      </c>
      <c r="I4350" t="s">
        <v>14162</v>
      </c>
      <c r="J4350" t="s">
        <v>12418</v>
      </c>
      <c r="K4350">
        <v>6</v>
      </c>
      <c r="L4350" t="s">
        <v>12425</v>
      </c>
      <c r="M4350" t="s">
        <v>12426</v>
      </c>
    </row>
    <row r="4351" spans="2:13" x14ac:dyDescent="0.25">
      <c r="B4351" t="s">
        <v>14252</v>
      </c>
      <c r="C4351" t="s">
        <v>14249</v>
      </c>
      <c r="D4351" t="s">
        <v>14251</v>
      </c>
      <c r="E4351" t="s">
        <v>11360</v>
      </c>
      <c r="F4351" t="s">
        <v>11390</v>
      </c>
      <c r="H4351" t="s">
        <v>14515</v>
      </c>
      <c r="I4351" t="s">
        <v>14162</v>
      </c>
      <c r="J4351" t="s">
        <v>12418</v>
      </c>
      <c r="K4351">
        <v>7</v>
      </c>
      <c r="L4351" t="s">
        <v>12427</v>
      </c>
      <c r="M4351" t="s">
        <v>12428</v>
      </c>
    </row>
    <row r="4352" spans="2:13" x14ac:dyDescent="0.25">
      <c r="B4352" t="s">
        <v>14253</v>
      </c>
      <c r="C4352" t="s">
        <v>14249</v>
      </c>
      <c r="D4352" t="s">
        <v>14251</v>
      </c>
      <c r="E4352" t="s">
        <v>11360</v>
      </c>
      <c r="F4352" t="s">
        <v>11390</v>
      </c>
      <c r="H4352" t="s">
        <v>14515</v>
      </c>
      <c r="I4352" t="s">
        <v>14162</v>
      </c>
      <c r="J4352" t="s">
        <v>12418</v>
      </c>
      <c r="K4352">
        <v>8</v>
      </c>
      <c r="L4352" t="s">
        <v>12429</v>
      </c>
      <c r="M4352" t="s">
        <v>12430</v>
      </c>
    </row>
    <row r="4353" spans="2:13" x14ac:dyDescent="0.25">
      <c r="B4353" t="s">
        <v>14254</v>
      </c>
      <c r="C4353" t="s">
        <v>14249</v>
      </c>
      <c r="D4353" t="s">
        <v>14251</v>
      </c>
      <c r="E4353" t="s">
        <v>14255</v>
      </c>
      <c r="F4353" t="s">
        <v>11391</v>
      </c>
      <c r="H4353" t="s">
        <v>14515</v>
      </c>
      <c r="I4353" t="s">
        <v>14162</v>
      </c>
      <c r="J4353" t="s">
        <v>12418</v>
      </c>
      <c r="K4353">
        <v>9</v>
      </c>
      <c r="L4353" t="s">
        <v>12431</v>
      </c>
      <c r="M4353" t="s">
        <v>12432</v>
      </c>
    </row>
    <row r="4354" spans="2:13" x14ac:dyDescent="0.25">
      <c r="B4354" t="s">
        <v>14256</v>
      </c>
      <c r="C4354" t="s">
        <v>14249</v>
      </c>
      <c r="D4354" t="s">
        <v>14251</v>
      </c>
      <c r="E4354" t="s">
        <v>14255</v>
      </c>
      <c r="F4354" t="s">
        <v>11391</v>
      </c>
      <c r="H4354" t="s">
        <v>14515</v>
      </c>
      <c r="I4354" t="s">
        <v>14162</v>
      </c>
      <c r="J4354" t="s">
        <v>12418</v>
      </c>
      <c r="K4354">
        <v>10</v>
      </c>
      <c r="L4354" t="s">
        <v>12433</v>
      </c>
      <c r="M4354" t="s">
        <v>12434</v>
      </c>
    </row>
    <row r="4355" spans="2:13" x14ac:dyDescent="0.25">
      <c r="B4355" t="s">
        <v>14257</v>
      </c>
      <c r="C4355" t="s">
        <v>14249</v>
      </c>
      <c r="D4355" t="s">
        <v>14251</v>
      </c>
      <c r="E4355" t="s">
        <v>14255</v>
      </c>
      <c r="F4355" t="s">
        <v>11391</v>
      </c>
      <c r="H4355" t="s">
        <v>14515</v>
      </c>
      <c r="I4355" t="s">
        <v>14162</v>
      </c>
      <c r="J4355" t="s">
        <v>12418</v>
      </c>
      <c r="K4355">
        <v>11</v>
      </c>
      <c r="L4355" t="s">
        <v>12435</v>
      </c>
      <c r="M4355" t="s">
        <v>12436</v>
      </c>
    </row>
    <row r="4356" spans="2:13" x14ac:dyDescent="0.25">
      <c r="B4356" t="s">
        <v>14257</v>
      </c>
      <c r="C4356" t="s">
        <v>14249</v>
      </c>
      <c r="D4356" t="s">
        <v>14251</v>
      </c>
      <c r="E4356" t="s">
        <v>14255</v>
      </c>
      <c r="F4356" t="s">
        <v>11391</v>
      </c>
      <c r="H4356" t="s">
        <v>14515</v>
      </c>
      <c r="I4356" t="s">
        <v>14162</v>
      </c>
      <c r="J4356" t="s">
        <v>12418</v>
      </c>
      <c r="K4356">
        <v>12</v>
      </c>
      <c r="L4356" t="s">
        <v>12437</v>
      </c>
      <c r="M4356" t="s">
        <v>12438</v>
      </c>
    </row>
    <row r="4357" spans="2:13" x14ac:dyDescent="0.25">
      <c r="B4357" t="s">
        <v>14257</v>
      </c>
      <c r="C4357" t="s">
        <v>14249</v>
      </c>
      <c r="D4357" t="s">
        <v>14251</v>
      </c>
      <c r="E4357" t="s">
        <v>14255</v>
      </c>
      <c r="F4357" t="s">
        <v>11391</v>
      </c>
      <c r="H4357" t="s">
        <v>14515</v>
      </c>
      <c r="I4357" t="s">
        <v>14162</v>
      </c>
      <c r="J4357" t="s">
        <v>12418</v>
      </c>
      <c r="K4357">
        <v>13</v>
      </c>
      <c r="L4357" t="s">
        <v>12439</v>
      </c>
      <c r="M4357" t="s">
        <v>12440</v>
      </c>
    </row>
    <row r="4358" spans="2:13" x14ac:dyDescent="0.25">
      <c r="B4358" t="s">
        <v>14257</v>
      </c>
      <c r="C4358" t="s">
        <v>14249</v>
      </c>
      <c r="D4358" t="s">
        <v>14251</v>
      </c>
      <c r="E4358" t="s">
        <v>14255</v>
      </c>
      <c r="F4358" t="s">
        <v>11391</v>
      </c>
      <c r="H4358" t="s">
        <v>14515</v>
      </c>
      <c r="I4358" t="s">
        <v>14162</v>
      </c>
      <c r="J4358" t="s">
        <v>12418</v>
      </c>
      <c r="K4358">
        <v>14</v>
      </c>
      <c r="L4358" t="s">
        <v>12441</v>
      </c>
      <c r="M4358" t="s">
        <v>12442</v>
      </c>
    </row>
    <row r="4359" spans="2:13" x14ac:dyDescent="0.25">
      <c r="B4359" t="s">
        <v>14257</v>
      </c>
      <c r="C4359" t="s">
        <v>14249</v>
      </c>
      <c r="D4359" t="s">
        <v>14251</v>
      </c>
      <c r="E4359" t="s">
        <v>14255</v>
      </c>
      <c r="F4359" t="s">
        <v>11391</v>
      </c>
      <c r="H4359" t="s">
        <v>14515</v>
      </c>
      <c r="I4359" t="s">
        <v>14162</v>
      </c>
      <c r="J4359" t="s">
        <v>12418</v>
      </c>
      <c r="K4359">
        <v>15</v>
      </c>
      <c r="L4359" t="s">
        <v>12443</v>
      </c>
      <c r="M4359" t="s">
        <v>12444</v>
      </c>
    </row>
    <row r="4360" spans="2:13" x14ac:dyDescent="0.25">
      <c r="B4360" t="s">
        <v>14257</v>
      </c>
      <c r="C4360" t="s">
        <v>14249</v>
      </c>
      <c r="D4360" t="s">
        <v>14251</v>
      </c>
      <c r="E4360" t="s">
        <v>14255</v>
      </c>
      <c r="F4360" t="s">
        <v>11391</v>
      </c>
      <c r="H4360" t="s">
        <v>14515</v>
      </c>
      <c r="I4360" t="s">
        <v>14162</v>
      </c>
      <c r="J4360" t="s">
        <v>12418</v>
      </c>
      <c r="K4360">
        <v>16</v>
      </c>
      <c r="L4360" t="s">
        <v>12445</v>
      </c>
      <c r="M4360" t="s">
        <v>12446</v>
      </c>
    </row>
    <row r="4361" spans="2:13" x14ac:dyDescent="0.25">
      <c r="B4361" t="s">
        <v>14257</v>
      </c>
      <c r="C4361" t="s">
        <v>14249</v>
      </c>
      <c r="D4361" t="s">
        <v>14251</v>
      </c>
      <c r="E4361" t="s">
        <v>14255</v>
      </c>
      <c r="F4361" t="s">
        <v>11391</v>
      </c>
      <c r="H4361" t="s">
        <v>14515</v>
      </c>
      <c r="I4361" t="s">
        <v>14162</v>
      </c>
      <c r="J4361" t="s">
        <v>12418</v>
      </c>
      <c r="K4361">
        <v>17</v>
      </c>
      <c r="L4361" t="s">
        <v>12447</v>
      </c>
      <c r="M4361" t="s">
        <v>12448</v>
      </c>
    </row>
    <row r="4362" spans="2:13" x14ac:dyDescent="0.25">
      <c r="B4362" t="s">
        <v>14257</v>
      </c>
      <c r="C4362" t="s">
        <v>14249</v>
      </c>
      <c r="D4362" t="s">
        <v>14251</v>
      </c>
      <c r="E4362" t="s">
        <v>14255</v>
      </c>
      <c r="F4362" t="s">
        <v>11391</v>
      </c>
      <c r="H4362" t="s">
        <v>14515</v>
      </c>
      <c r="I4362" t="s">
        <v>14162</v>
      </c>
      <c r="J4362" t="s">
        <v>12418</v>
      </c>
      <c r="K4362">
        <v>18</v>
      </c>
      <c r="L4362" t="s">
        <v>12449</v>
      </c>
      <c r="M4362" t="s">
        <v>12450</v>
      </c>
    </row>
    <row r="4363" spans="2:13" x14ac:dyDescent="0.25">
      <c r="B4363" t="s">
        <v>14257</v>
      </c>
      <c r="C4363" t="s">
        <v>14249</v>
      </c>
      <c r="D4363" t="s">
        <v>14251</v>
      </c>
      <c r="E4363" t="s">
        <v>14255</v>
      </c>
      <c r="F4363" t="s">
        <v>11391</v>
      </c>
      <c r="H4363" t="s">
        <v>14515</v>
      </c>
      <c r="I4363" t="s">
        <v>14162</v>
      </c>
      <c r="J4363" t="s">
        <v>12418</v>
      </c>
      <c r="K4363">
        <v>19</v>
      </c>
      <c r="L4363" t="s">
        <v>12451</v>
      </c>
      <c r="M4363" t="s">
        <v>12452</v>
      </c>
    </row>
    <row r="4364" spans="2:13" x14ac:dyDescent="0.25">
      <c r="B4364" t="s">
        <v>14257</v>
      </c>
      <c r="C4364" t="s">
        <v>14249</v>
      </c>
      <c r="D4364" t="s">
        <v>14251</v>
      </c>
      <c r="E4364" t="s">
        <v>14255</v>
      </c>
      <c r="F4364" t="s">
        <v>11391</v>
      </c>
      <c r="H4364" t="s">
        <v>14515</v>
      </c>
      <c r="I4364" t="s">
        <v>14162</v>
      </c>
      <c r="J4364" t="s">
        <v>12418</v>
      </c>
      <c r="K4364">
        <v>20</v>
      </c>
      <c r="L4364" t="s">
        <v>12453</v>
      </c>
      <c r="M4364" t="s">
        <v>12454</v>
      </c>
    </row>
    <row r="4365" spans="2:13" x14ac:dyDescent="0.25">
      <c r="B4365" t="s">
        <v>14258</v>
      </c>
      <c r="C4365" t="s">
        <v>14249</v>
      </c>
      <c r="D4365" t="s">
        <v>14251</v>
      </c>
      <c r="E4365" t="s">
        <v>14255</v>
      </c>
      <c r="F4365" t="s">
        <v>11391</v>
      </c>
      <c r="H4365" t="s">
        <v>14515</v>
      </c>
      <c r="I4365" t="s">
        <v>14162</v>
      </c>
      <c r="J4365" t="s">
        <v>12418</v>
      </c>
      <c r="K4365">
        <v>21</v>
      </c>
      <c r="L4365" t="s">
        <v>12455</v>
      </c>
      <c r="M4365" t="s">
        <v>12456</v>
      </c>
    </row>
    <row r="4366" spans="2:13" x14ac:dyDescent="0.25">
      <c r="B4366" t="s">
        <v>14259</v>
      </c>
      <c r="C4366" t="s">
        <v>14249</v>
      </c>
      <c r="D4366" t="s">
        <v>14260</v>
      </c>
      <c r="E4366" t="s">
        <v>14255</v>
      </c>
      <c r="F4366" t="s">
        <v>11391</v>
      </c>
      <c r="H4366" t="s">
        <v>14515</v>
      </c>
      <c r="I4366" t="s">
        <v>14162</v>
      </c>
      <c r="J4366" t="s">
        <v>12418</v>
      </c>
      <c r="K4366">
        <v>22</v>
      </c>
      <c r="L4366" t="s">
        <v>12457</v>
      </c>
      <c r="M4366" t="s">
        <v>12458</v>
      </c>
    </row>
    <row r="4367" spans="2:13" x14ac:dyDescent="0.25">
      <c r="B4367" t="s">
        <v>11257</v>
      </c>
      <c r="C4367" t="s">
        <v>14249</v>
      </c>
      <c r="D4367" t="s">
        <v>14260</v>
      </c>
      <c r="E4367" t="s">
        <v>14255</v>
      </c>
      <c r="F4367" t="s">
        <v>11391</v>
      </c>
      <c r="H4367" t="s">
        <v>14515</v>
      </c>
      <c r="I4367" t="s">
        <v>14162</v>
      </c>
      <c r="J4367" t="s">
        <v>12418</v>
      </c>
      <c r="K4367">
        <v>23</v>
      </c>
      <c r="L4367" t="s">
        <v>12459</v>
      </c>
      <c r="M4367" t="s">
        <v>12460</v>
      </c>
    </row>
    <row r="4368" spans="2:13" x14ac:dyDescent="0.25">
      <c r="B4368" t="s">
        <v>14261</v>
      </c>
      <c r="C4368" t="s">
        <v>14249</v>
      </c>
      <c r="D4368" t="s">
        <v>14260</v>
      </c>
      <c r="E4368" t="s">
        <v>14255</v>
      </c>
      <c r="F4368" t="s">
        <v>11391</v>
      </c>
      <c r="H4368" t="s">
        <v>14515</v>
      </c>
      <c r="I4368" t="s">
        <v>14162</v>
      </c>
      <c r="J4368" t="s">
        <v>12418</v>
      </c>
      <c r="K4368">
        <v>24</v>
      </c>
      <c r="L4368" t="s">
        <v>12461</v>
      </c>
      <c r="M4368" t="s">
        <v>12462</v>
      </c>
    </row>
    <row r="4369" spans="2:13" x14ac:dyDescent="0.25">
      <c r="B4369" t="s">
        <v>14262</v>
      </c>
      <c r="C4369" t="s">
        <v>14249</v>
      </c>
      <c r="D4369" t="s">
        <v>14260</v>
      </c>
      <c r="E4369" t="s">
        <v>14255</v>
      </c>
      <c r="F4369" t="s">
        <v>11391</v>
      </c>
      <c r="H4369" t="s">
        <v>14515</v>
      </c>
      <c r="I4369" t="s">
        <v>14162</v>
      </c>
      <c r="J4369" t="s">
        <v>12418</v>
      </c>
      <c r="K4369">
        <v>25</v>
      </c>
      <c r="L4369" t="s">
        <v>12463</v>
      </c>
      <c r="M4369" t="s">
        <v>12464</v>
      </c>
    </row>
    <row r="4370" spans="2:13" x14ac:dyDescent="0.25">
      <c r="B4370" t="s">
        <v>14263</v>
      </c>
      <c r="C4370" t="s">
        <v>14249</v>
      </c>
      <c r="D4370" t="s">
        <v>14260</v>
      </c>
      <c r="E4370" t="s">
        <v>14255</v>
      </c>
      <c r="F4370" t="s">
        <v>11391</v>
      </c>
      <c r="H4370" t="s">
        <v>14515</v>
      </c>
      <c r="I4370" t="s">
        <v>14162</v>
      </c>
      <c r="J4370" t="s">
        <v>12418</v>
      </c>
      <c r="K4370">
        <v>26</v>
      </c>
      <c r="L4370" t="s">
        <v>12465</v>
      </c>
      <c r="M4370" t="s">
        <v>12466</v>
      </c>
    </row>
    <row r="4371" spans="2:13" x14ac:dyDescent="0.25">
      <c r="B4371" t="s">
        <v>14263</v>
      </c>
      <c r="C4371" t="s">
        <v>14249</v>
      </c>
      <c r="D4371" t="s">
        <v>14260</v>
      </c>
      <c r="E4371" t="s">
        <v>14255</v>
      </c>
      <c r="F4371" t="s">
        <v>11391</v>
      </c>
      <c r="H4371" t="s">
        <v>14515</v>
      </c>
      <c r="I4371" t="s">
        <v>14162</v>
      </c>
      <c r="J4371" t="s">
        <v>12418</v>
      </c>
      <c r="K4371">
        <v>27</v>
      </c>
      <c r="L4371" t="s">
        <v>12467</v>
      </c>
      <c r="M4371" t="s">
        <v>12468</v>
      </c>
    </row>
    <row r="4372" spans="2:13" x14ac:dyDescent="0.25">
      <c r="B4372" t="s">
        <v>14263</v>
      </c>
      <c r="C4372" t="s">
        <v>14249</v>
      </c>
      <c r="D4372" t="s">
        <v>14260</v>
      </c>
      <c r="E4372" t="s">
        <v>14255</v>
      </c>
      <c r="F4372" t="s">
        <v>11391</v>
      </c>
      <c r="H4372" t="s">
        <v>14515</v>
      </c>
      <c r="I4372" t="s">
        <v>14162</v>
      </c>
      <c r="J4372" t="s">
        <v>12418</v>
      </c>
      <c r="K4372">
        <v>28</v>
      </c>
      <c r="L4372" t="s">
        <v>12469</v>
      </c>
      <c r="M4372" t="s">
        <v>12470</v>
      </c>
    </row>
    <row r="4373" spans="2:13" x14ac:dyDescent="0.25">
      <c r="B4373" t="s">
        <v>14263</v>
      </c>
      <c r="C4373" t="s">
        <v>14249</v>
      </c>
      <c r="D4373" t="s">
        <v>14260</v>
      </c>
      <c r="E4373" t="s">
        <v>14255</v>
      </c>
      <c r="F4373" t="s">
        <v>11391</v>
      </c>
      <c r="H4373" t="s">
        <v>14515</v>
      </c>
      <c r="I4373" t="s">
        <v>14162</v>
      </c>
      <c r="J4373" t="s">
        <v>12418</v>
      </c>
      <c r="K4373">
        <v>29</v>
      </c>
      <c r="L4373" t="s">
        <v>12471</v>
      </c>
      <c r="M4373" t="s">
        <v>12472</v>
      </c>
    </row>
    <row r="4374" spans="2:13" x14ac:dyDescent="0.25">
      <c r="B4374" t="s">
        <v>14263</v>
      </c>
      <c r="C4374" t="s">
        <v>14249</v>
      </c>
      <c r="D4374" t="s">
        <v>14260</v>
      </c>
      <c r="E4374" t="s">
        <v>14255</v>
      </c>
      <c r="F4374" t="s">
        <v>11391</v>
      </c>
      <c r="H4374" t="s">
        <v>14515</v>
      </c>
      <c r="I4374" t="s">
        <v>14162</v>
      </c>
      <c r="J4374" t="s">
        <v>12418</v>
      </c>
      <c r="K4374">
        <v>30</v>
      </c>
      <c r="L4374" t="s">
        <v>12473</v>
      </c>
      <c r="M4374" t="s">
        <v>12474</v>
      </c>
    </row>
    <row r="4375" spans="2:13" x14ac:dyDescent="0.25">
      <c r="B4375" t="s">
        <v>14263</v>
      </c>
      <c r="C4375" t="s">
        <v>14249</v>
      </c>
      <c r="D4375" t="s">
        <v>14260</v>
      </c>
      <c r="E4375" t="s">
        <v>14255</v>
      </c>
      <c r="F4375" t="s">
        <v>11391</v>
      </c>
      <c r="H4375" t="s">
        <v>14515</v>
      </c>
      <c r="I4375" t="s">
        <v>14162</v>
      </c>
      <c r="J4375" t="s">
        <v>12418</v>
      </c>
      <c r="K4375">
        <v>31</v>
      </c>
      <c r="L4375" t="s">
        <v>12475</v>
      </c>
      <c r="M4375" t="s">
        <v>12476</v>
      </c>
    </row>
    <row r="4376" spans="2:13" x14ac:dyDescent="0.25">
      <c r="B4376" t="s">
        <v>14263</v>
      </c>
      <c r="C4376" t="s">
        <v>14249</v>
      </c>
      <c r="D4376" t="s">
        <v>14260</v>
      </c>
      <c r="E4376" t="s">
        <v>14255</v>
      </c>
      <c r="F4376" t="s">
        <v>11391</v>
      </c>
      <c r="H4376" t="s">
        <v>14515</v>
      </c>
      <c r="I4376" t="s">
        <v>14162</v>
      </c>
      <c r="J4376" t="s">
        <v>12418</v>
      </c>
      <c r="K4376">
        <v>32</v>
      </c>
      <c r="L4376" t="s">
        <v>12477</v>
      </c>
      <c r="M4376" t="s">
        <v>12478</v>
      </c>
    </row>
    <row r="4377" spans="2:13" x14ac:dyDescent="0.25">
      <c r="B4377" t="s">
        <v>14263</v>
      </c>
      <c r="C4377" t="s">
        <v>14249</v>
      </c>
      <c r="D4377" t="s">
        <v>14260</v>
      </c>
      <c r="E4377" t="s">
        <v>14255</v>
      </c>
      <c r="F4377" t="s">
        <v>11391</v>
      </c>
      <c r="H4377" t="s">
        <v>14515</v>
      </c>
      <c r="I4377" t="s">
        <v>14162</v>
      </c>
      <c r="J4377" t="s">
        <v>12418</v>
      </c>
      <c r="K4377">
        <v>33</v>
      </c>
      <c r="L4377" t="s">
        <v>12479</v>
      </c>
      <c r="M4377" t="s">
        <v>12480</v>
      </c>
    </row>
    <row r="4378" spans="2:13" x14ac:dyDescent="0.25">
      <c r="B4378" t="s">
        <v>14263</v>
      </c>
      <c r="C4378" t="s">
        <v>14249</v>
      </c>
      <c r="D4378" t="s">
        <v>14260</v>
      </c>
      <c r="E4378" t="s">
        <v>14255</v>
      </c>
      <c r="F4378" t="s">
        <v>11391</v>
      </c>
      <c r="H4378" t="s">
        <v>14515</v>
      </c>
      <c r="I4378" t="s">
        <v>14162</v>
      </c>
      <c r="J4378" t="s">
        <v>12418</v>
      </c>
      <c r="K4378">
        <v>34</v>
      </c>
      <c r="L4378" t="s">
        <v>12481</v>
      </c>
      <c r="M4378" t="s">
        <v>12482</v>
      </c>
    </row>
    <row r="4379" spans="2:13" x14ac:dyDescent="0.25">
      <c r="B4379" t="s">
        <v>14263</v>
      </c>
      <c r="C4379" t="s">
        <v>14249</v>
      </c>
      <c r="D4379" t="s">
        <v>14260</v>
      </c>
      <c r="E4379" t="s">
        <v>14255</v>
      </c>
      <c r="F4379" t="s">
        <v>11391</v>
      </c>
      <c r="H4379" t="s">
        <v>14515</v>
      </c>
      <c r="I4379" t="s">
        <v>14162</v>
      </c>
      <c r="J4379" t="s">
        <v>12418</v>
      </c>
      <c r="K4379">
        <v>35</v>
      </c>
      <c r="L4379" t="s">
        <v>12483</v>
      </c>
      <c r="M4379" t="s">
        <v>12484</v>
      </c>
    </row>
    <row r="4380" spans="2:13" x14ac:dyDescent="0.25">
      <c r="B4380" t="s">
        <v>14263</v>
      </c>
      <c r="C4380" t="s">
        <v>14249</v>
      </c>
      <c r="D4380" t="s">
        <v>14260</v>
      </c>
      <c r="E4380" t="s">
        <v>14255</v>
      </c>
      <c r="F4380" t="s">
        <v>11391</v>
      </c>
      <c r="H4380" t="s">
        <v>14515</v>
      </c>
      <c r="I4380" t="s">
        <v>14162</v>
      </c>
      <c r="J4380" t="s">
        <v>12418</v>
      </c>
      <c r="K4380">
        <v>36</v>
      </c>
      <c r="L4380" t="s">
        <v>12485</v>
      </c>
      <c r="M4380" t="s">
        <v>12486</v>
      </c>
    </row>
    <row r="4381" spans="2:13" x14ac:dyDescent="0.25">
      <c r="B4381" t="s">
        <v>14263</v>
      </c>
      <c r="C4381" t="s">
        <v>14249</v>
      </c>
      <c r="D4381" t="s">
        <v>14260</v>
      </c>
      <c r="E4381" t="s">
        <v>14255</v>
      </c>
      <c r="F4381" t="s">
        <v>11391</v>
      </c>
      <c r="H4381" t="s">
        <v>14515</v>
      </c>
      <c r="I4381" t="s">
        <v>14162</v>
      </c>
      <c r="J4381" t="s">
        <v>12418</v>
      </c>
      <c r="K4381">
        <v>37</v>
      </c>
      <c r="L4381" t="s">
        <v>12487</v>
      </c>
      <c r="M4381" t="s">
        <v>12488</v>
      </c>
    </row>
    <row r="4382" spans="2:13" x14ac:dyDescent="0.25">
      <c r="B4382" t="s">
        <v>14263</v>
      </c>
      <c r="C4382" t="s">
        <v>14249</v>
      </c>
      <c r="D4382" t="s">
        <v>14260</v>
      </c>
      <c r="E4382" t="s">
        <v>14255</v>
      </c>
      <c r="F4382" t="s">
        <v>11391</v>
      </c>
      <c r="H4382" t="s">
        <v>14515</v>
      </c>
      <c r="I4382" t="s">
        <v>14162</v>
      </c>
      <c r="J4382" t="s">
        <v>12418</v>
      </c>
      <c r="K4382">
        <v>38</v>
      </c>
      <c r="L4382" t="s">
        <v>12489</v>
      </c>
      <c r="M4382" t="s">
        <v>12490</v>
      </c>
    </row>
    <row r="4383" spans="2:13" x14ac:dyDescent="0.25">
      <c r="B4383" t="s">
        <v>14263</v>
      </c>
      <c r="C4383" t="s">
        <v>14249</v>
      </c>
      <c r="D4383" t="s">
        <v>14260</v>
      </c>
      <c r="E4383" t="s">
        <v>14255</v>
      </c>
      <c r="F4383" t="s">
        <v>11391</v>
      </c>
      <c r="H4383" t="s">
        <v>14515</v>
      </c>
      <c r="I4383" t="s">
        <v>14162</v>
      </c>
      <c r="J4383" t="s">
        <v>12418</v>
      </c>
      <c r="K4383">
        <v>39</v>
      </c>
      <c r="L4383" t="s">
        <v>12491</v>
      </c>
      <c r="M4383" t="s">
        <v>12492</v>
      </c>
    </row>
    <row r="4384" spans="2:13" x14ac:dyDescent="0.25">
      <c r="B4384" t="s">
        <v>14263</v>
      </c>
      <c r="C4384" t="s">
        <v>14249</v>
      </c>
      <c r="D4384" t="s">
        <v>14260</v>
      </c>
      <c r="E4384" t="s">
        <v>14255</v>
      </c>
      <c r="F4384" t="s">
        <v>11391</v>
      </c>
      <c r="H4384" t="s">
        <v>14515</v>
      </c>
      <c r="I4384" t="s">
        <v>14162</v>
      </c>
      <c r="J4384" t="s">
        <v>12418</v>
      </c>
      <c r="K4384">
        <v>40</v>
      </c>
      <c r="L4384" t="s">
        <v>12493</v>
      </c>
      <c r="M4384" t="s">
        <v>12494</v>
      </c>
    </row>
    <row r="4385" spans="2:13" x14ac:dyDescent="0.25">
      <c r="B4385" t="s">
        <v>14263</v>
      </c>
      <c r="C4385" t="s">
        <v>14249</v>
      </c>
      <c r="D4385" t="s">
        <v>14260</v>
      </c>
      <c r="E4385" t="s">
        <v>14255</v>
      </c>
      <c r="F4385" t="s">
        <v>11391</v>
      </c>
      <c r="H4385" t="s">
        <v>14515</v>
      </c>
      <c r="I4385" t="s">
        <v>14162</v>
      </c>
      <c r="J4385" t="s">
        <v>12418</v>
      </c>
      <c r="K4385">
        <v>41</v>
      </c>
      <c r="L4385" t="s">
        <v>12495</v>
      </c>
      <c r="M4385" t="s">
        <v>12496</v>
      </c>
    </row>
    <row r="4386" spans="2:13" x14ac:dyDescent="0.25">
      <c r="B4386" t="s">
        <v>14263</v>
      </c>
      <c r="C4386" t="s">
        <v>14249</v>
      </c>
      <c r="D4386" t="s">
        <v>14260</v>
      </c>
      <c r="E4386" t="s">
        <v>14255</v>
      </c>
      <c r="F4386" t="s">
        <v>11391</v>
      </c>
      <c r="H4386" t="s">
        <v>14515</v>
      </c>
      <c r="I4386" t="s">
        <v>14162</v>
      </c>
      <c r="J4386" t="s">
        <v>12418</v>
      </c>
      <c r="K4386">
        <v>42</v>
      </c>
      <c r="L4386" t="s">
        <v>12497</v>
      </c>
      <c r="M4386" t="s">
        <v>12498</v>
      </c>
    </row>
    <row r="4387" spans="2:13" x14ac:dyDescent="0.25">
      <c r="B4387" t="s">
        <v>10722</v>
      </c>
      <c r="C4387" t="s">
        <v>14249</v>
      </c>
      <c r="D4387" t="s">
        <v>14260</v>
      </c>
      <c r="E4387" t="s">
        <v>14255</v>
      </c>
      <c r="F4387" t="s">
        <v>11391</v>
      </c>
      <c r="H4387" t="s">
        <v>14515</v>
      </c>
      <c r="I4387" t="s">
        <v>14162</v>
      </c>
      <c r="J4387" t="s">
        <v>12418</v>
      </c>
      <c r="K4387">
        <v>43</v>
      </c>
      <c r="L4387" t="s">
        <v>12499</v>
      </c>
      <c r="M4387" t="s">
        <v>12500</v>
      </c>
    </row>
    <row r="4388" spans="2:13" x14ac:dyDescent="0.25">
      <c r="B4388" t="s">
        <v>14264</v>
      </c>
      <c r="C4388" t="s">
        <v>14249</v>
      </c>
      <c r="D4388" t="s">
        <v>14260</v>
      </c>
      <c r="E4388" t="s">
        <v>14255</v>
      </c>
      <c r="F4388" t="s">
        <v>11391</v>
      </c>
      <c r="H4388" t="s">
        <v>14515</v>
      </c>
      <c r="I4388" t="s">
        <v>14162</v>
      </c>
      <c r="J4388" t="s">
        <v>12418</v>
      </c>
      <c r="K4388">
        <v>44</v>
      </c>
      <c r="L4388" t="s">
        <v>12501</v>
      </c>
      <c r="M4388" t="s">
        <v>12502</v>
      </c>
    </row>
    <row r="4389" spans="2:13" x14ac:dyDescent="0.25">
      <c r="B4389" t="s">
        <v>10723</v>
      </c>
      <c r="C4389" t="s">
        <v>14249</v>
      </c>
      <c r="D4389" t="s">
        <v>14260</v>
      </c>
      <c r="E4389" t="s">
        <v>14255</v>
      </c>
      <c r="F4389" t="s">
        <v>11391</v>
      </c>
      <c r="H4389" t="s">
        <v>14515</v>
      </c>
      <c r="I4389" t="s">
        <v>14162</v>
      </c>
      <c r="J4389" t="s">
        <v>12418</v>
      </c>
      <c r="K4389">
        <v>45</v>
      </c>
      <c r="L4389" t="s">
        <v>12503</v>
      </c>
      <c r="M4389" t="s">
        <v>12504</v>
      </c>
    </row>
    <row r="4390" spans="2:13" x14ac:dyDescent="0.25">
      <c r="B4390" t="s">
        <v>10724</v>
      </c>
      <c r="C4390" t="s">
        <v>14249</v>
      </c>
      <c r="D4390" t="s">
        <v>14260</v>
      </c>
      <c r="E4390" t="s">
        <v>14255</v>
      </c>
      <c r="F4390" t="s">
        <v>11391</v>
      </c>
      <c r="H4390" t="s">
        <v>14515</v>
      </c>
      <c r="I4390" t="s">
        <v>14162</v>
      </c>
      <c r="J4390" t="s">
        <v>12418</v>
      </c>
      <c r="K4390">
        <v>46</v>
      </c>
      <c r="L4390" t="s">
        <v>12505</v>
      </c>
      <c r="M4390" t="s">
        <v>12506</v>
      </c>
    </row>
    <row r="4391" spans="2:13" x14ac:dyDescent="0.25">
      <c r="B4391" t="s">
        <v>10725</v>
      </c>
      <c r="C4391" t="s">
        <v>14249</v>
      </c>
      <c r="D4391" t="s">
        <v>14260</v>
      </c>
      <c r="E4391" t="s">
        <v>14255</v>
      </c>
      <c r="F4391" t="s">
        <v>11391</v>
      </c>
      <c r="H4391" t="s">
        <v>14515</v>
      </c>
      <c r="I4391" t="s">
        <v>14162</v>
      </c>
      <c r="J4391" t="s">
        <v>12418</v>
      </c>
      <c r="K4391">
        <v>47</v>
      </c>
      <c r="L4391" t="s">
        <v>12507</v>
      </c>
      <c r="M4391" t="s">
        <v>12508</v>
      </c>
    </row>
    <row r="4392" spans="2:13" x14ac:dyDescent="0.25">
      <c r="B4392" t="s">
        <v>10726</v>
      </c>
      <c r="C4392" t="s">
        <v>14249</v>
      </c>
      <c r="D4392" t="s">
        <v>14260</v>
      </c>
      <c r="E4392" t="s">
        <v>14255</v>
      </c>
      <c r="F4392" t="s">
        <v>11391</v>
      </c>
      <c r="H4392" t="s">
        <v>14515</v>
      </c>
      <c r="I4392" t="s">
        <v>14162</v>
      </c>
      <c r="J4392" t="s">
        <v>12418</v>
      </c>
      <c r="K4392">
        <v>48</v>
      </c>
      <c r="L4392" t="s">
        <v>12509</v>
      </c>
      <c r="M4392" t="s">
        <v>12510</v>
      </c>
    </row>
    <row r="4393" spans="2:13" x14ac:dyDescent="0.25">
      <c r="B4393" t="s">
        <v>10712</v>
      </c>
      <c r="C4393" t="s">
        <v>14249</v>
      </c>
      <c r="D4393" t="s">
        <v>14260</v>
      </c>
      <c r="E4393" t="s">
        <v>14255</v>
      </c>
      <c r="F4393" t="s">
        <v>11391</v>
      </c>
      <c r="H4393" t="s">
        <v>14515</v>
      </c>
      <c r="I4393" t="s">
        <v>14162</v>
      </c>
      <c r="J4393" t="s">
        <v>12418</v>
      </c>
      <c r="K4393">
        <v>49</v>
      </c>
      <c r="L4393" t="s">
        <v>12511</v>
      </c>
      <c r="M4393" t="s">
        <v>12512</v>
      </c>
    </row>
    <row r="4394" spans="2:13" x14ac:dyDescent="0.25">
      <c r="B4394" t="s">
        <v>10727</v>
      </c>
      <c r="C4394" t="s">
        <v>14249</v>
      </c>
      <c r="D4394" t="s">
        <v>14260</v>
      </c>
      <c r="E4394" t="s">
        <v>14255</v>
      </c>
      <c r="F4394" t="s">
        <v>11391</v>
      </c>
      <c r="H4394" t="s">
        <v>14515</v>
      </c>
      <c r="I4394" t="s">
        <v>14162</v>
      </c>
      <c r="J4394" t="s">
        <v>12418</v>
      </c>
      <c r="K4394">
        <v>50</v>
      </c>
      <c r="L4394" t="s">
        <v>12513</v>
      </c>
      <c r="M4394" t="s">
        <v>12514</v>
      </c>
    </row>
    <row r="4395" spans="2:13" x14ac:dyDescent="0.25">
      <c r="B4395" t="s">
        <v>10637</v>
      </c>
      <c r="C4395" t="s">
        <v>14249</v>
      </c>
      <c r="D4395" t="s">
        <v>14260</v>
      </c>
      <c r="E4395" t="s">
        <v>14255</v>
      </c>
      <c r="F4395" t="s">
        <v>11391</v>
      </c>
      <c r="H4395" t="s">
        <v>14515</v>
      </c>
      <c r="I4395" t="s">
        <v>14162</v>
      </c>
      <c r="J4395" t="s">
        <v>12418</v>
      </c>
      <c r="K4395">
        <v>51</v>
      </c>
      <c r="L4395" t="s">
        <v>12515</v>
      </c>
      <c r="M4395" t="s">
        <v>12516</v>
      </c>
    </row>
    <row r="4396" spans="2:13" x14ac:dyDescent="0.25">
      <c r="B4396" t="s">
        <v>10638</v>
      </c>
      <c r="C4396" t="s">
        <v>14249</v>
      </c>
      <c r="D4396" t="s">
        <v>14260</v>
      </c>
      <c r="E4396" t="s">
        <v>14255</v>
      </c>
      <c r="F4396" t="s">
        <v>11391</v>
      </c>
      <c r="H4396" t="s">
        <v>14515</v>
      </c>
      <c r="I4396" t="s">
        <v>14162</v>
      </c>
      <c r="J4396" t="s">
        <v>12418</v>
      </c>
      <c r="K4396">
        <v>52</v>
      </c>
      <c r="L4396" t="s">
        <v>12517</v>
      </c>
      <c r="M4396" t="s">
        <v>12518</v>
      </c>
    </row>
    <row r="4397" spans="2:13" x14ac:dyDescent="0.25">
      <c r="B4397" t="s">
        <v>10661</v>
      </c>
      <c r="C4397" t="s">
        <v>14249</v>
      </c>
      <c r="D4397" t="s">
        <v>14260</v>
      </c>
      <c r="E4397" t="s">
        <v>14255</v>
      </c>
      <c r="F4397" t="s">
        <v>11391</v>
      </c>
      <c r="H4397" t="s">
        <v>14515</v>
      </c>
      <c r="I4397" t="s">
        <v>14162</v>
      </c>
      <c r="J4397" t="s">
        <v>12418</v>
      </c>
      <c r="K4397">
        <v>53</v>
      </c>
      <c r="L4397" t="s">
        <v>12519</v>
      </c>
      <c r="M4397" t="s">
        <v>12520</v>
      </c>
    </row>
    <row r="4398" spans="2:13" x14ac:dyDescent="0.25">
      <c r="B4398" t="s">
        <v>10662</v>
      </c>
      <c r="C4398" t="s">
        <v>14249</v>
      </c>
      <c r="D4398" t="s">
        <v>14260</v>
      </c>
      <c r="E4398" t="s">
        <v>14255</v>
      </c>
      <c r="F4398" t="s">
        <v>11391</v>
      </c>
      <c r="H4398" t="s">
        <v>14515</v>
      </c>
      <c r="I4398" t="s">
        <v>14162</v>
      </c>
      <c r="J4398" t="s">
        <v>12418</v>
      </c>
      <c r="K4398">
        <v>54</v>
      </c>
      <c r="L4398" t="s">
        <v>12521</v>
      </c>
      <c r="M4398" t="s">
        <v>12522</v>
      </c>
    </row>
    <row r="4399" spans="2:13" x14ac:dyDescent="0.25">
      <c r="B4399" t="s">
        <v>14265</v>
      </c>
      <c r="C4399" t="s">
        <v>14249</v>
      </c>
      <c r="D4399" t="s">
        <v>14266</v>
      </c>
      <c r="E4399" t="s">
        <v>14255</v>
      </c>
      <c r="F4399" t="s">
        <v>11391</v>
      </c>
      <c r="H4399" t="s">
        <v>14515</v>
      </c>
      <c r="I4399" t="s">
        <v>14162</v>
      </c>
      <c r="J4399" t="s">
        <v>12418</v>
      </c>
      <c r="K4399">
        <v>55</v>
      </c>
      <c r="L4399" t="s">
        <v>12523</v>
      </c>
      <c r="M4399" t="s">
        <v>12524</v>
      </c>
    </row>
    <row r="4400" spans="2:13" x14ac:dyDescent="0.25">
      <c r="B4400" t="s">
        <v>14267</v>
      </c>
      <c r="C4400" t="s">
        <v>14249</v>
      </c>
      <c r="D4400" t="s">
        <v>14266</v>
      </c>
      <c r="E4400" t="s">
        <v>14255</v>
      </c>
      <c r="F4400" t="s">
        <v>11391</v>
      </c>
      <c r="H4400" t="s">
        <v>14515</v>
      </c>
      <c r="I4400" t="s">
        <v>14162</v>
      </c>
      <c r="J4400" t="s">
        <v>12418</v>
      </c>
      <c r="K4400">
        <v>56</v>
      </c>
      <c r="L4400" t="s">
        <v>12525</v>
      </c>
      <c r="M4400" t="s">
        <v>12526</v>
      </c>
    </row>
    <row r="4401" spans="2:13" x14ac:dyDescent="0.25">
      <c r="B4401" t="s">
        <v>14268</v>
      </c>
      <c r="C4401" t="s">
        <v>14249</v>
      </c>
      <c r="D4401" t="s">
        <v>14266</v>
      </c>
      <c r="E4401" t="s">
        <v>14255</v>
      </c>
      <c r="F4401" t="s">
        <v>11391</v>
      </c>
      <c r="H4401" t="s">
        <v>14515</v>
      </c>
      <c r="I4401" t="s">
        <v>14162</v>
      </c>
      <c r="J4401" t="s">
        <v>12418</v>
      </c>
      <c r="K4401">
        <v>57</v>
      </c>
      <c r="L4401" t="s">
        <v>12527</v>
      </c>
      <c r="M4401" t="s">
        <v>12528</v>
      </c>
    </row>
    <row r="4402" spans="2:13" x14ac:dyDescent="0.25">
      <c r="B4402" t="s">
        <v>14269</v>
      </c>
      <c r="C4402" t="s">
        <v>14249</v>
      </c>
      <c r="D4402" t="s">
        <v>14266</v>
      </c>
      <c r="E4402" t="s">
        <v>14255</v>
      </c>
      <c r="F4402" t="s">
        <v>11391</v>
      </c>
      <c r="H4402" t="s">
        <v>14515</v>
      </c>
      <c r="I4402" t="s">
        <v>14162</v>
      </c>
      <c r="J4402" t="s">
        <v>12418</v>
      </c>
      <c r="K4402">
        <v>58</v>
      </c>
      <c r="L4402" t="s">
        <v>12529</v>
      </c>
      <c r="M4402" t="s">
        <v>12530</v>
      </c>
    </row>
    <row r="4403" spans="2:13" x14ac:dyDescent="0.25">
      <c r="B4403" t="s">
        <v>14270</v>
      </c>
      <c r="C4403" t="s">
        <v>14249</v>
      </c>
      <c r="D4403" t="s">
        <v>14266</v>
      </c>
      <c r="E4403" t="s">
        <v>14255</v>
      </c>
      <c r="F4403" t="s">
        <v>11391</v>
      </c>
      <c r="H4403" t="s">
        <v>14515</v>
      </c>
      <c r="I4403" t="s">
        <v>14162</v>
      </c>
      <c r="J4403" t="s">
        <v>12418</v>
      </c>
      <c r="K4403">
        <v>59</v>
      </c>
      <c r="L4403" t="s">
        <v>12531</v>
      </c>
      <c r="M4403" t="s">
        <v>12532</v>
      </c>
    </row>
    <row r="4404" spans="2:13" x14ac:dyDescent="0.25">
      <c r="B4404" t="s">
        <v>14271</v>
      </c>
      <c r="C4404" t="s">
        <v>14249</v>
      </c>
      <c r="D4404" t="s">
        <v>14266</v>
      </c>
      <c r="E4404" t="s">
        <v>14255</v>
      </c>
      <c r="F4404" t="s">
        <v>11391</v>
      </c>
      <c r="H4404" t="s">
        <v>14515</v>
      </c>
      <c r="I4404" t="s">
        <v>14162</v>
      </c>
      <c r="J4404" t="s">
        <v>12418</v>
      </c>
      <c r="K4404">
        <v>60</v>
      </c>
      <c r="L4404" t="s">
        <v>12533</v>
      </c>
      <c r="M4404" t="s">
        <v>12534</v>
      </c>
    </row>
    <row r="4405" spans="2:13" x14ac:dyDescent="0.25">
      <c r="B4405" t="s">
        <v>14272</v>
      </c>
      <c r="C4405" t="s">
        <v>14249</v>
      </c>
      <c r="D4405" t="s">
        <v>14266</v>
      </c>
      <c r="E4405" t="s">
        <v>14255</v>
      </c>
      <c r="F4405" t="s">
        <v>11391</v>
      </c>
      <c r="H4405" t="s">
        <v>14515</v>
      </c>
      <c r="I4405" t="s">
        <v>14162</v>
      </c>
      <c r="J4405" t="s">
        <v>12418</v>
      </c>
      <c r="K4405">
        <v>61</v>
      </c>
      <c r="L4405" t="s">
        <v>12535</v>
      </c>
      <c r="M4405" t="s">
        <v>12536</v>
      </c>
    </row>
    <row r="4406" spans="2:13" x14ac:dyDescent="0.25">
      <c r="B4406" t="s">
        <v>14273</v>
      </c>
      <c r="C4406" t="s">
        <v>14249</v>
      </c>
      <c r="D4406" t="s">
        <v>14266</v>
      </c>
      <c r="E4406" t="s">
        <v>14255</v>
      </c>
      <c r="F4406" t="s">
        <v>11391</v>
      </c>
      <c r="H4406" t="s">
        <v>14515</v>
      </c>
      <c r="I4406" t="s">
        <v>14162</v>
      </c>
      <c r="J4406" t="s">
        <v>12418</v>
      </c>
      <c r="K4406">
        <v>62</v>
      </c>
      <c r="L4406" t="s">
        <v>12537</v>
      </c>
      <c r="M4406" t="s">
        <v>12538</v>
      </c>
    </row>
    <row r="4407" spans="2:13" x14ac:dyDescent="0.25">
      <c r="B4407" t="s">
        <v>14274</v>
      </c>
      <c r="C4407" t="s">
        <v>14249</v>
      </c>
      <c r="D4407" t="s">
        <v>14266</v>
      </c>
      <c r="E4407" t="s">
        <v>14255</v>
      </c>
      <c r="F4407" t="s">
        <v>11391</v>
      </c>
      <c r="H4407" t="s">
        <v>14515</v>
      </c>
      <c r="I4407" t="s">
        <v>14162</v>
      </c>
      <c r="J4407" t="s">
        <v>12418</v>
      </c>
      <c r="K4407">
        <v>63</v>
      </c>
      <c r="L4407" t="s">
        <v>12539</v>
      </c>
      <c r="M4407" t="s">
        <v>12540</v>
      </c>
    </row>
    <row r="4408" spans="2:13" x14ac:dyDescent="0.25">
      <c r="B4408" t="s">
        <v>14275</v>
      </c>
      <c r="C4408" t="s">
        <v>14249</v>
      </c>
      <c r="D4408" t="s">
        <v>14266</v>
      </c>
      <c r="E4408" t="s">
        <v>14255</v>
      </c>
      <c r="F4408" t="s">
        <v>11391</v>
      </c>
      <c r="H4408" t="s">
        <v>14515</v>
      </c>
      <c r="I4408" t="s">
        <v>14162</v>
      </c>
      <c r="J4408" t="s">
        <v>12418</v>
      </c>
      <c r="K4408">
        <v>64</v>
      </c>
      <c r="L4408" t="s">
        <v>12541</v>
      </c>
      <c r="M4408" t="s">
        <v>12542</v>
      </c>
    </row>
    <row r="4409" spans="2:13" x14ac:dyDescent="0.25">
      <c r="B4409" t="s">
        <v>14276</v>
      </c>
      <c r="C4409" t="s">
        <v>14249</v>
      </c>
      <c r="D4409" t="s">
        <v>14266</v>
      </c>
      <c r="E4409" t="s">
        <v>14255</v>
      </c>
      <c r="F4409" t="s">
        <v>11391</v>
      </c>
      <c r="H4409" t="s">
        <v>14515</v>
      </c>
      <c r="I4409" t="s">
        <v>14162</v>
      </c>
      <c r="J4409" t="s">
        <v>12418</v>
      </c>
      <c r="K4409">
        <v>65</v>
      </c>
      <c r="L4409" t="s">
        <v>12543</v>
      </c>
      <c r="M4409" t="s">
        <v>12544</v>
      </c>
    </row>
    <row r="4410" spans="2:13" x14ac:dyDescent="0.25">
      <c r="B4410" t="s">
        <v>14277</v>
      </c>
      <c r="C4410" t="s">
        <v>14249</v>
      </c>
      <c r="D4410" t="s">
        <v>14266</v>
      </c>
      <c r="E4410" t="s">
        <v>14255</v>
      </c>
      <c r="F4410" t="s">
        <v>11391</v>
      </c>
      <c r="H4410" t="s">
        <v>14515</v>
      </c>
      <c r="I4410" t="s">
        <v>14162</v>
      </c>
      <c r="J4410" t="s">
        <v>12418</v>
      </c>
      <c r="K4410">
        <v>66</v>
      </c>
      <c r="L4410" t="s">
        <v>12545</v>
      </c>
      <c r="M4410" t="s">
        <v>12546</v>
      </c>
    </row>
    <row r="4411" spans="2:13" x14ac:dyDescent="0.25">
      <c r="B4411" t="s">
        <v>14278</v>
      </c>
      <c r="C4411" t="s">
        <v>14249</v>
      </c>
      <c r="D4411" t="s">
        <v>14266</v>
      </c>
      <c r="E4411" t="s">
        <v>14255</v>
      </c>
      <c r="F4411" t="s">
        <v>11391</v>
      </c>
      <c r="H4411" t="s">
        <v>14515</v>
      </c>
      <c r="I4411" t="s">
        <v>14162</v>
      </c>
      <c r="J4411" t="s">
        <v>12418</v>
      </c>
      <c r="K4411">
        <v>67</v>
      </c>
      <c r="L4411" t="s">
        <v>12547</v>
      </c>
      <c r="M4411" t="s">
        <v>12548</v>
      </c>
    </row>
    <row r="4412" spans="2:13" x14ac:dyDescent="0.25">
      <c r="B4412" t="s">
        <v>14279</v>
      </c>
      <c r="C4412" t="s">
        <v>14249</v>
      </c>
      <c r="D4412" t="s">
        <v>14266</v>
      </c>
      <c r="E4412" t="s">
        <v>14255</v>
      </c>
      <c r="F4412" t="s">
        <v>11391</v>
      </c>
      <c r="H4412" t="s">
        <v>14515</v>
      </c>
      <c r="I4412" t="s">
        <v>14162</v>
      </c>
      <c r="J4412" t="s">
        <v>12418</v>
      </c>
      <c r="K4412">
        <v>68</v>
      </c>
      <c r="L4412" t="s">
        <v>12549</v>
      </c>
      <c r="M4412" t="s">
        <v>12550</v>
      </c>
    </row>
    <row r="4413" spans="2:13" x14ac:dyDescent="0.25">
      <c r="B4413" t="s">
        <v>14280</v>
      </c>
      <c r="C4413" t="s">
        <v>14249</v>
      </c>
      <c r="D4413" t="s">
        <v>14266</v>
      </c>
      <c r="E4413" t="s">
        <v>14255</v>
      </c>
      <c r="F4413" t="s">
        <v>11391</v>
      </c>
      <c r="H4413" t="s">
        <v>14515</v>
      </c>
      <c r="I4413" t="s">
        <v>14162</v>
      </c>
      <c r="J4413" t="s">
        <v>12418</v>
      </c>
      <c r="K4413">
        <v>69</v>
      </c>
      <c r="L4413" t="s">
        <v>12551</v>
      </c>
      <c r="M4413" t="s">
        <v>12552</v>
      </c>
    </row>
    <row r="4414" spans="2:13" x14ac:dyDescent="0.25">
      <c r="B4414" t="s">
        <v>14281</v>
      </c>
      <c r="C4414" t="s">
        <v>14249</v>
      </c>
      <c r="D4414" t="s">
        <v>14266</v>
      </c>
      <c r="E4414" t="s">
        <v>14255</v>
      </c>
      <c r="F4414" t="s">
        <v>11391</v>
      </c>
      <c r="H4414" t="s">
        <v>14515</v>
      </c>
      <c r="I4414" t="s">
        <v>14162</v>
      </c>
      <c r="J4414" t="s">
        <v>12418</v>
      </c>
      <c r="K4414">
        <v>70</v>
      </c>
      <c r="L4414" t="s">
        <v>12553</v>
      </c>
      <c r="M4414" t="s">
        <v>12554</v>
      </c>
    </row>
    <row r="4415" spans="2:13" x14ac:dyDescent="0.25">
      <c r="B4415" t="s">
        <v>14281</v>
      </c>
      <c r="C4415" t="s">
        <v>14249</v>
      </c>
      <c r="D4415" t="s">
        <v>14266</v>
      </c>
      <c r="E4415" t="s">
        <v>14255</v>
      </c>
      <c r="F4415" t="s">
        <v>11391</v>
      </c>
      <c r="H4415" t="s">
        <v>14515</v>
      </c>
      <c r="I4415" t="s">
        <v>14162</v>
      </c>
      <c r="J4415" t="s">
        <v>12418</v>
      </c>
      <c r="K4415">
        <v>71</v>
      </c>
      <c r="L4415" t="s">
        <v>12555</v>
      </c>
      <c r="M4415" t="s">
        <v>12556</v>
      </c>
    </row>
    <row r="4416" spans="2:13" x14ac:dyDescent="0.25">
      <c r="B4416" t="s">
        <v>14281</v>
      </c>
      <c r="C4416" t="s">
        <v>14249</v>
      </c>
      <c r="D4416" t="s">
        <v>14266</v>
      </c>
      <c r="E4416" t="s">
        <v>14255</v>
      </c>
      <c r="F4416" t="s">
        <v>11391</v>
      </c>
      <c r="H4416" t="s">
        <v>14515</v>
      </c>
      <c r="I4416" t="s">
        <v>14162</v>
      </c>
      <c r="J4416" t="s">
        <v>12418</v>
      </c>
      <c r="K4416">
        <v>72</v>
      </c>
      <c r="L4416" t="s">
        <v>12557</v>
      </c>
      <c r="M4416" t="s">
        <v>12558</v>
      </c>
    </row>
    <row r="4417" spans="2:13" x14ac:dyDescent="0.25">
      <c r="B4417" t="s">
        <v>14281</v>
      </c>
      <c r="C4417" t="s">
        <v>14249</v>
      </c>
      <c r="D4417" t="s">
        <v>14266</v>
      </c>
      <c r="E4417" t="s">
        <v>14255</v>
      </c>
      <c r="F4417" t="s">
        <v>11391</v>
      </c>
      <c r="H4417" t="s">
        <v>14515</v>
      </c>
      <c r="I4417" t="s">
        <v>14162</v>
      </c>
      <c r="J4417" t="s">
        <v>12418</v>
      </c>
      <c r="K4417">
        <v>73</v>
      </c>
      <c r="L4417" t="s">
        <v>12559</v>
      </c>
      <c r="M4417" t="s">
        <v>12560</v>
      </c>
    </row>
    <row r="4418" spans="2:13" x14ac:dyDescent="0.25">
      <c r="B4418" t="s">
        <v>14281</v>
      </c>
      <c r="C4418" t="s">
        <v>14249</v>
      </c>
      <c r="D4418" t="s">
        <v>14266</v>
      </c>
      <c r="E4418" t="s">
        <v>14255</v>
      </c>
      <c r="F4418" t="s">
        <v>11391</v>
      </c>
      <c r="H4418" t="s">
        <v>14515</v>
      </c>
      <c r="I4418" t="s">
        <v>14162</v>
      </c>
      <c r="J4418" t="s">
        <v>12418</v>
      </c>
      <c r="K4418">
        <v>74</v>
      </c>
      <c r="L4418" t="s">
        <v>12561</v>
      </c>
      <c r="M4418" t="s">
        <v>12562</v>
      </c>
    </row>
    <row r="4419" spans="2:13" x14ac:dyDescent="0.25">
      <c r="B4419" t="s">
        <v>14281</v>
      </c>
      <c r="C4419" t="s">
        <v>14249</v>
      </c>
      <c r="D4419" t="s">
        <v>14266</v>
      </c>
      <c r="E4419" t="s">
        <v>14255</v>
      </c>
      <c r="F4419" t="s">
        <v>11391</v>
      </c>
      <c r="H4419" t="s">
        <v>14515</v>
      </c>
      <c r="I4419" t="s">
        <v>14162</v>
      </c>
      <c r="J4419" t="s">
        <v>12418</v>
      </c>
      <c r="K4419">
        <v>75</v>
      </c>
      <c r="L4419" t="s">
        <v>12563</v>
      </c>
      <c r="M4419" t="s">
        <v>12564</v>
      </c>
    </row>
    <row r="4420" spans="2:13" x14ac:dyDescent="0.25">
      <c r="B4420" t="s">
        <v>14281</v>
      </c>
      <c r="C4420" t="s">
        <v>14249</v>
      </c>
      <c r="D4420" t="s">
        <v>14266</v>
      </c>
      <c r="E4420" t="s">
        <v>14255</v>
      </c>
      <c r="F4420" t="s">
        <v>11391</v>
      </c>
      <c r="H4420" t="s">
        <v>14515</v>
      </c>
      <c r="I4420" t="s">
        <v>14162</v>
      </c>
      <c r="J4420" t="s">
        <v>12418</v>
      </c>
      <c r="K4420">
        <v>76</v>
      </c>
      <c r="L4420" t="s">
        <v>12565</v>
      </c>
      <c r="M4420" t="s">
        <v>12566</v>
      </c>
    </row>
    <row r="4421" spans="2:13" x14ac:dyDescent="0.25">
      <c r="B4421" t="s">
        <v>14281</v>
      </c>
      <c r="C4421" t="s">
        <v>14249</v>
      </c>
      <c r="D4421" t="s">
        <v>14266</v>
      </c>
      <c r="E4421" t="s">
        <v>14255</v>
      </c>
      <c r="F4421" t="s">
        <v>11391</v>
      </c>
      <c r="H4421" t="s">
        <v>14515</v>
      </c>
      <c r="I4421" t="s">
        <v>14162</v>
      </c>
      <c r="J4421" t="s">
        <v>12418</v>
      </c>
      <c r="K4421">
        <v>77</v>
      </c>
      <c r="L4421" t="s">
        <v>12567</v>
      </c>
      <c r="M4421" t="s">
        <v>12568</v>
      </c>
    </row>
    <row r="4422" spans="2:13" x14ac:dyDescent="0.25">
      <c r="B4422" t="s">
        <v>14281</v>
      </c>
      <c r="C4422" t="s">
        <v>14249</v>
      </c>
      <c r="D4422" t="s">
        <v>14266</v>
      </c>
      <c r="E4422" t="s">
        <v>14255</v>
      </c>
      <c r="F4422" t="s">
        <v>11391</v>
      </c>
      <c r="H4422" t="s">
        <v>14515</v>
      </c>
      <c r="I4422" t="s">
        <v>14162</v>
      </c>
      <c r="J4422" t="s">
        <v>12418</v>
      </c>
      <c r="K4422">
        <v>78</v>
      </c>
      <c r="L4422" t="s">
        <v>12569</v>
      </c>
      <c r="M4422" t="s">
        <v>12570</v>
      </c>
    </row>
    <row r="4423" spans="2:13" x14ac:dyDescent="0.25">
      <c r="B4423" t="s">
        <v>14281</v>
      </c>
      <c r="C4423" t="s">
        <v>14249</v>
      </c>
      <c r="D4423" t="s">
        <v>14266</v>
      </c>
      <c r="E4423" t="s">
        <v>14255</v>
      </c>
      <c r="F4423" t="s">
        <v>11391</v>
      </c>
      <c r="H4423" t="s">
        <v>14515</v>
      </c>
      <c r="I4423" t="s">
        <v>14162</v>
      </c>
      <c r="J4423" t="s">
        <v>12418</v>
      </c>
      <c r="K4423">
        <v>79</v>
      </c>
      <c r="L4423" t="s">
        <v>12571</v>
      </c>
      <c r="M4423" t="s">
        <v>12572</v>
      </c>
    </row>
    <row r="4424" spans="2:13" x14ac:dyDescent="0.25">
      <c r="B4424" t="s">
        <v>14281</v>
      </c>
      <c r="C4424" t="s">
        <v>14249</v>
      </c>
      <c r="D4424" t="s">
        <v>14266</v>
      </c>
      <c r="E4424" t="s">
        <v>14255</v>
      </c>
      <c r="F4424" t="s">
        <v>11391</v>
      </c>
      <c r="H4424" t="s">
        <v>14515</v>
      </c>
      <c r="I4424" t="s">
        <v>14162</v>
      </c>
      <c r="J4424" t="s">
        <v>12418</v>
      </c>
      <c r="K4424">
        <v>80</v>
      </c>
      <c r="L4424" t="s">
        <v>12573</v>
      </c>
      <c r="M4424" t="s">
        <v>12574</v>
      </c>
    </row>
    <row r="4425" spans="2:13" x14ac:dyDescent="0.25">
      <c r="B4425" t="s">
        <v>14281</v>
      </c>
      <c r="C4425" t="s">
        <v>14249</v>
      </c>
      <c r="D4425" t="s">
        <v>14266</v>
      </c>
      <c r="E4425" t="s">
        <v>14255</v>
      </c>
      <c r="F4425" t="s">
        <v>11391</v>
      </c>
      <c r="H4425" t="s">
        <v>14515</v>
      </c>
      <c r="I4425" t="s">
        <v>14162</v>
      </c>
      <c r="J4425" t="s">
        <v>12418</v>
      </c>
      <c r="K4425">
        <v>81</v>
      </c>
      <c r="L4425" t="s">
        <v>12575</v>
      </c>
      <c r="M4425" t="s">
        <v>12576</v>
      </c>
    </row>
    <row r="4426" spans="2:13" x14ac:dyDescent="0.25">
      <c r="B4426" t="s">
        <v>14281</v>
      </c>
      <c r="C4426" t="s">
        <v>14249</v>
      </c>
      <c r="D4426" t="s">
        <v>14266</v>
      </c>
      <c r="E4426" t="s">
        <v>14255</v>
      </c>
      <c r="F4426" t="s">
        <v>11391</v>
      </c>
      <c r="H4426" t="s">
        <v>14515</v>
      </c>
      <c r="I4426" t="s">
        <v>14162</v>
      </c>
      <c r="J4426" t="s">
        <v>12418</v>
      </c>
      <c r="K4426">
        <v>82</v>
      </c>
      <c r="L4426" t="s">
        <v>12577</v>
      </c>
      <c r="M4426" t="s">
        <v>12578</v>
      </c>
    </row>
    <row r="4427" spans="2:13" x14ac:dyDescent="0.25">
      <c r="B4427" t="s">
        <v>14281</v>
      </c>
      <c r="C4427" t="s">
        <v>14249</v>
      </c>
      <c r="D4427" t="s">
        <v>14266</v>
      </c>
      <c r="E4427" t="s">
        <v>14255</v>
      </c>
      <c r="F4427" t="s">
        <v>11391</v>
      </c>
      <c r="H4427" t="s">
        <v>14515</v>
      </c>
      <c r="I4427" t="s">
        <v>14162</v>
      </c>
      <c r="J4427" t="s">
        <v>12418</v>
      </c>
      <c r="K4427">
        <v>83</v>
      </c>
      <c r="L4427" t="s">
        <v>12579</v>
      </c>
      <c r="M4427" t="s">
        <v>12580</v>
      </c>
    </row>
    <row r="4428" spans="2:13" x14ac:dyDescent="0.25">
      <c r="B4428" t="s">
        <v>14281</v>
      </c>
      <c r="C4428" t="s">
        <v>14249</v>
      </c>
      <c r="D4428" t="s">
        <v>14266</v>
      </c>
      <c r="E4428" t="s">
        <v>14255</v>
      </c>
      <c r="F4428" t="s">
        <v>11391</v>
      </c>
      <c r="H4428" t="s">
        <v>14515</v>
      </c>
      <c r="I4428" t="s">
        <v>14162</v>
      </c>
      <c r="J4428" t="s">
        <v>12418</v>
      </c>
      <c r="K4428">
        <v>84</v>
      </c>
      <c r="L4428" t="s">
        <v>12581</v>
      </c>
      <c r="M4428" t="s">
        <v>12582</v>
      </c>
    </row>
    <row r="4429" spans="2:13" x14ac:dyDescent="0.25">
      <c r="B4429" t="s">
        <v>14281</v>
      </c>
      <c r="C4429" t="s">
        <v>14249</v>
      </c>
      <c r="D4429" t="s">
        <v>14266</v>
      </c>
      <c r="E4429" t="s">
        <v>14255</v>
      </c>
      <c r="F4429" t="s">
        <v>11391</v>
      </c>
      <c r="H4429" t="s">
        <v>14515</v>
      </c>
      <c r="I4429" t="s">
        <v>14162</v>
      </c>
      <c r="J4429" t="s">
        <v>12418</v>
      </c>
      <c r="K4429">
        <v>85</v>
      </c>
      <c r="L4429" t="s">
        <v>12583</v>
      </c>
      <c r="M4429" t="s">
        <v>12584</v>
      </c>
    </row>
    <row r="4430" spans="2:13" x14ac:dyDescent="0.25">
      <c r="B4430" t="s">
        <v>14282</v>
      </c>
      <c r="C4430" t="s">
        <v>14249</v>
      </c>
      <c r="D4430" t="s">
        <v>14266</v>
      </c>
      <c r="E4430" t="s">
        <v>14255</v>
      </c>
      <c r="F4430" t="s">
        <v>11391</v>
      </c>
      <c r="H4430" t="s">
        <v>14515</v>
      </c>
      <c r="I4430" t="s">
        <v>14162</v>
      </c>
      <c r="J4430" t="s">
        <v>12418</v>
      </c>
      <c r="K4430">
        <v>86</v>
      </c>
      <c r="L4430" t="s">
        <v>12585</v>
      </c>
      <c r="M4430" t="s">
        <v>12586</v>
      </c>
    </row>
    <row r="4431" spans="2:13" x14ac:dyDescent="0.25">
      <c r="B4431" t="s">
        <v>14283</v>
      </c>
      <c r="C4431" t="s">
        <v>14249</v>
      </c>
      <c r="D4431" t="s">
        <v>14266</v>
      </c>
      <c r="E4431" t="s">
        <v>14255</v>
      </c>
      <c r="F4431" t="s">
        <v>11391</v>
      </c>
      <c r="H4431" t="s">
        <v>14515</v>
      </c>
      <c r="I4431" t="s">
        <v>14162</v>
      </c>
      <c r="J4431" t="s">
        <v>12418</v>
      </c>
      <c r="K4431">
        <v>87</v>
      </c>
      <c r="L4431" t="s">
        <v>12587</v>
      </c>
      <c r="M4431" t="s">
        <v>12588</v>
      </c>
    </row>
    <row r="4432" spans="2:13" x14ac:dyDescent="0.25">
      <c r="B4432" t="s">
        <v>10691</v>
      </c>
      <c r="C4432" t="s">
        <v>14249</v>
      </c>
      <c r="D4432" t="s">
        <v>14266</v>
      </c>
      <c r="E4432" t="s">
        <v>14255</v>
      </c>
      <c r="F4432" t="s">
        <v>11391</v>
      </c>
      <c r="H4432" t="s">
        <v>14515</v>
      </c>
      <c r="I4432" t="s">
        <v>14162</v>
      </c>
      <c r="J4432" t="s">
        <v>12418</v>
      </c>
      <c r="K4432">
        <v>88</v>
      </c>
      <c r="L4432" t="s">
        <v>12589</v>
      </c>
      <c r="M4432" t="s">
        <v>12590</v>
      </c>
    </row>
    <row r="4433" spans="2:13" x14ac:dyDescent="0.25">
      <c r="B4433" t="s">
        <v>10996</v>
      </c>
      <c r="C4433" t="s">
        <v>14249</v>
      </c>
      <c r="D4433" t="s">
        <v>14266</v>
      </c>
      <c r="E4433" t="s">
        <v>14255</v>
      </c>
      <c r="F4433" t="s">
        <v>11391</v>
      </c>
      <c r="H4433" t="s">
        <v>14515</v>
      </c>
      <c r="I4433" t="s">
        <v>14162</v>
      </c>
      <c r="J4433" t="s">
        <v>12418</v>
      </c>
      <c r="K4433">
        <v>89</v>
      </c>
      <c r="L4433" t="s">
        <v>12591</v>
      </c>
      <c r="M4433" t="s">
        <v>12592</v>
      </c>
    </row>
    <row r="4434" spans="2:13" x14ac:dyDescent="0.25">
      <c r="B4434" t="s">
        <v>10692</v>
      </c>
      <c r="C4434" t="s">
        <v>14249</v>
      </c>
      <c r="D4434" t="s">
        <v>14266</v>
      </c>
      <c r="E4434" t="s">
        <v>14255</v>
      </c>
      <c r="F4434" t="s">
        <v>11391</v>
      </c>
      <c r="H4434" t="s">
        <v>14515</v>
      </c>
      <c r="I4434" t="s">
        <v>14162</v>
      </c>
      <c r="J4434" t="s">
        <v>12418</v>
      </c>
      <c r="K4434">
        <v>90</v>
      </c>
      <c r="L4434" t="s">
        <v>12593</v>
      </c>
      <c r="M4434" t="s">
        <v>12594</v>
      </c>
    </row>
    <row r="4435" spans="2:13" x14ac:dyDescent="0.25">
      <c r="B4435" t="s">
        <v>10697</v>
      </c>
      <c r="C4435" t="s">
        <v>14249</v>
      </c>
      <c r="D4435" t="s">
        <v>14266</v>
      </c>
      <c r="E4435" t="s">
        <v>14255</v>
      </c>
      <c r="F4435" t="s">
        <v>11391</v>
      </c>
      <c r="H4435" t="s">
        <v>14515</v>
      </c>
      <c r="I4435" t="s">
        <v>14162</v>
      </c>
      <c r="J4435" t="s">
        <v>12418</v>
      </c>
      <c r="K4435">
        <v>91</v>
      </c>
      <c r="L4435" t="s">
        <v>12595</v>
      </c>
      <c r="M4435" t="s">
        <v>12596</v>
      </c>
    </row>
    <row r="4436" spans="2:13" x14ac:dyDescent="0.25">
      <c r="B4436" t="s">
        <v>10698</v>
      </c>
      <c r="C4436" t="s">
        <v>14249</v>
      </c>
      <c r="D4436" t="s">
        <v>14266</v>
      </c>
      <c r="E4436" t="s">
        <v>14255</v>
      </c>
      <c r="F4436" t="s">
        <v>11391</v>
      </c>
      <c r="H4436" t="s">
        <v>14515</v>
      </c>
      <c r="I4436" t="s">
        <v>14162</v>
      </c>
      <c r="J4436" t="s">
        <v>12418</v>
      </c>
      <c r="K4436">
        <v>92</v>
      </c>
      <c r="L4436" t="s">
        <v>12597</v>
      </c>
      <c r="M4436" t="s">
        <v>12598</v>
      </c>
    </row>
    <row r="4437" spans="2:13" x14ac:dyDescent="0.25">
      <c r="B4437" t="s">
        <v>14284</v>
      </c>
      <c r="C4437" t="s">
        <v>14249</v>
      </c>
      <c r="D4437" t="s">
        <v>14266</v>
      </c>
      <c r="E4437" t="s">
        <v>14255</v>
      </c>
      <c r="F4437" t="s">
        <v>11391</v>
      </c>
      <c r="H4437" t="s">
        <v>14515</v>
      </c>
      <c r="I4437" t="s">
        <v>14162</v>
      </c>
      <c r="J4437" t="s">
        <v>12418</v>
      </c>
      <c r="K4437">
        <v>93</v>
      </c>
      <c r="L4437" t="s">
        <v>12599</v>
      </c>
      <c r="M4437" t="s">
        <v>12600</v>
      </c>
    </row>
    <row r="4438" spans="2:13" x14ac:dyDescent="0.25">
      <c r="B4438" t="s">
        <v>14285</v>
      </c>
      <c r="C4438" t="s">
        <v>14249</v>
      </c>
      <c r="D4438" t="s">
        <v>14266</v>
      </c>
      <c r="E4438" t="s">
        <v>14255</v>
      </c>
      <c r="F4438" t="s">
        <v>11391</v>
      </c>
      <c r="H4438" t="s">
        <v>14515</v>
      </c>
      <c r="I4438" t="s">
        <v>14162</v>
      </c>
      <c r="J4438" t="s">
        <v>12418</v>
      </c>
      <c r="K4438">
        <v>94</v>
      </c>
      <c r="L4438" t="s">
        <v>12601</v>
      </c>
      <c r="M4438" t="s">
        <v>12602</v>
      </c>
    </row>
    <row r="4439" spans="2:13" x14ac:dyDescent="0.25">
      <c r="B4439" t="s">
        <v>14286</v>
      </c>
      <c r="C4439" t="s">
        <v>14249</v>
      </c>
      <c r="D4439" t="s">
        <v>14266</v>
      </c>
      <c r="E4439" t="s">
        <v>14255</v>
      </c>
      <c r="F4439" t="s">
        <v>11391</v>
      </c>
      <c r="H4439" t="s">
        <v>14515</v>
      </c>
      <c r="I4439" t="s">
        <v>14162</v>
      </c>
      <c r="J4439" t="s">
        <v>12418</v>
      </c>
      <c r="K4439">
        <v>95</v>
      </c>
      <c r="L4439" t="s">
        <v>12603</v>
      </c>
      <c r="M4439" t="s">
        <v>12604</v>
      </c>
    </row>
    <row r="4440" spans="2:13" x14ac:dyDescent="0.25">
      <c r="B4440" t="s">
        <v>14286</v>
      </c>
      <c r="C4440" t="s">
        <v>14249</v>
      </c>
      <c r="D4440" t="s">
        <v>14266</v>
      </c>
      <c r="E4440" t="s">
        <v>14255</v>
      </c>
      <c r="F4440" t="s">
        <v>11391</v>
      </c>
      <c r="H4440" t="s">
        <v>14515</v>
      </c>
      <c r="I4440" t="s">
        <v>14162</v>
      </c>
      <c r="J4440" t="s">
        <v>12418</v>
      </c>
      <c r="K4440">
        <v>96</v>
      </c>
      <c r="L4440" t="s">
        <v>12605</v>
      </c>
      <c r="M4440" t="s">
        <v>12606</v>
      </c>
    </row>
    <row r="4441" spans="2:13" x14ac:dyDescent="0.25">
      <c r="B4441" t="s">
        <v>14286</v>
      </c>
      <c r="C4441" t="s">
        <v>14249</v>
      </c>
      <c r="D4441" t="s">
        <v>14266</v>
      </c>
      <c r="E4441" t="s">
        <v>14255</v>
      </c>
      <c r="F4441" t="s">
        <v>11391</v>
      </c>
      <c r="H4441" t="s">
        <v>14515</v>
      </c>
      <c r="I4441" t="s">
        <v>14162</v>
      </c>
      <c r="J4441" t="s">
        <v>12418</v>
      </c>
      <c r="K4441">
        <v>97</v>
      </c>
      <c r="L4441" t="s">
        <v>12607</v>
      </c>
      <c r="M4441" t="s">
        <v>12608</v>
      </c>
    </row>
    <row r="4442" spans="2:13" x14ac:dyDescent="0.25">
      <c r="B4442" t="s">
        <v>14286</v>
      </c>
      <c r="C4442" t="s">
        <v>14249</v>
      </c>
      <c r="D4442" t="s">
        <v>14266</v>
      </c>
      <c r="E4442" t="s">
        <v>14255</v>
      </c>
      <c r="F4442" t="s">
        <v>11391</v>
      </c>
      <c r="H4442" t="s">
        <v>14515</v>
      </c>
      <c r="I4442" t="s">
        <v>14162</v>
      </c>
      <c r="J4442" t="s">
        <v>12418</v>
      </c>
      <c r="K4442">
        <v>98</v>
      </c>
      <c r="L4442" t="s">
        <v>12609</v>
      </c>
      <c r="M4442" t="s">
        <v>12610</v>
      </c>
    </row>
    <row r="4443" spans="2:13" x14ac:dyDescent="0.25">
      <c r="B4443" t="s">
        <v>14286</v>
      </c>
      <c r="C4443" t="s">
        <v>14249</v>
      </c>
      <c r="D4443" t="s">
        <v>14266</v>
      </c>
      <c r="E4443" t="s">
        <v>14255</v>
      </c>
      <c r="F4443" t="s">
        <v>11391</v>
      </c>
      <c r="H4443" t="s">
        <v>14515</v>
      </c>
      <c r="I4443" t="s">
        <v>14162</v>
      </c>
      <c r="J4443" t="s">
        <v>12418</v>
      </c>
      <c r="K4443">
        <v>99</v>
      </c>
      <c r="L4443" t="s">
        <v>12611</v>
      </c>
      <c r="M4443" t="s">
        <v>12612</v>
      </c>
    </row>
    <row r="4444" spans="2:13" x14ac:dyDescent="0.25">
      <c r="B4444" t="s">
        <v>14286</v>
      </c>
      <c r="C4444" t="s">
        <v>14249</v>
      </c>
      <c r="D4444" t="s">
        <v>14266</v>
      </c>
      <c r="E4444" t="s">
        <v>14255</v>
      </c>
      <c r="F4444" t="s">
        <v>11391</v>
      </c>
      <c r="H4444" t="s">
        <v>14515</v>
      </c>
      <c r="I4444" t="s">
        <v>14162</v>
      </c>
      <c r="J4444" t="s">
        <v>12418</v>
      </c>
      <c r="K4444">
        <v>100</v>
      </c>
      <c r="L4444" t="s">
        <v>12613</v>
      </c>
      <c r="M4444" t="s">
        <v>12614</v>
      </c>
    </row>
    <row r="4445" spans="2:13" x14ac:dyDescent="0.25">
      <c r="B4445" t="s">
        <v>14286</v>
      </c>
      <c r="C4445" t="s">
        <v>14249</v>
      </c>
      <c r="D4445" t="s">
        <v>14266</v>
      </c>
      <c r="E4445" t="s">
        <v>14255</v>
      </c>
      <c r="F4445" t="s">
        <v>11391</v>
      </c>
      <c r="H4445" t="s">
        <v>14515</v>
      </c>
      <c r="I4445" t="s">
        <v>14162</v>
      </c>
      <c r="J4445" t="s">
        <v>12418</v>
      </c>
      <c r="K4445">
        <v>101</v>
      </c>
      <c r="L4445" t="s">
        <v>12615</v>
      </c>
      <c r="M4445" t="s">
        <v>12616</v>
      </c>
    </row>
    <row r="4446" spans="2:13" x14ac:dyDescent="0.25">
      <c r="B4446" t="s">
        <v>14286</v>
      </c>
      <c r="C4446" t="s">
        <v>14249</v>
      </c>
      <c r="D4446" t="s">
        <v>14266</v>
      </c>
      <c r="E4446" t="s">
        <v>14255</v>
      </c>
      <c r="F4446" t="s">
        <v>11391</v>
      </c>
      <c r="H4446" t="s">
        <v>14515</v>
      </c>
      <c r="I4446" t="s">
        <v>14162</v>
      </c>
      <c r="J4446" t="s">
        <v>12418</v>
      </c>
      <c r="K4446">
        <v>102</v>
      </c>
      <c r="L4446" t="s">
        <v>12617</v>
      </c>
      <c r="M4446" t="s">
        <v>12618</v>
      </c>
    </row>
    <row r="4447" spans="2:13" x14ac:dyDescent="0.25">
      <c r="B4447" t="s">
        <v>14286</v>
      </c>
      <c r="C4447" t="s">
        <v>14249</v>
      </c>
      <c r="D4447" t="s">
        <v>14266</v>
      </c>
      <c r="E4447" t="s">
        <v>14255</v>
      </c>
      <c r="F4447" t="s">
        <v>11391</v>
      </c>
      <c r="H4447" t="s">
        <v>14515</v>
      </c>
      <c r="I4447" t="s">
        <v>14162</v>
      </c>
      <c r="J4447" t="s">
        <v>12418</v>
      </c>
      <c r="K4447">
        <v>103</v>
      </c>
      <c r="L4447" t="s">
        <v>12619</v>
      </c>
      <c r="M4447" t="s">
        <v>12620</v>
      </c>
    </row>
    <row r="4448" spans="2:13" x14ac:dyDescent="0.25">
      <c r="B4448" t="s">
        <v>14286</v>
      </c>
      <c r="C4448" t="s">
        <v>14249</v>
      </c>
      <c r="D4448" t="s">
        <v>14266</v>
      </c>
      <c r="E4448" t="s">
        <v>14255</v>
      </c>
      <c r="F4448" t="s">
        <v>11391</v>
      </c>
      <c r="H4448" t="s">
        <v>14515</v>
      </c>
      <c r="I4448" t="s">
        <v>14162</v>
      </c>
      <c r="J4448" t="s">
        <v>12418</v>
      </c>
      <c r="K4448">
        <v>104</v>
      </c>
      <c r="L4448" t="s">
        <v>12621</v>
      </c>
      <c r="M4448" t="s">
        <v>12622</v>
      </c>
    </row>
    <row r="4449" spans="2:13" x14ac:dyDescent="0.25">
      <c r="B4449" t="s">
        <v>14286</v>
      </c>
      <c r="C4449" t="s">
        <v>14249</v>
      </c>
      <c r="D4449" t="s">
        <v>14266</v>
      </c>
      <c r="E4449" t="s">
        <v>14255</v>
      </c>
      <c r="F4449" t="s">
        <v>11391</v>
      </c>
      <c r="H4449" t="s">
        <v>14515</v>
      </c>
      <c r="I4449" t="s">
        <v>14162</v>
      </c>
      <c r="J4449" t="s">
        <v>12418</v>
      </c>
      <c r="K4449">
        <v>105</v>
      </c>
      <c r="L4449" t="s">
        <v>12623</v>
      </c>
      <c r="M4449" t="s">
        <v>12624</v>
      </c>
    </row>
    <row r="4450" spans="2:13" x14ac:dyDescent="0.25">
      <c r="B4450" t="s">
        <v>14287</v>
      </c>
      <c r="C4450" t="s">
        <v>14249</v>
      </c>
      <c r="D4450" t="s">
        <v>14266</v>
      </c>
      <c r="E4450" t="s">
        <v>14255</v>
      </c>
      <c r="F4450" t="s">
        <v>11391</v>
      </c>
      <c r="H4450" t="s">
        <v>14515</v>
      </c>
      <c r="I4450" t="s">
        <v>14162</v>
      </c>
      <c r="J4450" t="s">
        <v>12418</v>
      </c>
      <c r="K4450">
        <v>106</v>
      </c>
      <c r="L4450" t="s">
        <v>12625</v>
      </c>
      <c r="M4450" t="s">
        <v>12626</v>
      </c>
    </row>
    <row r="4451" spans="2:13" x14ac:dyDescent="0.25">
      <c r="B4451" t="s">
        <v>14288</v>
      </c>
      <c r="C4451" t="s">
        <v>14249</v>
      </c>
      <c r="D4451" t="s">
        <v>14266</v>
      </c>
      <c r="E4451" t="s">
        <v>14255</v>
      </c>
      <c r="F4451" t="s">
        <v>11391</v>
      </c>
      <c r="H4451" t="s">
        <v>14515</v>
      </c>
      <c r="I4451" t="s">
        <v>14162</v>
      </c>
      <c r="J4451" t="s">
        <v>12418</v>
      </c>
      <c r="K4451">
        <v>107</v>
      </c>
      <c r="L4451" t="s">
        <v>12627</v>
      </c>
      <c r="M4451" t="s">
        <v>12628</v>
      </c>
    </row>
    <row r="4452" spans="2:13" x14ac:dyDescent="0.25">
      <c r="B4452" t="s">
        <v>14289</v>
      </c>
      <c r="C4452" t="s">
        <v>14249</v>
      </c>
      <c r="D4452" t="s">
        <v>14266</v>
      </c>
      <c r="E4452" t="s">
        <v>14255</v>
      </c>
      <c r="F4452" t="s">
        <v>11391</v>
      </c>
      <c r="H4452" t="s">
        <v>14515</v>
      </c>
      <c r="I4452" t="s">
        <v>14162</v>
      </c>
      <c r="J4452" t="s">
        <v>12418</v>
      </c>
      <c r="K4452">
        <v>108</v>
      </c>
      <c r="L4452" t="s">
        <v>12629</v>
      </c>
      <c r="M4452" t="s">
        <v>12630</v>
      </c>
    </row>
    <row r="4453" spans="2:13" x14ac:dyDescent="0.25">
      <c r="B4453" t="s">
        <v>14290</v>
      </c>
      <c r="C4453" t="s">
        <v>14249</v>
      </c>
      <c r="D4453" t="s">
        <v>14266</v>
      </c>
      <c r="E4453" t="s">
        <v>14255</v>
      </c>
      <c r="F4453" t="s">
        <v>11391</v>
      </c>
      <c r="H4453" t="s">
        <v>14515</v>
      </c>
      <c r="I4453" t="s">
        <v>14162</v>
      </c>
      <c r="J4453" t="s">
        <v>12418</v>
      </c>
      <c r="K4453">
        <v>109</v>
      </c>
      <c r="L4453" t="s">
        <v>12631</v>
      </c>
      <c r="M4453" t="s">
        <v>12632</v>
      </c>
    </row>
    <row r="4454" spans="2:13" x14ac:dyDescent="0.25">
      <c r="B4454" t="s">
        <v>14291</v>
      </c>
      <c r="C4454" t="s">
        <v>14249</v>
      </c>
      <c r="D4454" t="s">
        <v>14266</v>
      </c>
      <c r="E4454" t="s">
        <v>14255</v>
      </c>
      <c r="F4454" t="s">
        <v>11391</v>
      </c>
      <c r="H4454" t="s">
        <v>14515</v>
      </c>
      <c r="I4454" t="s">
        <v>14162</v>
      </c>
      <c r="J4454" t="s">
        <v>12418</v>
      </c>
      <c r="K4454">
        <v>110</v>
      </c>
      <c r="L4454" t="s">
        <v>12633</v>
      </c>
      <c r="M4454" t="s">
        <v>12634</v>
      </c>
    </row>
    <row r="4455" spans="2:13" x14ac:dyDescent="0.25">
      <c r="B4455" t="s">
        <v>14292</v>
      </c>
      <c r="C4455" t="s">
        <v>14249</v>
      </c>
      <c r="D4455" t="s">
        <v>14266</v>
      </c>
      <c r="E4455" t="s">
        <v>14255</v>
      </c>
      <c r="F4455" t="s">
        <v>11391</v>
      </c>
      <c r="H4455" t="s">
        <v>14515</v>
      </c>
      <c r="I4455" t="s">
        <v>14162</v>
      </c>
      <c r="J4455" t="s">
        <v>12418</v>
      </c>
      <c r="K4455">
        <v>111</v>
      </c>
      <c r="L4455" t="s">
        <v>12635</v>
      </c>
      <c r="M4455" t="s">
        <v>12636</v>
      </c>
    </row>
    <row r="4456" spans="2:13" x14ac:dyDescent="0.25">
      <c r="B4456" t="s">
        <v>10710</v>
      </c>
      <c r="C4456" t="s">
        <v>14249</v>
      </c>
      <c r="D4456" t="s">
        <v>14266</v>
      </c>
      <c r="E4456" t="s">
        <v>14255</v>
      </c>
      <c r="F4456" t="s">
        <v>11391</v>
      </c>
      <c r="H4456" t="s">
        <v>14515</v>
      </c>
      <c r="I4456" t="s">
        <v>14162</v>
      </c>
      <c r="J4456" t="s">
        <v>12418</v>
      </c>
      <c r="K4456">
        <v>112</v>
      </c>
      <c r="L4456" t="s">
        <v>12637</v>
      </c>
      <c r="M4456" t="s">
        <v>12638</v>
      </c>
    </row>
    <row r="4457" spans="2:13" x14ac:dyDescent="0.25">
      <c r="B4457" t="s">
        <v>14293</v>
      </c>
      <c r="C4457" t="s">
        <v>14249</v>
      </c>
      <c r="D4457" t="s">
        <v>14266</v>
      </c>
      <c r="E4457" t="s">
        <v>14255</v>
      </c>
      <c r="F4457" t="s">
        <v>11391</v>
      </c>
      <c r="H4457" t="s">
        <v>14515</v>
      </c>
      <c r="I4457" t="s">
        <v>14162</v>
      </c>
      <c r="J4457" t="s">
        <v>12418</v>
      </c>
      <c r="K4457">
        <v>113</v>
      </c>
      <c r="L4457" t="s">
        <v>12639</v>
      </c>
      <c r="M4457" t="s">
        <v>12640</v>
      </c>
    </row>
    <row r="4458" spans="2:13" x14ac:dyDescent="0.25">
      <c r="B4458" t="s">
        <v>14294</v>
      </c>
      <c r="C4458" t="s">
        <v>14249</v>
      </c>
      <c r="D4458" t="s">
        <v>14266</v>
      </c>
      <c r="E4458" t="s">
        <v>14255</v>
      </c>
      <c r="F4458" t="s">
        <v>11391</v>
      </c>
      <c r="H4458" t="s">
        <v>14515</v>
      </c>
      <c r="I4458" t="s">
        <v>14162</v>
      </c>
      <c r="J4458" t="s">
        <v>12418</v>
      </c>
      <c r="K4458">
        <v>114</v>
      </c>
      <c r="L4458" t="s">
        <v>12641</v>
      </c>
      <c r="M4458" t="s">
        <v>12642</v>
      </c>
    </row>
    <row r="4459" spans="2:13" x14ac:dyDescent="0.25">
      <c r="B4459" t="s">
        <v>14295</v>
      </c>
      <c r="C4459" t="s">
        <v>14249</v>
      </c>
      <c r="D4459" t="s">
        <v>14266</v>
      </c>
      <c r="E4459" t="s">
        <v>14255</v>
      </c>
      <c r="F4459" t="s">
        <v>11391</v>
      </c>
      <c r="H4459" t="s">
        <v>14515</v>
      </c>
      <c r="I4459" t="s">
        <v>14162</v>
      </c>
      <c r="J4459" t="s">
        <v>12418</v>
      </c>
      <c r="K4459">
        <v>115</v>
      </c>
      <c r="L4459" t="s">
        <v>12643</v>
      </c>
      <c r="M4459" t="s">
        <v>12644</v>
      </c>
    </row>
    <row r="4460" spans="2:13" x14ac:dyDescent="0.25">
      <c r="B4460" t="s">
        <v>14296</v>
      </c>
      <c r="C4460" t="s">
        <v>14249</v>
      </c>
      <c r="D4460" t="s">
        <v>14266</v>
      </c>
      <c r="E4460" t="s">
        <v>14255</v>
      </c>
      <c r="F4460" t="s">
        <v>11391</v>
      </c>
      <c r="H4460" t="s">
        <v>14515</v>
      </c>
      <c r="I4460" t="s">
        <v>14162</v>
      </c>
      <c r="J4460" t="s">
        <v>12418</v>
      </c>
      <c r="K4460">
        <v>116</v>
      </c>
      <c r="L4460" t="s">
        <v>12645</v>
      </c>
      <c r="M4460" t="s">
        <v>12646</v>
      </c>
    </row>
    <row r="4461" spans="2:13" x14ac:dyDescent="0.25">
      <c r="B4461" t="s">
        <v>14297</v>
      </c>
      <c r="C4461" t="s">
        <v>14249</v>
      </c>
      <c r="D4461" t="s">
        <v>14266</v>
      </c>
      <c r="E4461" t="s">
        <v>14255</v>
      </c>
      <c r="F4461" t="s">
        <v>11391</v>
      </c>
      <c r="H4461" t="s">
        <v>14515</v>
      </c>
      <c r="I4461" t="s">
        <v>14162</v>
      </c>
      <c r="J4461" t="s">
        <v>12418</v>
      </c>
      <c r="K4461">
        <v>117</v>
      </c>
      <c r="L4461" t="s">
        <v>12647</v>
      </c>
      <c r="M4461" t="s">
        <v>12648</v>
      </c>
    </row>
    <row r="4462" spans="2:13" x14ac:dyDescent="0.25">
      <c r="B4462" t="s">
        <v>14298</v>
      </c>
      <c r="C4462" t="s">
        <v>14249</v>
      </c>
      <c r="D4462" t="s">
        <v>14266</v>
      </c>
      <c r="E4462" t="s">
        <v>14255</v>
      </c>
      <c r="F4462" t="s">
        <v>11391</v>
      </c>
      <c r="H4462" t="s">
        <v>14515</v>
      </c>
      <c r="I4462" t="s">
        <v>14162</v>
      </c>
      <c r="J4462" t="s">
        <v>12418</v>
      </c>
      <c r="K4462">
        <v>118</v>
      </c>
      <c r="L4462" t="s">
        <v>12649</v>
      </c>
      <c r="M4462" t="s">
        <v>12650</v>
      </c>
    </row>
    <row r="4463" spans="2:13" x14ac:dyDescent="0.25">
      <c r="B4463" t="s">
        <v>14299</v>
      </c>
      <c r="C4463" t="s">
        <v>14249</v>
      </c>
      <c r="D4463" t="s">
        <v>14266</v>
      </c>
      <c r="E4463" t="s">
        <v>14255</v>
      </c>
      <c r="F4463" t="s">
        <v>11391</v>
      </c>
      <c r="H4463" t="s">
        <v>14515</v>
      </c>
      <c r="I4463" t="s">
        <v>14162</v>
      </c>
      <c r="J4463" t="s">
        <v>12418</v>
      </c>
      <c r="K4463">
        <v>119</v>
      </c>
      <c r="L4463" t="s">
        <v>12651</v>
      </c>
      <c r="M4463" t="s">
        <v>12652</v>
      </c>
    </row>
    <row r="4464" spans="2:13" x14ac:dyDescent="0.25">
      <c r="B4464" t="s">
        <v>10917</v>
      </c>
      <c r="C4464" t="s">
        <v>14249</v>
      </c>
      <c r="D4464" t="s">
        <v>14300</v>
      </c>
      <c r="E4464" t="s">
        <v>14255</v>
      </c>
      <c r="F4464" t="s">
        <v>11391</v>
      </c>
      <c r="H4464" t="s">
        <v>14515</v>
      </c>
      <c r="I4464" t="s">
        <v>14162</v>
      </c>
      <c r="J4464" t="s">
        <v>12418</v>
      </c>
      <c r="K4464">
        <v>120</v>
      </c>
      <c r="L4464" t="s">
        <v>12653</v>
      </c>
      <c r="M4464" t="s">
        <v>12654</v>
      </c>
    </row>
    <row r="4465" spans="2:13" x14ac:dyDescent="0.25">
      <c r="B4465" t="s">
        <v>10775</v>
      </c>
      <c r="C4465" t="s">
        <v>14249</v>
      </c>
      <c r="D4465" t="s">
        <v>14300</v>
      </c>
      <c r="E4465" t="s">
        <v>14255</v>
      </c>
      <c r="F4465" t="s">
        <v>11391</v>
      </c>
      <c r="H4465" t="s">
        <v>14515</v>
      </c>
      <c r="I4465" t="s">
        <v>14162</v>
      </c>
      <c r="J4465" t="s">
        <v>12418</v>
      </c>
      <c r="K4465">
        <v>121</v>
      </c>
      <c r="L4465" t="s">
        <v>12655</v>
      </c>
      <c r="M4465" t="s">
        <v>12656</v>
      </c>
    </row>
    <row r="4466" spans="2:13" x14ac:dyDescent="0.25">
      <c r="B4466" t="s">
        <v>10918</v>
      </c>
      <c r="C4466" t="s">
        <v>14249</v>
      </c>
      <c r="D4466" t="s">
        <v>14300</v>
      </c>
      <c r="E4466" t="s">
        <v>14255</v>
      </c>
      <c r="F4466" t="s">
        <v>11391</v>
      </c>
      <c r="H4466" t="s">
        <v>14515</v>
      </c>
      <c r="I4466" t="s">
        <v>14162</v>
      </c>
      <c r="J4466" t="s">
        <v>12418</v>
      </c>
      <c r="K4466">
        <v>122</v>
      </c>
      <c r="L4466" t="s">
        <v>12657</v>
      </c>
      <c r="M4466" t="s">
        <v>12658</v>
      </c>
    </row>
    <row r="4467" spans="2:13" x14ac:dyDescent="0.25">
      <c r="B4467" t="s">
        <v>10918</v>
      </c>
      <c r="C4467" t="s">
        <v>14249</v>
      </c>
      <c r="D4467" t="s">
        <v>14300</v>
      </c>
      <c r="E4467" t="s">
        <v>14255</v>
      </c>
      <c r="F4467" t="s">
        <v>11391</v>
      </c>
      <c r="H4467" t="s">
        <v>14515</v>
      </c>
      <c r="I4467" t="s">
        <v>14162</v>
      </c>
      <c r="J4467" t="s">
        <v>12418</v>
      </c>
      <c r="K4467">
        <v>123</v>
      </c>
      <c r="L4467" t="s">
        <v>12659</v>
      </c>
      <c r="M4467" t="s">
        <v>12660</v>
      </c>
    </row>
    <row r="4468" spans="2:13" x14ac:dyDescent="0.25">
      <c r="B4468" t="s">
        <v>10918</v>
      </c>
      <c r="C4468" t="s">
        <v>14249</v>
      </c>
      <c r="D4468" t="s">
        <v>14300</v>
      </c>
      <c r="E4468" t="s">
        <v>14255</v>
      </c>
      <c r="F4468" t="s">
        <v>11391</v>
      </c>
      <c r="H4468" t="s">
        <v>14515</v>
      </c>
      <c r="I4468" t="s">
        <v>14162</v>
      </c>
      <c r="J4468" t="s">
        <v>12418</v>
      </c>
      <c r="K4468">
        <v>124</v>
      </c>
      <c r="L4468" t="s">
        <v>12661</v>
      </c>
      <c r="M4468" t="s">
        <v>12662</v>
      </c>
    </row>
    <row r="4469" spans="2:13" x14ac:dyDescent="0.25">
      <c r="B4469" t="s">
        <v>10918</v>
      </c>
      <c r="C4469" t="s">
        <v>14249</v>
      </c>
      <c r="D4469" t="s">
        <v>14300</v>
      </c>
      <c r="E4469" t="s">
        <v>14255</v>
      </c>
      <c r="F4469" t="s">
        <v>11391</v>
      </c>
      <c r="H4469" t="s">
        <v>14515</v>
      </c>
      <c r="I4469" t="s">
        <v>14162</v>
      </c>
      <c r="J4469" t="s">
        <v>12418</v>
      </c>
      <c r="K4469">
        <v>125</v>
      </c>
      <c r="L4469" t="s">
        <v>12663</v>
      </c>
      <c r="M4469" t="s">
        <v>12664</v>
      </c>
    </row>
    <row r="4470" spans="2:13" x14ac:dyDescent="0.25">
      <c r="B4470" t="s">
        <v>10918</v>
      </c>
      <c r="C4470" t="s">
        <v>14249</v>
      </c>
      <c r="D4470" t="s">
        <v>14300</v>
      </c>
      <c r="E4470" t="s">
        <v>14255</v>
      </c>
      <c r="F4470" t="s">
        <v>11391</v>
      </c>
      <c r="H4470" t="s">
        <v>14515</v>
      </c>
      <c r="I4470" t="s">
        <v>14162</v>
      </c>
      <c r="J4470" t="s">
        <v>12418</v>
      </c>
      <c r="K4470">
        <v>126</v>
      </c>
      <c r="L4470" t="s">
        <v>12665</v>
      </c>
      <c r="M4470" t="s">
        <v>12666</v>
      </c>
    </row>
    <row r="4471" spans="2:13" x14ac:dyDescent="0.25">
      <c r="B4471" t="s">
        <v>10918</v>
      </c>
      <c r="C4471" t="s">
        <v>14249</v>
      </c>
      <c r="D4471" t="s">
        <v>14300</v>
      </c>
      <c r="E4471" t="s">
        <v>14255</v>
      </c>
      <c r="F4471" t="s">
        <v>11391</v>
      </c>
      <c r="H4471" t="s">
        <v>14515</v>
      </c>
      <c r="I4471" t="s">
        <v>14162</v>
      </c>
      <c r="J4471" t="s">
        <v>12418</v>
      </c>
      <c r="K4471">
        <v>127</v>
      </c>
      <c r="L4471" t="s">
        <v>12667</v>
      </c>
      <c r="M4471" t="s">
        <v>12668</v>
      </c>
    </row>
    <row r="4472" spans="2:13" x14ac:dyDescent="0.25">
      <c r="B4472" t="s">
        <v>10918</v>
      </c>
      <c r="C4472" t="s">
        <v>14249</v>
      </c>
      <c r="D4472" t="s">
        <v>14300</v>
      </c>
      <c r="E4472" t="s">
        <v>14255</v>
      </c>
      <c r="F4472" t="s">
        <v>11391</v>
      </c>
      <c r="H4472" t="s">
        <v>14515</v>
      </c>
      <c r="I4472" t="s">
        <v>14162</v>
      </c>
      <c r="J4472" t="s">
        <v>12418</v>
      </c>
      <c r="K4472">
        <v>128</v>
      </c>
      <c r="L4472" t="s">
        <v>12669</v>
      </c>
      <c r="M4472" t="s">
        <v>12670</v>
      </c>
    </row>
    <row r="4473" spans="2:13" x14ac:dyDescent="0.25">
      <c r="B4473" t="s">
        <v>10918</v>
      </c>
      <c r="C4473" t="s">
        <v>14249</v>
      </c>
      <c r="D4473" t="s">
        <v>14300</v>
      </c>
      <c r="E4473" t="s">
        <v>14255</v>
      </c>
      <c r="F4473" t="s">
        <v>11391</v>
      </c>
      <c r="H4473" t="s">
        <v>14515</v>
      </c>
      <c r="I4473" t="s">
        <v>14162</v>
      </c>
      <c r="J4473" t="s">
        <v>12418</v>
      </c>
      <c r="K4473">
        <v>129</v>
      </c>
      <c r="L4473" t="s">
        <v>12671</v>
      </c>
      <c r="M4473" t="s">
        <v>12672</v>
      </c>
    </row>
    <row r="4474" spans="2:13" x14ac:dyDescent="0.25">
      <c r="B4474" t="s">
        <v>10918</v>
      </c>
      <c r="C4474" t="s">
        <v>14249</v>
      </c>
      <c r="D4474" t="s">
        <v>14300</v>
      </c>
      <c r="E4474" t="s">
        <v>14255</v>
      </c>
      <c r="F4474" t="s">
        <v>11391</v>
      </c>
      <c r="H4474" t="s">
        <v>14515</v>
      </c>
      <c r="I4474" t="s">
        <v>14162</v>
      </c>
      <c r="J4474" t="s">
        <v>12418</v>
      </c>
      <c r="K4474">
        <v>130</v>
      </c>
      <c r="L4474" t="s">
        <v>12673</v>
      </c>
      <c r="M4474" t="s">
        <v>12674</v>
      </c>
    </row>
    <row r="4475" spans="2:13" x14ac:dyDescent="0.25">
      <c r="B4475" t="s">
        <v>10918</v>
      </c>
      <c r="C4475" t="s">
        <v>14249</v>
      </c>
      <c r="D4475" t="s">
        <v>14300</v>
      </c>
      <c r="E4475" t="s">
        <v>14255</v>
      </c>
      <c r="F4475" t="s">
        <v>11391</v>
      </c>
      <c r="H4475" t="s">
        <v>14515</v>
      </c>
      <c r="I4475" t="s">
        <v>14162</v>
      </c>
      <c r="J4475" t="s">
        <v>12418</v>
      </c>
      <c r="K4475">
        <v>131</v>
      </c>
      <c r="L4475" t="s">
        <v>12675</v>
      </c>
      <c r="M4475" t="s">
        <v>12676</v>
      </c>
    </row>
    <row r="4476" spans="2:13" x14ac:dyDescent="0.25">
      <c r="B4476" t="s">
        <v>10918</v>
      </c>
      <c r="C4476" t="s">
        <v>14249</v>
      </c>
      <c r="D4476" t="s">
        <v>14300</v>
      </c>
      <c r="E4476" t="s">
        <v>14255</v>
      </c>
      <c r="F4476" t="s">
        <v>11391</v>
      </c>
      <c r="H4476" t="s">
        <v>14515</v>
      </c>
      <c r="I4476" t="s">
        <v>14162</v>
      </c>
      <c r="J4476" t="s">
        <v>12418</v>
      </c>
      <c r="K4476">
        <v>132</v>
      </c>
      <c r="L4476" t="s">
        <v>12677</v>
      </c>
      <c r="M4476" t="s">
        <v>12678</v>
      </c>
    </row>
    <row r="4477" spans="2:13" x14ac:dyDescent="0.25">
      <c r="B4477" t="s">
        <v>10918</v>
      </c>
      <c r="C4477" t="s">
        <v>14249</v>
      </c>
      <c r="D4477" t="s">
        <v>14300</v>
      </c>
      <c r="E4477" t="s">
        <v>14255</v>
      </c>
      <c r="F4477" t="s">
        <v>11391</v>
      </c>
      <c r="H4477" t="s">
        <v>14515</v>
      </c>
      <c r="I4477" t="s">
        <v>14162</v>
      </c>
      <c r="J4477" t="s">
        <v>12418</v>
      </c>
      <c r="K4477">
        <v>133</v>
      </c>
      <c r="L4477" t="s">
        <v>12679</v>
      </c>
      <c r="M4477" t="s">
        <v>12680</v>
      </c>
    </row>
    <row r="4478" spans="2:13" x14ac:dyDescent="0.25">
      <c r="B4478" t="s">
        <v>10918</v>
      </c>
      <c r="C4478" t="s">
        <v>14249</v>
      </c>
      <c r="D4478" t="s">
        <v>14300</v>
      </c>
      <c r="E4478" t="s">
        <v>14255</v>
      </c>
      <c r="F4478" t="s">
        <v>11391</v>
      </c>
      <c r="H4478" t="s">
        <v>14515</v>
      </c>
      <c r="I4478" t="s">
        <v>14162</v>
      </c>
      <c r="J4478" t="s">
        <v>12418</v>
      </c>
      <c r="K4478">
        <v>134</v>
      </c>
      <c r="L4478" t="s">
        <v>12681</v>
      </c>
      <c r="M4478" t="s">
        <v>12682</v>
      </c>
    </row>
    <row r="4479" spans="2:13" x14ac:dyDescent="0.25">
      <c r="B4479" t="s">
        <v>10918</v>
      </c>
      <c r="C4479" t="s">
        <v>14249</v>
      </c>
      <c r="D4479" t="s">
        <v>14300</v>
      </c>
      <c r="E4479" t="s">
        <v>14255</v>
      </c>
      <c r="F4479" t="s">
        <v>11391</v>
      </c>
      <c r="H4479" t="s">
        <v>14515</v>
      </c>
      <c r="I4479" t="s">
        <v>14162</v>
      </c>
      <c r="J4479" t="s">
        <v>12418</v>
      </c>
      <c r="K4479">
        <v>135</v>
      </c>
      <c r="L4479" t="s">
        <v>12683</v>
      </c>
      <c r="M4479" t="s">
        <v>12684</v>
      </c>
    </row>
    <row r="4480" spans="2:13" x14ac:dyDescent="0.25">
      <c r="B4480" t="s">
        <v>10918</v>
      </c>
      <c r="C4480" t="s">
        <v>14249</v>
      </c>
      <c r="D4480" t="s">
        <v>14300</v>
      </c>
      <c r="E4480" t="s">
        <v>14255</v>
      </c>
      <c r="F4480" t="s">
        <v>11391</v>
      </c>
      <c r="H4480" t="s">
        <v>14515</v>
      </c>
      <c r="I4480" t="s">
        <v>14162</v>
      </c>
      <c r="J4480" t="s">
        <v>12418</v>
      </c>
      <c r="K4480">
        <v>136</v>
      </c>
      <c r="L4480" t="s">
        <v>12685</v>
      </c>
      <c r="M4480" t="s">
        <v>12686</v>
      </c>
    </row>
    <row r="4481" spans="2:13" x14ac:dyDescent="0.25">
      <c r="B4481" t="s">
        <v>10918</v>
      </c>
      <c r="C4481" t="s">
        <v>14249</v>
      </c>
      <c r="D4481" t="s">
        <v>14300</v>
      </c>
      <c r="E4481" t="s">
        <v>14255</v>
      </c>
      <c r="F4481" t="s">
        <v>11391</v>
      </c>
      <c r="H4481" t="s">
        <v>14515</v>
      </c>
      <c r="I4481" t="s">
        <v>14162</v>
      </c>
      <c r="J4481" t="s">
        <v>12418</v>
      </c>
      <c r="K4481">
        <v>137</v>
      </c>
      <c r="L4481" t="s">
        <v>12687</v>
      </c>
      <c r="M4481" t="s">
        <v>12688</v>
      </c>
    </row>
    <row r="4482" spans="2:13" x14ac:dyDescent="0.25">
      <c r="B4482" t="s">
        <v>10918</v>
      </c>
      <c r="C4482" t="s">
        <v>14249</v>
      </c>
      <c r="D4482" t="s">
        <v>14300</v>
      </c>
      <c r="E4482" t="s">
        <v>14255</v>
      </c>
      <c r="F4482" t="s">
        <v>11391</v>
      </c>
      <c r="H4482" t="s">
        <v>14515</v>
      </c>
      <c r="I4482" t="s">
        <v>14162</v>
      </c>
      <c r="J4482" t="s">
        <v>12418</v>
      </c>
      <c r="K4482">
        <v>138</v>
      </c>
      <c r="L4482" t="s">
        <v>12689</v>
      </c>
      <c r="M4482" t="s">
        <v>12690</v>
      </c>
    </row>
    <row r="4483" spans="2:13" x14ac:dyDescent="0.25">
      <c r="B4483" t="s">
        <v>10918</v>
      </c>
      <c r="C4483" t="s">
        <v>14249</v>
      </c>
      <c r="D4483" t="s">
        <v>14300</v>
      </c>
      <c r="E4483" t="s">
        <v>14255</v>
      </c>
      <c r="F4483" t="s">
        <v>11391</v>
      </c>
      <c r="H4483" t="s">
        <v>14515</v>
      </c>
      <c r="I4483" t="s">
        <v>14162</v>
      </c>
      <c r="J4483" t="s">
        <v>12418</v>
      </c>
      <c r="K4483">
        <v>139</v>
      </c>
      <c r="L4483" t="s">
        <v>12691</v>
      </c>
      <c r="M4483" t="s">
        <v>12692</v>
      </c>
    </row>
    <row r="4484" spans="2:13" x14ac:dyDescent="0.25">
      <c r="B4484" t="s">
        <v>10918</v>
      </c>
      <c r="C4484" t="s">
        <v>14249</v>
      </c>
      <c r="D4484" t="s">
        <v>14300</v>
      </c>
      <c r="E4484" t="s">
        <v>14255</v>
      </c>
      <c r="F4484" t="s">
        <v>11391</v>
      </c>
      <c r="H4484" t="s">
        <v>14515</v>
      </c>
      <c r="I4484" t="s">
        <v>14162</v>
      </c>
      <c r="J4484" t="s">
        <v>12418</v>
      </c>
      <c r="K4484">
        <v>140</v>
      </c>
      <c r="L4484" t="s">
        <v>12693</v>
      </c>
      <c r="M4484" t="s">
        <v>12694</v>
      </c>
    </row>
    <row r="4485" spans="2:13" x14ac:dyDescent="0.25">
      <c r="B4485" t="s">
        <v>10918</v>
      </c>
      <c r="C4485" t="s">
        <v>14249</v>
      </c>
      <c r="D4485" t="s">
        <v>14300</v>
      </c>
      <c r="E4485" t="s">
        <v>14255</v>
      </c>
      <c r="F4485" t="s">
        <v>11391</v>
      </c>
      <c r="H4485" t="s">
        <v>14515</v>
      </c>
      <c r="I4485" t="s">
        <v>14162</v>
      </c>
      <c r="J4485" t="s">
        <v>12418</v>
      </c>
      <c r="K4485">
        <v>141</v>
      </c>
      <c r="L4485" t="s">
        <v>12695</v>
      </c>
      <c r="M4485" t="s">
        <v>12696</v>
      </c>
    </row>
    <row r="4486" spans="2:13" x14ac:dyDescent="0.25">
      <c r="B4486" t="s">
        <v>10776</v>
      </c>
      <c r="C4486" t="s">
        <v>14249</v>
      </c>
      <c r="D4486" t="s">
        <v>14300</v>
      </c>
      <c r="E4486" t="s">
        <v>14255</v>
      </c>
      <c r="F4486" t="s">
        <v>11391</v>
      </c>
      <c r="H4486" t="s">
        <v>14515</v>
      </c>
      <c r="I4486" t="s">
        <v>14162</v>
      </c>
      <c r="J4486" t="s">
        <v>12418</v>
      </c>
      <c r="K4486">
        <v>142</v>
      </c>
      <c r="L4486" t="s">
        <v>12697</v>
      </c>
      <c r="M4486" t="s">
        <v>12698</v>
      </c>
    </row>
    <row r="4487" spans="2:13" x14ac:dyDescent="0.25">
      <c r="B4487" t="s">
        <v>11249</v>
      </c>
      <c r="C4487" t="s">
        <v>14249</v>
      </c>
      <c r="D4487" t="s">
        <v>14300</v>
      </c>
      <c r="E4487" t="s">
        <v>14255</v>
      </c>
      <c r="F4487" t="s">
        <v>11391</v>
      </c>
      <c r="H4487" t="s">
        <v>14515</v>
      </c>
      <c r="I4487" t="s">
        <v>14162</v>
      </c>
      <c r="J4487" t="s">
        <v>12418</v>
      </c>
      <c r="K4487">
        <v>143</v>
      </c>
      <c r="L4487" t="s">
        <v>12699</v>
      </c>
      <c r="M4487" t="s">
        <v>12700</v>
      </c>
    </row>
    <row r="4488" spans="2:13" x14ac:dyDescent="0.25">
      <c r="B4488" t="s">
        <v>10640</v>
      </c>
      <c r="C4488" t="s">
        <v>14249</v>
      </c>
      <c r="D4488" t="s">
        <v>14300</v>
      </c>
      <c r="E4488" t="s">
        <v>14255</v>
      </c>
      <c r="F4488" t="s">
        <v>11391</v>
      </c>
      <c r="H4488" t="s">
        <v>14515</v>
      </c>
      <c r="I4488" t="s">
        <v>14162</v>
      </c>
      <c r="J4488" t="s">
        <v>12418</v>
      </c>
      <c r="K4488">
        <v>144</v>
      </c>
      <c r="L4488" t="s">
        <v>12701</v>
      </c>
      <c r="M4488" t="s">
        <v>12702</v>
      </c>
    </row>
    <row r="4489" spans="2:13" x14ac:dyDescent="0.25">
      <c r="B4489" t="s">
        <v>10642</v>
      </c>
      <c r="C4489" t="s">
        <v>14249</v>
      </c>
      <c r="D4489" t="s">
        <v>14300</v>
      </c>
      <c r="E4489" t="s">
        <v>14255</v>
      </c>
      <c r="F4489" t="s">
        <v>11391</v>
      </c>
      <c r="H4489" t="s">
        <v>14515</v>
      </c>
      <c r="I4489" t="s">
        <v>14162</v>
      </c>
      <c r="J4489" t="s">
        <v>12418</v>
      </c>
      <c r="K4489">
        <v>145</v>
      </c>
      <c r="L4489" t="s">
        <v>12703</v>
      </c>
      <c r="M4489" t="s">
        <v>12704</v>
      </c>
    </row>
    <row r="4490" spans="2:13" x14ac:dyDescent="0.25">
      <c r="B4490" t="s">
        <v>11271</v>
      </c>
      <c r="C4490" t="s">
        <v>14249</v>
      </c>
      <c r="D4490" t="s">
        <v>14300</v>
      </c>
      <c r="E4490" t="s">
        <v>14255</v>
      </c>
      <c r="F4490" t="s">
        <v>11391</v>
      </c>
      <c r="H4490" t="s">
        <v>14515</v>
      </c>
      <c r="I4490" t="s">
        <v>14162</v>
      </c>
      <c r="J4490" t="s">
        <v>12418</v>
      </c>
      <c r="K4490">
        <v>146</v>
      </c>
      <c r="L4490" t="s">
        <v>12705</v>
      </c>
      <c r="M4490" t="s">
        <v>12706</v>
      </c>
    </row>
    <row r="4491" spans="2:13" x14ac:dyDescent="0.25">
      <c r="B4491" t="s">
        <v>11275</v>
      </c>
      <c r="C4491" t="s">
        <v>14249</v>
      </c>
      <c r="D4491" t="s">
        <v>14301</v>
      </c>
      <c r="E4491" t="s">
        <v>14255</v>
      </c>
      <c r="F4491" t="s">
        <v>11391</v>
      </c>
      <c r="H4491" t="s">
        <v>14515</v>
      </c>
      <c r="I4491" t="s">
        <v>14162</v>
      </c>
      <c r="J4491" t="s">
        <v>12418</v>
      </c>
      <c r="K4491">
        <v>147</v>
      </c>
      <c r="L4491" t="s">
        <v>12707</v>
      </c>
      <c r="M4491" t="s">
        <v>12708</v>
      </c>
    </row>
    <row r="4492" spans="2:13" x14ac:dyDescent="0.25">
      <c r="B4492" t="s">
        <v>11276</v>
      </c>
      <c r="C4492" t="s">
        <v>14249</v>
      </c>
      <c r="D4492" t="s">
        <v>14301</v>
      </c>
      <c r="E4492" t="s">
        <v>14255</v>
      </c>
      <c r="F4492" t="s">
        <v>11391</v>
      </c>
      <c r="H4492" t="s">
        <v>14515</v>
      </c>
      <c r="I4492" t="s">
        <v>14162</v>
      </c>
      <c r="J4492" t="s">
        <v>12418</v>
      </c>
      <c r="K4492">
        <v>148</v>
      </c>
      <c r="L4492" t="s">
        <v>12709</v>
      </c>
      <c r="M4492" t="s">
        <v>12710</v>
      </c>
    </row>
    <row r="4493" spans="2:13" x14ac:dyDescent="0.25">
      <c r="B4493" t="s">
        <v>14302</v>
      </c>
      <c r="C4493" t="s">
        <v>14249</v>
      </c>
      <c r="D4493" t="s">
        <v>14303</v>
      </c>
      <c r="E4493" t="s">
        <v>14255</v>
      </c>
      <c r="F4493" t="s">
        <v>11391</v>
      </c>
      <c r="H4493" t="s">
        <v>14515</v>
      </c>
      <c r="I4493" t="s">
        <v>14162</v>
      </c>
      <c r="J4493" t="s">
        <v>12418</v>
      </c>
      <c r="K4493">
        <v>149</v>
      </c>
      <c r="L4493" t="s">
        <v>12711</v>
      </c>
      <c r="M4493" t="s">
        <v>12712</v>
      </c>
    </row>
    <row r="4494" spans="2:13" x14ac:dyDescent="0.25">
      <c r="B4494" t="s">
        <v>14304</v>
      </c>
      <c r="C4494" t="s">
        <v>14249</v>
      </c>
      <c r="D4494" t="s">
        <v>14218</v>
      </c>
      <c r="E4494" t="s">
        <v>14255</v>
      </c>
      <c r="F4494" t="s">
        <v>11390</v>
      </c>
      <c r="H4494" t="s">
        <v>14515</v>
      </c>
      <c r="I4494" t="s">
        <v>14162</v>
      </c>
      <c r="J4494" t="s">
        <v>12418</v>
      </c>
      <c r="K4494">
        <v>150</v>
      </c>
      <c r="L4494" t="s">
        <v>12713</v>
      </c>
      <c r="M4494" t="s">
        <v>12714</v>
      </c>
    </row>
    <row r="4495" spans="2:13" x14ac:dyDescent="0.25">
      <c r="B4495" t="s">
        <v>14305</v>
      </c>
      <c r="C4495" t="s">
        <v>14249</v>
      </c>
      <c r="D4495" t="s">
        <v>14218</v>
      </c>
      <c r="E4495" t="s">
        <v>14255</v>
      </c>
      <c r="F4495" t="s">
        <v>11390</v>
      </c>
      <c r="H4495" t="s">
        <v>14515</v>
      </c>
      <c r="I4495" t="s">
        <v>14162</v>
      </c>
      <c r="J4495" t="s">
        <v>12418</v>
      </c>
      <c r="K4495">
        <v>151</v>
      </c>
      <c r="L4495" t="s">
        <v>12715</v>
      </c>
      <c r="M4495" t="s">
        <v>12716</v>
      </c>
    </row>
    <row r="4496" spans="2:13" x14ac:dyDescent="0.25">
      <c r="B4496" t="s">
        <v>14305</v>
      </c>
      <c r="C4496" t="s">
        <v>14249</v>
      </c>
      <c r="D4496" t="s">
        <v>14218</v>
      </c>
      <c r="E4496" t="s">
        <v>14255</v>
      </c>
      <c r="F4496" t="s">
        <v>11390</v>
      </c>
      <c r="H4496" t="s">
        <v>14515</v>
      </c>
      <c r="I4496" t="s">
        <v>14162</v>
      </c>
      <c r="J4496" t="s">
        <v>12418</v>
      </c>
      <c r="K4496">
        <v>152</v>
      </c>
      <c r="L4496" t="s">
        <v>12717</v>
      </c>
      <c r="M4496" t="s">
        <v>12718</v>
      </c>
    </row>
    <row r="4497" spans="2:13" x14ac:dyDescent="0.25">
      <c r="B4497" t="s">
        <v>14305</v>
      </c>
      <c r="C4497" t="s">
        <v>14249</v>
      </c>
      <c r="D4497" t="s">
        <v>14218</v>
      </c>
      <c r="E4497" t="s">
        <v>14255</v>
      </c>
      <c r="F4497" t="s">
        <v>11390</v>
      </c>
      <c r="H4497" t="s">
        <v>14515</v>
      </c>
      <c r="I4497" t="s">
        <v>14162</v>
      </c>
      <c r="J4497" t="s">
        <v>12418</v>
      </c>
      <c r="K4497">
        <v>153</v>
      </c>
      <c r="L4497" t="s">
        <v>12719</v>
      </c>
      <c r="M4497" t="s">
        <v>12720</v>
      </c>
    </row>
    <row r="4498" spans="2:13" x14ac:dyDescent="0.25">
      <c r="B4498" t="s">
        <v>14305</v>
      </c>
      <c r="C4498" t="s">
        <v>14249</v>
      </c>
      <c r="D4498" t="s">
        <v>14218</v>
      </c>
      <c r="E4498" t="s">
        <v>14255</v>
      </c>
      <c r="F4498" t="s">
        <v>11390</v>
      </c>
      <c r="H4498" t="s">
        <v>14515</v>
      </c>
      <c r="I4498" t="s">
        <v>14162</v>
      </c>
      <c r="J4498" t="s">
        <v>12418</v>
      </c>
      <c r="K4498">
        <v>154</v>
      </c>
      <c r="L4498" t="s">
        <v>12721</v>
      </c>
      <c r="M4498" t="s">
        <v>12722</v>
      </c>
    </row>
    <row r="4499" spans="2:13" x14ac:dyDescent="0.25">
      <c r="B4499" t="s">
        <v>14305</v>
      </c>
      <c r="C4499" t="s">
        <v>14249</v>
      </c>
      <c r="D4499" t="s">
        <v>14218</v>
      </c>
      <c r="E4499" t="s">
        <v>14255</v>
      </c>
      <c r="F4499" t="s">
        <v>11390</v>
      </c>
      <c r="H4499" t="s">
        <v>14515</v>
      </c>
      <c r="I4499" t="s">
        <v>14162</v>
      </c>
      <c r="J4499" t="s">
        <v>12418</v>
      </c>
      <c r="K4499">
        <v>155</v>
      </c>
      <c r="L4499" t="s">
        <v>12723</v>
      </c>
      <c r="M4499" t="s">
        <v>12724</v>
      </c>
    </row>
    <row r="4500" spans="2:13" x14ac:dyDescent="0.25">
      <c r="B4500" t="s">
        <v>14305</v>
      </c>
      <c r="C4500" t="s">
        <v>14249</v>
      </c>
      <c r="D4500" t="s">
        <v>14218</v>
      </c>
      <c r="E4500" t="s">
        <v>14255</v>
      </c>
      <c r="F4500" t="s">
        <v>11390</v>
      </c>
      <c r="H4500" t="s">
        <v>14515</v>
      </c>
      <c r="I4500" t="s">
        <v>14162</v>
      </c>
      <c r="J4500" t="s">
        <v>12418</v>
      </c>
      <c r="K4500">
        <v>156</v>
      </c>
      <c r="L4500" t="s">
        <v>12725</v>
      </c>
      <c r="M4500" t="s">
        <v>12726</v>
      </c>
    </row>
    <row r="4501" spans="2:13" x14ac:dyDescent="0.25">
      <c r="B4501" t="s">
        <v>14305</v>
      </c>
      <c r="C4501" t="s">
        <v>14249</v>
      </c>
      <c r="D4501" t="s">
        <v>14218</v>
      </c>
      <c r="E4501" t="s">
        <v>14255</v>
      </c>
      <c r="F4501" t="s">
        <v>11390</v>
      </c>
      <c r="H4501" t="s">
        <v>14515</v>
      </c>
      <c r="I4501" t="s">
        <v>14162</v>
      </c>
      <c r="J4501" t="s">
        <v>12418</v>
      </c>
      <c r="K4501">
        <v>157</v>
      </c>
      <c r="L4501" t="s">
        <v>12727</v>
      </c>
      <c r="M4501" t="s">
        <v>12728</v>
      </c>
    </row>
    <row r="4502" spans="2:13" x14ac:dyDescent="0.25">
      <c r="B4502" t="s">
        <v>14305</v>
      </c>
      <c r="C4502" t="s">
        <v>14249</v>
      </c>
      <c r="D4502" t="s">
        <v>14218</v>
      </c>
      <c r="E4502" t="s">
        <v>14255</v>
      </c>
      <c r="F4502" t="s">
        <v>11390</v>
      </c>
      <c r="H4502" t="s">
        <v>14515</v>
      </c>
      <c r="I4502" t="s">
        <v>14162</v>
      </c>
      <c r="J4502" t="s">
        <v>12418</v>
      </c>
      <c r="K4502">
        <v>158</v>
      </c>
      <c r="L4502" t="s">
        <v>12729</v>
      </c>
      <c r="M4502" t="s">
        <v>12730</v>
      </c>
    </row>
    <row r="4503" spans="2:13" x14ac:dyDescent="0.25">
      <c r="B4503" t="s">
        <v>14305</v>
      </c>
      <c r="C4503" t="s">
        <v>14249</v>
      </c>
      <c r="D4503" t="s">
        <v>14218</v>
      </c>
      <c r="E4503" t="s">
        <v>14255</v>
      </c>
      <c r="F4503" t="s">
        <v>11390</v>
      </c>
      <c r="H4503" t="s">
        <v>14515</v>
      </c>
      <c r="I4503" t="s">
        <v>14162</v>
      </c>
      <c r="J4503" t="s">
        <v>12418</v>
      </c>
      <c r="K4503">
        <v>159</v>
      </c>
      <c r="L4503" t="s">
        <v>12731</v>
      </c>
      <c r="M4503" t="s">
        <v>12732</v>
      </c>
    </row>
    <row r="4504" spans="2:13" x14ac:dyDescent="0.25">
      <c r="B4504" t="s">
        <v>14305</v>
      </c>
      <c r="C4504" t="s">
        <v>14249</v>
      </c>
      <c r="D4504" t="s">
        <v>14218</v>
      </c>
      <c r="E4504" t="s">
        <v>14255</v>
      </c>
      <c r="F4504" t="s">
        <v>11390</v>
      </c>
      <c r="H4504" t="s">
        <v>14515</v>
      </c>
      <c r="I4504" t="s">
        <v>14162</v>
      </c>
      <c r="J4504" t="s">
        <v>12418</v>
      </c>
      <c r="K4504">
        <v>160</v>
      </c>
      <c r="L4504" t="s">
        <v>12733</v>
      </c>
      <c r="M4504" t="s">
        <v>12734</v>
      </c>
    </row>
    <row r="4505" spans="2:13" x14ac:dyDescent="0.25">
      <c r="B4505" t="s">
        <v>14305</v>
      </c>
      <c r="C4505" t="s">
        <v>14249</v>
      </c>
      <c r="D4505" t="s">
        <v>14218</v>
      </c>
      <c r="E4505" t="s">
        <v>14255</v>
      </c>
      <c r="F4505" t="s">
        <v>11390</v>
      </c>
      <c r="H4505" t="s">
        <v>14515</v>
      </c>
      <c r="I4505" t="s">
        <v>14162</v>
      </c>
      <c r="J4505" t="s">
        <v>12418</v>
      </c>
      <c r="K4505">
        <v>161</v>
      </c>
      <c r="L4505" t="s">
        <v>12735</v>
      </c>
      <c r="M4505" t="s">
        <v>12736</v>
      </c>
    </row>
    <row r="4506" spans="2:13" x14ac:dyDescent="0.25">
      <c r="C4506" t="s">
        <v>14306</v>
      </c>
      <c r="D4506" t="s">
        <v>14178</v>
      </c>
      <c r="E4506" t="s">
        <v>11360</v>
      </c>
      <c r="F4506" t="s">
        <v>14246</v>
      </c>
      <c r="H4506" t="s">
        <v>14515</v>
      </c>
      <c r="I4506" t="s">
        <v>14162</v>
      </c>
      <c r="J4506" t="s">
        <v>12418</v>
      </c>
      <c r="K4506">
        <v>162</v>
      </c>
      <c r="L4506" t="s">
        <v>12737</v>
      </c>
      <c r="M4506" t="s">
        <v>12738</v>
      </c>
    </row>
    <row r="4507" spans="2:13" x14ac:dyDescent="0.25">
      <c r="C4507" t="s">
        <v>14306</v>
      </c>
      <c r="H4507" t="s">
        <v>14515</v>
      </c>
      <c r="I4507" t="s">
        <v>14162</v>
      </c>
      <c r="J4507" t="s">
        <v>12418</v>
      </c>
      <c r="K4507">
        <v>163</v>
      </c>
      <c r="L4507" t="s">
        <v>12739</v>
      </c>
      <c r="M4507" t="s">
        <v>12740</v>
      </c>
    </row>
    <row r="4508" spans="2:13" x14ac:dyDescent="0.25">
      <c r="B4508" t="s">
        <v>14307</v>
      </c>
      <c r="C4508" t="s">
        <v>14306</v>
      </c>
      <c r="D4508" t="s">
        <v>14308</v>
      </c>
      <c r="E4508" t="s">
        <v>14255</v>
      </c>
      <c r="F4508" t="s">
        <v>11390</v>
      </c>
      <c r="H4508" t="s">
        <v>14515</v>
      </c>
      <c r="I4508" t="s">
        <v>14162</v>
      </c>
      <c r="J4508" t="s">
        <v>12418</v>
      </c>
      <c r="K4508">
        <v>164</v>
      </c>
      <c r="L4508" t="s">
        <v>12741</v>
      </c>
      <c r="M4508" t="s">
        <v>12742</v>
      </c>
    </row>
    <row r="4509" spans="2:13" x14ac:dyDescent="0.25">
      <c r="B4509" t="s">
        <v>11280</v>
      </c>
      <c r="C4509" t="s">
        <v>14306</v>
      </c>
      <c r="D4509" t="s">
        <v>14308</v>
      </c>
      <c r="E4509" t="s">
        <v>14255</v>
      </c>
      <c r="F4509" t="s">
        <v>11391</v>
      </c>
      <c r="H4509" t="s">
        <v>14515</v>
      </c>
      <c r="I4509" t="s">
        <v>14162</v>
      </c>
      <c r="J4509" t="s">
        <v>12418</v>
      </c>
      <c r="K4509">
        <v>165</v>
      </c>
      <c r="L4509" t="s">
        <v>12743</v>
      </c>
      <c r="M4509" t="s">
        <v>12744</v>
      </c>
    </row>
    <row r="4510" spans="2:13" x14ac:dyDescent="0.25">
      <c r="B4510" t="s">
        <v>11281</v>
      </c>
      <c r="C4510" t="s">
        <v>14306</v>
      </c>
      <c r="D4510" t="s">
        <v>14308</v>
      </c>
      <c r="E4510" t="s">
        <v>14255</v>
      </c>
      <c r="F4510" t="s">
        <v>11391</v>
      </c>
      <c r="H4510" t="s">
        <v>14515</v>
      </c>
      <c r="I4510" t="s">
        <v>14162</v>
      </c>
      <c r="J4510" t="s">
        <v>12418</v>
      </c>
      <c r="K4510">
        <v>166</v>
      </c>
      <c r="L4510" t="s">
        <v>12745</v>
      </c>
      <c r="M4510" t="s">
        <v>12746</v>
      </c>
    </row>
    <row r="4511" spans="2:13" x14ac:dyDescent="0.25">
      <c r="B4511" t="s">
        <v>11282</v>
      </c>
      <c r="C4511" t="s">
        <v>14306</v>
      </c>
      <c r="D4511" t="s">
        <v>14308</v>
      </c>
      <c r="E4511" t="s">
        <v>14255</v>
      </c>
      <c r="F4511" t="s">
        <v>11391</v>
      </c>
      <c r="H4511" t="s">
        <v>14515</v>
      </c>
      <c r="I4511" t="s">
        <v>14162</v>
      </c>
      <c r="J4511" t="s">
        <v>12418</v>
      </c>
      <c r="K4511">
        <v>167</v>
      </c>
      <c r="L4511" t="s">
        <v>12747</v>
      </c>
      <c r="M4511" t="s">
        <v>12748</v>
      </c>
    </row>
    <row r="4512" spans="2:13" x14ac:dyDescent="0.25">
      <c r="B4512" t="s">
        <v>11283</v>
      </c>
      <c r="C4512" t="s">
        <v>14306</v>
      </c>
      <c r="D4512" t="s">
        <v>14308</v>
      </c>
      <c r="E4512" t="s">
        <v>14255</v>
      </c>
      <c r="F4512" t="s">
        <v>11391</v>
      </c>
      <c r="H4512" t="s">
        <v>14515</v>
      </c>
      <c r="I4512" t="s">
        <v>14162</v>
      </c>
      <c r="J4512" t="s">
        <v>12418</v>
      </c>
      <c r="K4512">
        <v>168</v>
      </c>
      <c r="L4512" t="s">
        <v>12749</v>
      </c>
      <c r="M4512" t="s">
        <v>12750</v>
      </c>
    </row>
    <row r="4513" spans="2:13" x14ac:dyDescent="0.25">
      <c r="B4513" t="s">
        <v>10743</v>
      </c>
      <c r="C4513" t="s">
        <v>14306</v>
      </c>
      <c r="D4513" t="s">
        <v>14308</v>
      </c>
      <c r="E4513" t="s">
        <v>14255</v>
      </c>
      <c r="F4513" t="s">
        <v>11391</v>
      </c>
      <c r="H4513" t="s">
        <v>14515</v>
      </c>
      <c r="I4513" t="s">
        <v>14162</v>
      </c>
      <c r="J4513" t="s">
        <v>12418</v>
      </c>
      <c r="K4513">
        <v>169</v>
      </c>
      <c r="L4513" t="s">
        <v>12751</v>
      </c>
      <c r="M4513" t="s">
        <v>12752</v>
      </c>
    </row>
    <row r="4514" spans="2:13" x14ac:dyDescent="0.25">
      <c r="B4514" t="s">
        <v>11284</v>
      </c>
      <c r="C4514" t="s">
        <v>14306</v>
      </c>
      <c r="D4514" t="s">
        <v>14308</v>
      </c>
      <c r="E4514" t="s">
        <v>14255</v>
      </c>
      <c r="F4514" t="s">
        <v>11391</v>
      </c>
      <c r="H4514" t="s">
        <v>14515</v>
      </c>
      <c r="I4514" t="s">
        <v>14162</v>
      </c>
      <c r="J4514" t="s">
        <v>12418</v>
      </c>
      <c r="K4514">
        <v>170</v>
      </c>
      <c r="L4514" t="s">
        <v>12753</v>
      </c>
      <c r="M4514" t="s">
        <v>12754</v>
      </c>
    </row>
    <row r="4515" spans="2:13" x14ac:dyDescent="0.25">
      <c r="B4515" t="s">
        <v>11277</v>
      </c>
      <c r="C4515" t="s">
        <v>14306</v>
      </c>
      <c r="D4515" t="s">
        <v>14308</v>
      </c>
      <c r="E4515" t="s">
        <v>14255</v>
      </c>
      <c r="F4515" t="s">
        <v>11391</v>
      </c>
      <c r="H4515" t="s">
        <v>14515</v>
      </c>
      <c r="I4515" t="s">
        <v>14162</v>
      </c>
      <c r="J4515" t="s">
        <v>12418</v>
      </c>
      <c r="K4515">
        <v>171</v>
      </c>
      <c r="L4515" t="s">
        <v>12755</v>
      </c>
      <c r="M4515" t="s">
        <v>12756</v>
      </c>
    </row>
    <row r="4516" spans="2:13" x14ac:dyDescent="0.25">
      <c r="B4516" t="s">
        <v>11278</v>
      </c>
      <c r="C4516" t="s">
        <v>14306</v>
      </c>
      <c r="D4516" t="s">
        <v>14308</v>
      </c>
      <c r="E4516" t="s">
        <v>14255</v>
      </c>
      <c r="F4516" t="s">
        <v>11391</v>
      </c>
      <c r="H4516" t="s">
        <v>14515</v>
      </c>
      <c r="I4516" t="s">
        <v>14162</v>
      </c>
      <c r="J4516" t="s">
        <v>12418</v>
      </c>
      <c r="K4516">
        <v>172</v>
      </c>
      <c r="L4516" t="s">
        <v>12757</v>
      </c>
      <c r="M4516" t="s">
        <v>12758</v>
      </c>
    </row>
    <row r="4517" spans="2:13" x14ac:dyDescent="0.25">
      <c r="B4517" t="s">
        <v>11248</v>
      </c>
      <c r="C4517" t="s">
        <v>14306</v>
      </c>
      <c r="D4517" t="s">
        <v>14308</v>
      </c>
      <c r="E4517" t="s">
        <v>14255</v>
      </c>
      <c r="F4517" t="s">
        <v>11391</v>
      </c>
      <c r="H4517" t="s">
        <v>14515</v>
      </c>
      <c r="I4517" t="s">
        <v>14162</v>
      </c>
      <c r="J4517" t="s">
        <v>12418</v>
      </c>
      <c r="K4517">
        <v>173</v>
      </c>
      <c r="L4517" t="s">
        <v>12759</v>
      </c>
      <c r="M4517" t="s">
        <v>12760</v>
      </c>
    </row>
    <row r="4518" spans="2:13" x14ac:dyDescent="0.25">
      <c r="B4518" t="s">
        <v>14309</v>
      </c>
      <c r="C4518" t="s">
        <v>14306</v>
      </c>
      <c r="D4518" t="s">
        <v>14248</v>
      </c>
      <c r="E4518" t="s">
        <v>14255</v>
      </c>
      <c r="F4518" t="s">
        <v>11391</v>
      </c>
      <c r="H4518" t="s">
        <v>14515</v>
      </c>
      <c r="I4518" t="s">
        <v>14162</v>
      </c>
      <c r="J4518" t="s">
        <v>12418</v>
      </c>
      <c r="K4518">
        <v>174</v>
      </c>
      <c r="L4518" t="s">
        <v>12761</v>
      </c>
      <c r="M4518" t="s">
        <v>12762</v>
      </c>
    </row>
    <row r="4519" spans="2:13" x14ac:dyDescent="0.25">
      <c r="B4519" t="s">
        <v>14310</v>
      </c>
      <c r="C4519" t="s">
        <v>14306</v>
      </c>
      <c r="D4519" t="s">
        <v>14248</v>
      </c>
      <c r="E4519" t="s">
        <v>14255</v>
      </c>
      <c r="F4519" t="s">
        <v>11391</v>
      </c>
      <c r="H4519" t="s">
        <v>14515</v>
      </c>
      <c r="I4519" t="s">
        <v>14162</v>
      </c>
      <c r="J4519" t="s">
        <v>12418</v>
      </c>
      <c r="K4519">
        <v>175</v>
      </c>
      <c r="L4519" t="s">
        <v>12763</v>
      </c>
      <c r="M4519" t="s">
        <v>12764</v>
      </c>
    </row>
    <row r="4520" spans="2:13" x14ac:dyDescent="0.25">
      <c r="B4520" t="s">
        <v>14311</v>
      </c>
      <c r="C4520" t="s">
        <v>14306</v>
      </c>
      <c r="D4520" t="s">
        <v>14248</v>
      </c>
      <c r="E4520" t="s">
        <v>14255</v>
      </c>
      <c r="F4520" t="s">
        <v>11391</v>
      </c>
      <c r="H4520" t="s">
        <v>14515</v>
      </c>
      <c r="I4520" t="s">
        <v>14162</v>
      </c>
      <c r="J4520" t="s">
        <v>12418</v>
      </c>
      <c r="K4520">
        <v>176</v>
      </c>
      <c r="L4520" t="s">
        <v>12765</v>
      </c>
      <c r="M4520" t="s">
        <v>12766</v>
      </c>
    </row>
    <row r="4521" spans="2:13" x14ac:dyDescent="0.25">
      <c r="B4521" t="s">
        <v>14312</v>
      </c>
      <c r="C4521" t="s">
        <v>14306</v>
      </c>
      <c r="D4521" t="s">
        <v>14248</v>
      </c>
      <c r="E4521" t="s">
        <v>14255</v>
      </c>
      <c r="F4521" t="s">
        <v>11391</v>
      </c>
      <c r="H4521" t="s">
        <v>14515</v>
      </c>
      <c r="I4521" t="s">
        <v>14162</v>
      </c>
      <c r="J4521" t="s">
        <v>12418</v>
      </c>
      <c r="K4521">
        <v>177</v>
      </c>
      <c r="L4521" t="s">
        <v>12767</v>
      </c>
      <c r="M4521" t="s">
        <v>12768</v>
      </c>
    </row>
    <row r="4522" spans="2:13" x14ac:dyDescent="0.25">
      <c r="B4522" t="s">
        <v>14313</v>
      </c>
      <c r="C4522" t="s">
        <v>14306</v>
      </c>
      <c r="D4522" t="s">
        <v>14248</v>
      </c>
      <c r="E4522" t="s">
        <v>14255</v>
      </c>
      <c r="F4522" t="s">
        <v>11391</v>
      </c>
      <c r="H4522" t="s">
        <v>14515</v>
      </c>
      <c r="I4522" t="s">
        <v>14162</v>
      </c>
      <c r="J4522" t="s">
        <v>12418</v>
      </c>
      <c r="K4522">
        <v>178</v>
      </c>
      <c r="L4522" t="s">
        <v>12769</v>
      </c>
      <c r="M4522" t="s">
        <v>12770</v>
      </c>
    </row>
    <row r="4523" spans="2:13" x14ac:dyDescent="0.25">
      <c r="B4523" t="s">
        <v>14314</v>
      </c>
      <c r="C4523" t="s">
        <v>14306</v>
      </c>
      <c r="D4523" t="s">
        <v>14248</v>
      </c>
      <c r="E4523" t="s">
        <v>14255</v>
      </c>
      <c r="F4523" t="s">
        <v>11391</v>
      </c>
      <c r="H4523" t="s">
        <v>14515</v>
      </c>
      <c r="I4523" t="s">
        <v>14162</v>
      </c>
      <c r="J4523" t="s">
        <v>12418</v>
      </c>
      <c r="K4523">
        <v>179</v>
      </c>
      <c r="L4523" t="s">
        <v>12771</v>
      </c>
      <c r="M4523" t="s">
        <v>12772</v>
      </c>
    </row>
    <row r="4524" spans="2:13" x14ac:dyDescent="0.25">
      <c r="B4524" t="s">
        <v>14315</v>
      </c>
      <c r="C4524" t="s">
        <v>14306</v>
      </c>
      <c r="D4524" t="s">
        <v>14248</v>
      </c>
      <c r="E4524" t="s">
        <v>14255</v>
      </c>
      <c r="F4524" t="s">
        <v>11391</v>
      </c>
      <c r="H4524" t="s">
        <v>14515</v>
      </c>
      <c r="I4524" t="s">
        <v>14162</v>
      </c>
      <c r="J4524" t="s">
        <v>12418</v>
      </c>
      <c r="K4524">
        <v>180</v>
      </c>
      <c r="L4524" t="s">
        <v>12773</v>
      </c>
      <c r="M4524" t="s">
        <v>12774</v>
      </c>
    </row>
    <row r="4525" spans="2:13" x14ac:dyDescent="0.25">
      <c r="B4525" t="s">
        <v>14316</v>
      </c>
      <c r="C4525" t="s">
        <v>14306</v>
      </c>
      <c r="D4525" t="s">
        <v>14248</v>
      </c>
      <c r="E4525" t="s">
        <v>14255</v>
      </c>
      <c r="F4525" t="s">
        <v>11391</v>
      </c>
      <c r="H4525" t="s">
        <v>14515</v>
      </c>
      <c r="I4525" t="s">
        <v>14162</v>
      </c>
      <c r="J4525" t="s">
        <v>12418</v>
      </c>
      <c r="K4525">
        <v>181</v>
      </c>
      <c r="L4525" t="s">
        <v>12775</v>
      </c>
      <c r="M4525" t="s">
        <v>12776</v>
      </c>
    </row>
    <row r="4526" spans="2:13" x14ac:dyDescent="0.25">
      <c r="B4526" t="s">
        <v>14317</v>
      </c>
      <c r="C4526" t="s">
        <v>14306</v>
      </c>
      <c r="D4526" t="s">
        <v>14248</v>
      </c>
      <c r="E4526" t="s">
        <v>14255</v>
      </c>
      <c r="F4526" t="s">
        <v>11391</v>
      </c>
      <c r="H4526" t="s">
        <v>14515</v>
      </c>
      <c r="I4526" t="s">
        <v>14162</v>
      </c>
      <c r="J4526" t="s">
        <v>12418</v>
      </c>
      <c r="K4526">
        <v>182</v>
      </c>
      <c r="L4526" t="s">
        <v>12777</v>
      </c>
      <c r="M4526" t="s">
        <v>12778</v>
      </c>
    </row>
    <row r="4527" spans="2:13" x14ac:dyDescent="0.25">
      <c r="B4527" t="s">
        <v>14318</v>
      </c>
      <c r="C4527" t="s">
        <v>14306</v>
      </c>
      <c r="D4527" t="s">
        <v>14248</v>
      </c>
      <c r="E4527" t="s">
        <v>14255</v>
      </c>
      <c r="F4527" t="s">
        <v>11391</v>
      </c>
      <c r="H4527" t="s">
        <v>14515</v>
      </c>
      <c r="I4527" t="s">
        <v>14162</v>
      </c>
      <c r="J4527" t="s">
        <v>12418</v>
      </c>
      <c r="K4527">
        <v>183</v>
      </c>
      <c r="L4527" t="s">
        <v>12779</v>
      </c>
      <c r="M4527" t="s">
        <v>12780</v>
      </c>
    </row>
    <row r="4528" spans="2:13" x14ac:dyDescent="0.25">
      <c r="B4528" t="s">
        <v>14319</v>
      </c>
      <c r="C4528" t="s">
        <v>14306</v>
      </c>
      <c r="D4528" t="s">
        <v>14248</v>
      </c>
      <c r="E4528" t="s">
        <v>14255</v>
      </c>
      <c r="F4528" t="s">
        <v>11391</v>
      </c>
      <c r="H4528" t="s">
        <v>14515</v>
      </c>
      <c r="I4528" t="s">
        <v>14162</v>
      </c>
      <c r="J4528" t="s">
        <v>12418</v>
      </c>
      <c r="K4528">
        <v>184</v>
      </c>
      <c r="L4528" t="s">
        <v>12781</v>
      </c>
      <c r="M4528" t="s">
        <v>12782</v>
      </c>
    </row>
    <row r="4529" spans="2:13" x14ac:dyDescent="0.25">
      <c r="B4529" t="s">
        <v>14320</v>
      </c>
      <c r="C4529" t="s">
        <v>14306</v>
      </c>
      <c r="D4529" t="s">
        <v>14248</v>
      </c>
      <c r="E4529" t="s">
        <v>14255</v>
      </c>
      <c r="F4529" t="s">
        <v>11391</v>
      </c>
      <c r="H4529" t="s">
        <v>14515</v>
      </c>
      <c r="I4529" t="s">
        <v>14162</v>
      </c>
      <c r="J4529" t="s">
        <v>12418</v>
      </c>
      <c r="K4529">
        <v>185</v>
      </c>
      <c r="L4529" t="s">
        <v>12783</v>
      </c>
      <c r="M4529" t="s">
        <v>12784</v>
      </c>
    </row>
    <row r="4530" spans="2:13" x14ac:dyDescent="0.25">
      <c r="B4530" t="s">
        <v>14321</v>
      </c>
      <c r="C4530" t="s">
        <v>14306</v>
      </c>
      <c r="D4530" t="s">
        <v>14248</v>
      </c>
      <c r="E4530" t="s">
        <v>14255</v>
      </c>
      <c r="F4530" t="s">
        <v>11391</v>
      </c>
      <c r="H4530" t="s">
        <v>14515</v>
      </c>
      <c r="I4530" t="s">
        <v>14162</v>
      </c>
      <c r="J4530" t="s">
        <v>12418</v>
      </c>
      <c r="K4530">
        <v>186</v>
      </c>
      <c r="L4530" t="s">
        <v>12785</v>
      </c>
      <c r="M4530" t="s">
        <v>12786</v>
      </c>
    </row>
    <row r="4531" spans="2:13" x14ac:dyDescent="0.25">
      <c r="B4531" t="s">
        <v>14322</v>
      </c>
      <c r="C4531" t="s">
        <v>14306</v>
      </c>
      <c r="D4531" t="s">
        <v>14248</v>
      </c>
      <c r="E4531" t="s">
        <v>14255</v>
      </c>
      <c r="F4531" t="s">
        <v>11391</v>
      </c>
      <c r="H4531" t="s">
        <v>14515</v>
      </c>
      <c r="I4531" t="s">
        <v>14162</v>
      </c>
      <c r="J4531" t="s">
        <v>12418</v>
      </c>
      <c r="K4531">
        <v>187</v>
      </c>
      <c r="L4531" t="s">
        <v>12787</v>
      </c>
      <c r="M4531" t="s">
        <v>12788</v>
      </c>
    </row>
    <row r="4532" spans="2:13" x14ac:dyDescent="0.25">
      <c r="B4532" t="s">
        <v>14323</v>
      </c>
      <c r="C4532" t="s">
        <v>14306</v>
      </c>
      <c r="D4532" t="s">
        <v>14248</v>
      </c>
      <c r="E4532" t="s">
        <v>14255</v>
      </c>
      <c r="F4532" t="s">
        <v>11391</v>
      </c>
      <c r="H4532" t="s">
        <v>14515</v>
      </c>
      <c r="I4532" t="s">
        <v>14162</v>
      </c>
      <c r="J4532" t="s">
        <v>12418</v>
      </c>
      <c r="K4532">
        <v>188</v>
      </c>
      <c r="L4532" t="s">
        <v>12789</v>
      </c>
      <c r="M4532" t="s">
        <v>12790</v>
      </c>
    </row>
    <row r="4533" spans="2:13" x14ac:dyDescent="0.25">
      <c r="B4533" t="s">
        <v>14324</v>
      </c>
      <c r="C4533" t="s">
        <v>14306</v>
      </c>
      <c r="D4533" t="s">
        <v>14248</v>
      </c>
      <c r="E4533" t="s">
        <v>14255</v>
      </c>
      <c r="F4533" t="s">
        <v>11391</v>
      </c>
      <c r="H4533" t="s">
        <v>14515</v>
      </c>
      <c r="I4533" t="s">
        <v>14162</v>
      </c>
      <c r="J4533" t="s">
        <v>12418</v>
      </c>
      <c r="K4533">
        <v>189</v>
      </c>
      <c r="L4533" t="s">
        <v>12791</v>
      </c>
      <c r="M4533" t="s">
        <v>12792</v>
      </c>
    </row>
    <row r="4534" spans="2:13" x14ac:dyDescent="0.25">
      <c r="B4534" t="s">
        <v>14325</v>
      </c>
      <c r="C4534" t="s">
        <v>14306</v>
      </c>
      <c r="D4534" t="s">
        <v>14248</v>
      </c>
      <c r="E4534" t="s">
        <v>14255</v>
      </c>
      <c r="F4534" t="s">
        <v>11391</v>
      </c>
      <c r="H4534" t="s">
        <v>14515</v>
      </c>
      <c r="I4534" t="s">
        <v>14162</v>
      </c>
      <c r="J4534" t="s">
        <v>12418</v>
      </c>
      <c r="K4534">
        <v>190</v>
      </c>
      <c r="L4534" t="s">
        <v>12793</v>
      </c>
      <c r="M4534" t="s">
        <v>12794</v>
      </c>
    </row>
    <row r="4535" spans="2:13" x14ac:dyDescent="0.25">
      <c r="B4535" t="s">
        <v>14326</v>
      </c>
      <c r="C4535" t="s">
        <v>14306</v>
      </c>
      <c r="D4535" t="s">
        <v>14248</v>
      </c>
      <c r="E4535" t="s">
        <v>14255</v>
      </c>
      <c r="F4535" t="s">
        <v>11391</v>
      </c>
      <c r="H4535" t="s">
        <v>14515</v>
      </c>
      <c r="I4535" t="s">
        <v>14162</v>
      </c>
      <c r="J4535" t="s">
        <v>12418</v>
      </c>
      <c r="K4535">
        <v>191</v>
      </c>
      <c r="L4535" t="s">
        <v>12795</v>
      </c>
      <c r="M4535" t="s">
        <v>12796</v>
      </c>
    </row>
    <row r="4536" spans="2:13" x14ac:dyDescent="0.25">
      <c r="B4536" t="s">
        <v>14327</v>
      </c>
      <c r="C4536" t="s">
        <v>14306</v>
      </c>
      <c r="D4536" t="s">
        <v>14248</v>
      </c>
      <c r="E4536" t="s">
        <v>14255</v>
      </c>
      <c r="F4536" t="s">
        <v>11391</v>
      </c>
      <c r="H4536" t="s">
        <v>14515</v>
      </c>
      <c r="I4536" t="s">
        <v>14162</v>
      </c>
      <c r="J4536" t="s">
        <v>12418</v>
      </c>
      <c r="K4536">
        <v>192</v>
      </c>
      <c r="L4536" t="s">
        <v>12797</v>
      </c>
      <c r="M4536" t="s">
        <v>12798</v>
      </c>
    </row>
    <row r="4537" spans="2:13" x14ac:dyDescent="0.25">
      <c r="B4537" t="s">
        <v>14328</v>
      </c>
      <c r="C4537" t="s">
        <v>14306</v>
      </c>
      <c r="D4537" t="s">
        <v>14248</v>
      </c>
      <c r="E4537" t="s">
        <v>14255</v>
      </c>
      <c r="F4537" t="s">
        <v>11391</v>
      </c>
      <c r="H4537" t="s">
        <v>14515</v>
      </c>
      <c r="I4537" t="s">
        <v>14162</v>
      </c>
      <c r="J4537" t="s">
        <v>12418</v>
      </c>
      <c r="K4537">
        <v>193</v>
      </c>
      <c r="L4537" t="s">
        <v>12799</v>
      </c>
      <c r="M4537" t="s">
        <v>12800</v>
      </c>
    </row>
    <row r="4538" spans="2:13" x14ac:dyDescent="0.25">
      <c r="B4538" t="s">
        <v>14329</v>
      </c>
      <c r="C4538" t="s">
        <v>14306</v>
      </c>
      <c r="D4538" t="s">
        <v>14248</v>
      </c>
      <c r="E4538" t="s">
        <v>14255</v>
      </c>
      <c r="F4538" t="s">
        <v>11391</v>
      </c>
      <c r="H4538" t="s">
        <v>14515</v>
      </c>
      <c r="I4538" t="s">
        <v>14162</v>
      </c>
      <c r="J4538" t="s">
        <v>12418</v>
      </c>
      <c r="K4538">
        <v>194</v>
      </c>
      <c r="L4538" t="s">
        <v>12801</v>
      </c>
      <c r="M4538" t="s">
        <v>12802</v>
      </c>
    </row>
    <row r="4539" spans="2:13" x14ac:dyDescent="0.25">
      <c r="B4539" t="s">
        <v>14330</v>
      </c>
      <c r="C4539" t="s">
        <v>14306</v>
      </c>
      <c r="D4539" t="s">
        <v>14248</v>
      </c>
      <c r="E4539" t="s">
        <v>14255</v>
      </c>
      <c r="F4539" t="s">
        <v>11391</v>
      </c>
      <c r="H4539" t="s">
        <v>14515</v>
      </c>
      <c r="I4539" t="s">
        <v>14162</v>
      </c>
      <c r="J4539" t="s">
        <v>12418</v>
      </c>
      <c r="K4539">
        <v>195</v>
      </c>
      <c r="L4539" t="s">
        <v>12803</v>
      </c>
      <c r="M4539" t="s">
        <v>12804</v>
      </c>
    </row>
    <row r="4540" spans="2:13" x14ac:dyDescent="0.25">
      <c r="B4540" t="s">
        <v>14331</v>
      </c>
      <c r="C4540" t="s">
        <v>14306</v>
      </c>
      <c r="D4540" t="s">
        <v>14248</v>
      </c>
      <c r="E4540" t="s">
        <v>14255</v>
      </c>
      <c r="F4540" t="s">
        <v>11391</v>
      </c>
      <c r="H4540" t="s">
        <v>14515</v>
      </c>
      <c r="I4540" t="s">
        <v>14162</v>
      </c>
      <c r="J4540" t="s">
        <v>12418</v>
      </c>
      <c r="K4540">
        <v>196</v>
      </c>
      <c r="L4540" t="s">
        <v>12805</v>
      </c>
      <c r="M4540" t="s">
        <v>12806</v>
      </c>
    </row>
    <row r="4541" spans="2:13" x14ac:dyDescent="0.25">
      <c r="B4541" t="s">
        <v>14332</v>
      </c>
      <c r="C4541" t="s">
        <v>14306</v>
      </c>
      <c r="D4541" t="s">
        <v>14248</v>
      </c>
      <c r="E4541" t="s">
        <v>14255</v>
      </c>
      <c r="F4541" t="s">
        <v>11391</v>
      </c>
      <c r="H4541" t="s">
        <v>14515</v>
      </c>
      <c r="I4541" t="s">
        <v>14162</v>
      </c>
      <c r="J4541" t="s">
        <v>12418</v>
      </c>
      <c r="K4541">
        <v>197</v>
      </c>
      <c r="L4541" t="s">
        <v>12807</v>
      </c>
      <c r="M4541" t="s">
        <v>12808</v>
      </c>
    </row>
    <row r="4542" spans="2:13" x14ac:dyDescent="0.25">
      <c r="B4542" t="s">
        <v>14333</v>
      </c>
      <c r="C4542" t="s">
        <v>14306</v>
      </c>
      <c r="D4542" t="s">
        <v>14248</v>
      </c>
      <c r="E4542" t="s">
        <v>14255</v>
      </c>
      <c r="F4542" t="s">
        <v>11391</v>
      </c>
      <c r="H4542" t="s">
        <v>14515</v>
      </c>
      <c r="I4542" t="s">
        <v>14162</v>
      </c>
      <c r="J4542" t="s">
        <v>12418</v>
      </c>
      <c r="K4542">
        <v>198</v>
      </c>
      <c r="L4542" t="s">
        <v>12809</v>
      </c>
      <c r="M4542" t="s">
        <v>12810</v>
      </c>
    </row>
    <row r="4543" spans="2:13" x14ac:dyDescent="0.25">
      <c r="B4543" t="s">
        <v>11342</v>
      </c>
      <c r="C4543" t="s">
        <v>14334</v>
      </c>
      <c r="D4543" t="s">
        <v>14335</v>
      </c>
      <c r="E4543" t="s">
        <v>14255</v>
      </c>
      <c r="F4543" t="s">
        <v>11391</v>
      </c>
      <c r="H4543" t="s">
        <v>14515</v>
      </c>
      <c r="I4543" t="s">
        <v>14162</v>
      </c>
      <c r="J4543" t="s">
        <v>12418</v>
      </c>
      <c r="K4543">
        <v>199</v>
      </c>
      <c r="L4543" t="s">
        <v>12811</v>
      </c>
      <c r="M4543" t="s">
        <v>12812</v>
      </c>
    </row>
    <row r="4544" spans="2:13" x14ac:dyDescent="0.25">
      <c r="B4544" t="s">
        <v>11343</v>
      </c>
      <c r="C4544" t="s">
        <v>14334</v>
      </c>
      <c r="D4544" t="s">
        <v>14335</v>
      </c>
      <c r="E4544" t="s">
        <v>14255</v>
      </c>
      <c r="F4544" t="s">
        <v>11391</v>
      </c>
      <c r="H4544" t="s">
        <v>14515</v>
      </c>
      <c r="I4544" t="s">
        <v>14162</v>
      </c>
      <c r="J4544" t="s">
        <v>12418</v>
      </c>
      <c r="K4544">
        <v>200</v>
      </c>
      <c r="L4544" t="s">
        <v>12813</v>
      </c>
      <c r="M4544" t="s">
        <v>12814</v>
      </c>
    </row>
    <row r="4545" spans="2:13" x14ac:dyDescent="0.25">
      <c r="B4545" t="s">
        <v>11344</v>
      </c>
      <c r="C4545" t="s">
        <v>14334</v>
      </c>
      <c r="D4545" t="s">
        <v>14335</v>
      </c>
      <c r="E4545" t="s">
        <v>14255</v>
      </c>
      <c r="F4545" t="s">
        <v>11391</v>
      </c>
      <c r="H4545" t="s">
        <v>14515</v>
      </c>
      <c r="I4545" t="s">
        <v>14162</v>
      </c>
      <c r="J4545" t="s">
        <v>12418</v>
      </c>
      <c r="K4545">
        <v>201</v>
      </c>
      <c r="L4545" t="s">
        <v>12815</v>
      </c>
      <c r="M4545" t="s">
        <v>12816</v>
      </c>
    </row>
    <row r="4546" spans="2:13" x14ac:dyDescent="0.25">
      <c r="B4546" t="s">
        <v>11345</v>
      </c>
      <c r="C4546" t="s">
        <v>14334</v>
      </c>
      <c r="D4546" t="s">
        <v>14335</v>
      </c>
      <c r="E4546" t="s">
        <v>14255</v>
      </c>
      <c r="F4546" t="s">
        <v>11391</v>
      </c>
      <c r="H4546" t="s">
        <v>14515</v>
      </c>
      <c r="I4546" t="s">
        <v>14162</v>
      </c>
      <c r="J4546" t="s">
        <v>12418</v>
      </c>
      <c r="K4546">
        <v>202</v>
      </c>
      <c r="L4546" t="s">
        <v>12817</v>
      </c>
      <c r="M4546" t="s">
        <v>12818</v>
      </c>
    </row>
    <row r="4547" spans="2:13" x14ac:dyDescent="0.25">
      <c r="B4547" t="s">
        <v>11346</v>
      </c>
      <c r="C4547" t="s">
        <v>14334</v>
      </c>
      <c r="D4547" t="s">
        <v>14335</v>
      </c>
      <c r="E4547" t="s">
        <v>14255</v>
      </c>
      <c r="F4547" t="s">
        <v>11391</v>
      </c>
      <c r="H4547" t="s">
        <v>14515</v>
      </c>
      <c r="I4547" t="s">
        <v>14162</v>
      </c>
      <c r="J4547" t="s">
        <v>12418</v>
      </c>
      <c r="K4547">
        <v>203</v>
      </c>
      <c r="L4547" t="s">
        <v>12819</v>
      </c>
      <c r="M4547" t="s">
        <v>12820</v>
      </c>
    </row>
    <row r="4548" spans="2:13" x14ac:dyDescent="0.25">
      <c r="B4548" t="s">
        <v>11347</v>
      </c>
      <c r="C4548" t="s">
        <v>14334</v>
      </c>
      <c r="D4548" t="s">
        <v>14335</v>
      </c>
      <c r="E4548" t="s">
        <v>14255</v>
      </c>
      <c r="F4548" t="s">
        <v>11391</v>
      </c>
      <c r="H4548" t="s">
        <v>14515</v>
      </c>
      <c r="I4548" t="s">
        <v>14162</v>
      </c>
      <c r="J4548" t="s">
        <v>12418</v>
      </c>
      <c r="K4548">
        <v>204</v>
      </c>
      <c r="L4548" t="s">
        <v>12821</v>
      </c>
      <c r="M4548" t="s">
        <v>12822</v>
      </c>
    </row>
    <row r="4549" spans="2:13" x14ac:dyDescent="0.25">
      <c r="B4549" t="s">
        <v>11348</v>
      </c>
      <c r="C4549" t="s">
        <v>14334</v>
      </c>
      <c r="D4549" t="s">
        <v>14335</v>
      </c>
      <c r="E4549" t="s">
        <v>14255</v>
      </c>
      <c r="F4549" t="s">
        <v>11391</v>
      </c>
      <c r="H4549" t="s">
        <v>14515</v>
      </c>
      <c r="I4549" t="s">
        <v>14162</v>
      </c>
      <c r="J4549" t="s">
        <v>12418</v>
      </c>
      <c r="K4549">
        <v>205</v>
      </c>
      <c r="L4549" t="s">
        <v>12823</v>
      </c>
      <c r="M4549" t="s">
        <v>12824</v>
      </c>
    </row>
    <row r="4550" spans="2:13" x14ac:dyDescent="0.25">
      <c r="B4550" t="s">
        <v>11349</v>
      </c>
      <c r="C4550" t="s">
        <v>14334</v>
      </c>
      <c r="D4550" t="s">
        <v>14335</v>
      </c>
      <c r="E4550" t="s">
        <v>14255</v>
      </c>
      <c r="F4550" t="s">
        <v>11391</v>
      </c>
      <c r="H4550" t="s">
        <v>14515</v>
      </c>
      <c r="I4550" t="s">
        <v>14162</v>
      </c>
      <c r="J4550" t="s">
        <v>12418</v>
      </c>
      <c r="K4550">
        <v>206</v>
      </c>
      <c r="L4550" t="s">
        <v>12825</v>
      </c>
      <c r="M4550" t="s">
        <v>12826</v>
      </c>
    </row>
    <row r="4551" spans="2:13" x14ac:dyDescent="0.25">
      <c r="B4551" t="s">
        <v>11350</v>
      </c>
      <c r="C4551" t="s">
        <v>14334</v>
      </c>
      <c r="D4551" t="s">
        <v>14335</v>
      </c>
      <c r="E4551" t="s">
        <v>14255</v>
      </c>
      <c r="F4551" t="s">
        <v>11391</v>
      </c>
      <c r="H4551" t="s">
        <v>14515</v>
      </c>
      <c r="I4551" t="s">
        <v>14162</v>
      </c>
      <c r="J4551" t="s">
        <v>12418</v>
      </c>
      <c r="K4551">
        <v>207</v>
      </c>
      <c r="L4551" t="s">
        <v>12827</v>
      </c>
      <c r="M4551" t="s">
        <v>12828</v>
      </c>
    </row>
    <row r="4552" spans="2:13" x14ac:dyDescent="0.25">
      <c r="B4552" t="s">
        <v>11351</v>
      </c>
      <c r="C4552" t="s">
        <v>14334</v>
      </c>
      <c r="D4552" t="s">
        <v>14335</v>
      </c>
      <c r="E4552" t="s">
        <v>14255</v>
      </c>
      <c r="F4552" t="s">
        <v>11391</v>
      </c>
      <c r="H4552" t="s">
        <v>14515</v>
      </c>
      <c r="I4552" t="s">
        <v>14162</v>
      </c>
      <c r="J4552" t="s">
        <v>12418</v>
      </c>
      <c r="K4552">
        <v>208</v>
      </c>
      <c r="L4552" t="s">
        <v>12829</v>
      </c>
      <c r="M4552" t="s">
        <v>12830</v>
      </c>
    </row>
    <row r="4553" spans="2:13" x14ac:dyDescent="0.25">
      <c r="B4553" t="s">
        <v>11352</v>
      </c>
      <c r="C4553" t="s">
        <v>14334</v>
      </c>
      <c r="D4553" t="s">
        <v>14335</v>
      </c>
      <c r="E4553" t="s">
        <v>14255</v>
      </c>
      <c r="F4553" t="s">
        <v>11391</v>
      </c>
      <c r="H4553" t="s">
        <v>14515</v>
      </c>
      <c r="I4553" t="s">
        <v>14162</v>
      </c>
      <c r="J4553" t="s">
        <v>12418</v>
      </c>
      <c r="K4553">
        <v>209</v>
      </c>
      <c r="L4553" t="s">
        <v>12831</v>
      </c>
      <c r="M4553" t="s">
        <v>12832</v>
      </c>
    </row>
    <row r="4554" spans="2:13" x14ac:dyDescent="0.25">
      <c r="B4554" t="s">
        <v>11353</v>
      </c>
      <c r="C4554" t="s">
        <v>14334</v>
      </c>
      <c r="D4554" t="s">
        <v>14335</v>
      </c>
      <c r="E4554" t="s">
        <v>14255</v>
      </c>
      <c r="F4554" t="s">
        <v>11391</v>
      </c>
      <c r="H4554" t="s">
        <v>14515</v>
      </c>
      <c r="I4554" t="s">
        <v>14162</v>
      </c>
      <c r="J4554" t="s">
        <v>12418</v>
      </c>
      <c r="K4554">
        <v>210</v>
      </c>
      <c r="L4554" t="s">
        <v>12833</v>
      </c>
      <c r="M4554" t="s">
        <v>12834</v>
      </c>
    </row>
    <row r="4555" spans="2:13" x14ac:dyDescent="0.25">
      <c r="B4555" t="s">
        <v>11354</v>
      </c>
      <c r="C4555" t="s">
        <v>14334</v>
      </c>
      <c r="D4555" t="s">
        <v>14335</v>
      </c>
      <c r="E4555" t="s">
        <v>14255</v>
      </c>
      <c r="F4555" t="s">
        <v>11391</v>
      </c>
      <c r="H4555" t="s">
        <v>14515</v>
      </c>
      <c r="I4555" t="s">
        <v>14162</v>
      </c>
      <c r="J4555" t="s">
        <v>12418</v>
      </c>
      <c r="K4555">
        <v>211</v>
      </c>
      <c r="L4555" t="s">
        <v>12835</v>
      </c>
      <c r="M4555" t="s">
        <v>12836</v>
      </c>
    </row>
    <row r="4556" spans="2:13" x14ac:dyDescent="0.25">
      <c r="B4556" t="s">
        <v>11355</v>
      </c>
      <c r="C4556" t="s">
        <v>14334</v>
      </c>
      <c r="D4556" t="s">
        <v>14335</v>
      </c>
      <c r="E4556" t="s">
        <v>14255</v>
      </c>
      <c r="F4556" t="s">
        <v>11391</v>
      </c>
      <c r="H4556" t="s">
        <v>14515</v>
      </c>
      <c r="I4556" t="s">
        <v>14162</v>
      </c>
      <c r="J4556" t="s">
        <v>12418</v>
      </c>
      <c r="K4556">
        <v>212</v>
      </c>
      <c r="L4556" t="s">
        <v>12837</v>
      </c>
      <c r="M4556" t="s">
        <v>12838</v>
      </c>
    </row>
    <row r="4557" spans="2:13" x14ac:dyDescent="0.25">
      <c r="B4557" t="s">
        <v>11356</v>
      </c>
      <c r="C4557" t="s">
        <v>14334</v>
      </c>
      <c r="D4557" t="s">
        <v>14335</v>
      </c>
      <c r="E4557" t="s">
        <v>14255</v>
      </c>
      <c r="F4557" t="s">
        <v>11391</v>
      </c>
      <c r="H4557" t="s">
        <v>14515</v>
      </c>
      <c r="I4557" t="s">
        <v>14162</v>
      </c>
      <c r="J4557" t="s">
        <v>12418</v>
      </c>
      <c r="K4557">
        <v>213</v>
      </c>
      <c r="L4557" t="s">
        <v>12839</v>
      </c>
      <c r="M4557" t="s">
        <v>12840</v>
      </c>
    </row>
    <row r="4558" spans="2:13" x14ac:dyDescent="0.25">
      <c r="B4558" t="s">
        <v>11235</v>
      </c>
      <c r="C4558" t="s">
        <v>14334</v>
      </c>
      <c r="D4558" t="s">
        <v>14336</v>
      </c>
      <c r="E4558" t="s">
        <v>14255</v>
      </c>
      <c r="F4558" t="s">
        <v>11391</v>
      </c>
      <c r="H4558" t="s">
        <v>14515</v>
      </c>
      <c r="I4558" t="s">
        <v>14162</v>
      </c>
      <c r="J4558" t="s">
        <v>12418</v>
      </c>
      <c r="K4558">
        <v>214</v>
      </c>
      <c r="L4558" t="s">
        <v>12841</v>
      </c>
      <c r="M4558" t="s">
        <v>12842</v>
      </c>
    </row>
    <row r="4559" spans="2:13" x14ac:dyDescent="0.25">
      <c r="B4559" t="s">
        <v>11236</v>
      </c>
      <c r="C4559" t="s">
        <v>14334</v>
      </c>
      <c r="D4559" t="s">
        <v>14336</v>
      </c>
      <c r="E4559" t="s">
        <v>14255</v>
      </c>
      <c r="F4559" t="s">
        <v>11391</v>
      </c>
      <c r="H4559" t="s">
        <v>14515</v>
      </c>
      <c r="I4559" t="s">
        <v>14162</v>
      </c>
      <c r="J4559" t="s">
        <v>12418</v>
      </c>
      <c r="K4559">
        <v>215</v>
      </c>
      <c r="L4559" t="s">
        <v>12843</v>
      </c>
      <c r="M4559" t="s">
        <v>12844</v>
      </c>
    </row>
    <row r="4560" spans="2:13" x14ac:dyDescent="0.25">
      <c r="B4560" t="s">
        <v>11025</v>
      </c>
      <c r="C4560" t="s">
        <v>14334</v>
      </c>
      <c r="D4560" t="s">
        <v>14337</v>
      </c>
      <c r="E4560" t="s">
        <v>14255</v>
      </c>
      <c r="F4560" t="s">
        <v>11391</v>
      </c>
      <c r="H4560" t="s">
        <v>14515</v>
      </c>
      <c r="I4560" t="s">
        <v>14162</v>
      </c>
      <c r="J4560" t="s">
        <v>12418</v>
      </c>
      <c r="K4560">
        <v>216</v>
      </c>
      <c r="L4560" t="s">
        <v>12845</v>
      </c>
      <c r="M4560" t="s">
        <v>12371</v>
      </c>
    </row>
    <row r="4561" spans="2:13" x14ac:dyDescent="0.25">
      <c r="B4561" t="s">
        <v>11026</v>
      </c>
      <c r="C4561" t="s">
        <v>14334</v>
      </c>
      <c r="D4561" t="s">
        <v>14337</v>
      </c>
      <c r="E4561" t="s">
        <v>14255</v>
      </c>
      <c r="F4561" t="s">
        <v>11391</v>
      </c>
      <c r="H4561" t="s">
        <v>14515</v>
      </c>
      <c r="I4561" t="s">
        <v>14162</v>
      </c>
      <c r="J4561" t="s">
        <v>12418</v>
      </c>
      <c r="K4561">
        <v>217</v>
      </c>
      <c r="L4561" t="s">
        <v>12846</v>
      </c>
      <c r="M4561" t="s">
        <v>12847</v>
      </c>
    </row>
    <row r="4562" spans="2:13" x14ac:dyDescent="0.25">
      <c r="B4562" t="s">
        <v>11027</v>
      </c>
      <c r="C4562" t="s">
        <v>14334</v>
      </c>
      <c r="D4562" t="s">
        <v>14337</v>
      </c>
      <c r="E4562" t="s">
        <v>14255</v>
      </c>
      <c r="F4562" t="s">
        <v>11391</v>
      </c>
      <c r="H4562" t="s">
        <v>14515</v>
      </c>
      <c r="I4562" t="s">
        <v>14162</v>
      </c>
      <c r="J4562" t="s">
        <v>12418</v>
      </c>
      <c r="K4562">
        <v>218</v>
      </c>
      <c r="L4562" t="s">
        <v>12848</v>
      </c>
      <c r="M4562" t="s">
        <v>12849</v>
      </c>
    </row>
    <row r="4563" spans="2:13" x14ac:dyDescent="0.25">
      <c r="B4563" t="s">
        <v>11028</v>
      </c>
      <c r="C4563" t="s">
        <v>14334</v>
      </c>
      <c r="D4563" t="s">
        <v>14337</v>
      </c>
      <c r="E4563" t="s">
        <v>14255</v>
      </c>
      <c r="F4563" t="s">
        <v>11391</v>
      </c>
      <c r="H4563" t="s">
        <v>14515</v>
      </c>
      <c r="I4563" t="s">
        <v>14162</v>
      </c>
      <c r="J4563" t="s">
        <v>12418</v>
      </c>
      <c r="K4563">
        <v>219</v>
      </c>
      <c r="L4563" t="s">
        <v>12850</v>
      </c>
      <c r="M4563" t="s">
        <v>12377</v>
      </c>
    </row>
    <row r="4564" spans="2:13" x14ac:dyDescent="0.25">
      <c r="B4564" t="s">
        <v>11029</v>
      </c>
      <c r="C4564" t="s">
        <v>14334</v>
      </c>
      <c r="D4564" t="s">
        <v>14337</v>
      </c>
      <c r="E4564" t="s">
        <v>14255</v>
      </c>
      <c r="F4564" t="s">
        <v>11391</v>
      </c>
      <c r="H4564" t="s">
        <v>14515</v>
      </c>
      <c r="I4564" t="s">
        <v>14162</v>
      </c>
      <c r="J4564" t="s">
        <v>12418</v>
      </c>
      <c r="K4564">
        <v>220</v>
      </c>
      <c r="L4564" t="s">
        <v>12851</v>
      </c>
      <c r="M4564" t="s">
        <v>12379</v>
      </c>
    </row>
    <row r="4565" spans="2:13" x14ac:dyDescent="0.25">
      <c r="B4565" t="s">
        <v>11030</v>
      </c>
      <c r="C4565" t="s">
        <v>14334</v>
      </c>
      <c r="D4565" t="s">
        <v>14337</v>
      </c>
      <c r="E4565" t="s">
        <v>14255</v>
      </c>
      <c r="F4565" t="s">
        <v>11391</v>
      </c>
      <c r="H4565" t="s">
        <v>14515</v>
      </c>
      <c r="I4565" t="s">
        <v>14162</v>
      </c>
      <c r="J4565" t="s">
        <v>12418</v>
      </c>
      <c r="K4565">
        <v>221</v>
      </c>
      <c r="L4565" t="s">
        <v>12852</v>
      </c>
      <c r="M4565" t="s">
        <v>12853</v>
      </c>
    </row>
    <row r="4566" spans="2:13" x14ac:dyDescent="0.25">
      <c r="B4566" t="s">
        <v>14338</v>
      </c>
      <c r="C4566" t="s">
        <v>14334</v>
      </c>
      <c r="D4566" t="s">
        <v>14339</v>
      </c>
      <c r="E4566" t="s">
        <v>14255</v>
      </c>
      <c r="F4566" t="s">
        <v>11391</v>
      </c>
      <c r="H4566" t="s">
        <v>14515</v>
      </c>
      <c r="I4566" t="s">
        <v>14162</v>
      </c>
      <c r="J4566" t="s">
        <v>12418</v>
      </c>
      <c r="K4566">
        <v>222</v>
      </c>
      <c r="L4566" t="s">
        <v>12854</v>
      </c>
      <c r="M4566" t="s">
        <v>12855</v>
      </c>
    </row>
    <row r="4567" spans="2:13" x14ac:dyDescent="0.25">
      <c r="B4567" t="s">
        <v>14340</v>
      </c>
      <c r="C4567" t="s">
        <v>14334</v>
      </c>
      <c r="D4567" t="s">
        <v>14339</v>
      </c>
      <c r="E4567" t="s">
        <v>14255</v>
      </c>
      <c r="F4567" t="s">
        <v>11391</v>
      </c>
      <c r="H4567" t="s">
        <v>14515</v>
      </c>
      <c r="I4567" t="s">
        <v>14162</v>
      </c>
      <c r="J4567" t="s">
        <v>12418</v>
      </c>
      <c r="K4567">
        <v>223</v>
      </c>
      <c r="L4567" t="s">
        <v>12856</v>
      </c>
      <c r="M4567" t="s">
        <v>12857</v>
      </c>
    </row>
    <row r="4568" spans="2:13" x14ac:dyDescent="0.25">
      <c r="B4568" t="s">
        <v>14341</v>
      </c>
      <c r="C4568" t="s">
        <v>14334</v>
      </c>
      <c r="D4568" t="s">
        <v>14339</v>
      </c>
      <c r="E4568" t="s">
        <v>14255</v>
      </c>
      <c r="F4568" t="s">
        <v>11391</v>
      </c>
      <c r="H4568" t="s">
        <v>14515</v>
      </c>
      <c r="I4568" t="s">
        <v>14162</v>
      </c>
      <c r="J4568" t="s">
        <v>12418</v>
      </c>
      <c r="K4568">
        <v>224</v>
      </c>
      <c r="L4568" t="s">
        <v>12858</v>
      </c>
      <c r="M4568" t="s">
        <v>12859</v>
      </c>
    </row>
    <row r="4569" spans="2:13" x14ac:dyDescent="0.25">
      <c r="B4569" t="s">
        <v>14342</v>
      </c>
      <c r="C4569" t="s">
        <v>14334</v>
      </c>
      <c r="D4569" t="s">
        <v>14339</v>
      </c>
      <c r="E4569" t="s">
        <v>14255</v>
      </c>
      <c r="F4569" t="s">
        <v>11391</v>
      </c>
      <c r="H4569" t="s">
        <v>14515</v>
      </c>
      <c r="I4569" t="s">
        <v>14162</v>
      </c>
      <c r="J4569" t="s">
        <v>12418</v>
      </c>
      <c r="K4569">
        <v>225</v>
      </c>
      <c r="L4569" t="s">
        <v>12860</v>
      </c>
      <c r="M4569" t="s">
        <v>12861</v>
      </c>
    </row>
    <row r="4570" spans="2:13" x14ac:dyDescent="0.25">
      <c r="B4570" t="s">
        <v>14343</v>
      </c>
      <c r="C4570" t="s">
        <v>14334</v>
      </c>
      <c r="D4570" t="s">
        <v>14339</v>
      </c>
      <c r="E4570" t="s">
        <v>14255</v>
      </c>
      <c r="F4570" t="s">
        <v>11391</v>
      </c>
      <c r="H4570" t="s">
        <v>14515</v>
      </c>
      <c r="I4570" t="s">
        <v>14162</v>
      </c>
      <c r="J4570" t="s">
        <v>12418</v>
      </c>
      <c r="K4570">
        <v>226</v>
      </c>
      <c r="L4570" t="s">
        <v>12862</v>
      </c>
      <c r="M4570" t="s">
        <v>12863</v>
      </c>
    </row>
    <row r="4571" spans="2:13" x14ac:dyDescent="0.25">
      <c r="B4571" t="s">
        <v>14344</v>
      </c>
      <c r="C4571" t="s">
        <v>14334</v>
      </c>
      <c r="D4571" t="s">
        <v>14339</v>
      </c>
      <c r="E4571" t="s">
        <v>14255</v>
      </c>
      <c r="F4571" t="s">
        <v>11391</v>
      </c>
      <c r="H4571" t="s">
        <v>14515</v>
      </c>
      <c r="I4571" t="s">
        <v>14162</v>
      </c>
      <c r="J4571" t="s">
        <v>12418</v>
      </c>
      <c r="K4571">
        <v>227</v>
      </c>
      <c r="L4571" t="s">
        <v>12864</v>
      </c>
      <c r="M4571" t="s">
        <v>12865</v>
      </c>
    </row>
    <row r="4572" spans="2:13" x14ac:dyDescent="0.25">
      <c r="B4572" t="s">
        <v>14345</v>
      </c>
      <c r="C4572" t="s">
        <v>14334</v>
      </c>
      <c r="D4572" t="s">
        <v>14339</v>
      </c>
      <c r="E4572" t="s">
        <v>14255</v>
      </c>
      <c r="F4572" t="s">
        <v>11391</v>
      </c>
      <c r="H4572" t="s">
        <v>14515</v>
      </c>
      <c r="I4572" t="s">
        <v>14162</v>
      </c>
      <c r="J4572" t="s">
        <v>12418</v>
      </c>
      <c r="K4572">
        <v>228</v>
      </c>
      <c r="L4572" t="s">
        <v>12866</v>
      </c>
      <c r="M4572" t="s">
        <v>12867</v>
      </c>
    </row>
    <row r="4573" spans="2:13" x14ac:dyDescent="0.25">
      <c r="B4573" t="s">
        <v>10685</v>
      </c>
      <c r="C4573" t="s">
        <v>14334</v>
      </c>
      <c r="D4573" t="s">
        <v>14346</v>
      </c>
      <c r="E4573" t="s">
        <v>14255</v>
      </c>
      <c r="F4573" t="s">
        <v>11391</v>
      </c>
      <c r="H4573" t="s">
        <v>14515</v>
      </c>
      <c r="I4573" t="s">
        <v>14162</v>
      </c>
      <c r="J4573" t="s">
        <v>12418</v>
      </c>
      <c r="K4573">
        <v>229</v>
      </c>
      <c r="L4573" t="s">
        <v>12868</v>
      </c>
      <c r="M4573" t="s">
        <v>12869</v>
      </c>
    </row>
    <row r="4574" spans="2:13" x14ac:dyDescent="0.25">
      <c r="B4574" t="s">
        <v>11334</v>
      </c>
      <c r="C4574" t="s">
        <v>14334</v>
      </c>
      <c r="D4574" t="s">
        <v>14346</v>
      </c>
      <c r="E4574" t="s">
        <v>14255</v>
      </c>
      <c r="F4574" t="s">
        <v>11391</v>
      </c>
      <c r="H4574" t="s">
        <v>14515</v>
      </c>
      <c r="I4574" t="s">
        <v>14162</v>
      </c>
      <c r="J4574" t="s">
        <v>12418</v>
      </c>
      <c r="K4574">
        <v>230</v>
      </c>
      <c r="L4574" t="s">
        <v>12870</v>
      </c>
      <c r="M4574" t="s">
        <v>12871</v>
      </c>
    </row>
    <row r="4575" spans="2:13" x14ac:dyDescent="0.25">
      <c r="B4575" t="s">
        <v>11335</v>
      </c>
      <c r="C4575" t="s">
        <v>14334</v>
      </c>
      <c r="D4575" t="s">
        <v>14346</v>
      </c>
      <c r="E4575" t="s">
        <v>14255</v>
      </c>
      <c r="F4575" t="s">
        <v>11391</v>
      </c>
      <c r="H4575" t="s">
        <v>14515</v>
      </c>
      <c r="I4575" t="s">
        <v>14162</v>
      </c>
      <c r="J4575" t="s">
        <v>12418</v>
      </c>
      <c r="K4575">
        <v>231</v>
      </c>
      <c r="L4575" t="s">
        <v>12872</v>
      </c>
      <c r="M4575" t="s">
        <v>12873</v>
      </c>
    </row>
    <row r="4576" spans="2:13" x14ac:dyDescent="0.25">
      <c r="B4576" t="s">
        <v>11336</v>
      </c>
      <c r="C4576" t="s">
        <v>14334</v>
      </c>
      <c r="D4576" t="s">
        <v>14346</v>
      </c>
      <c r="E4576" t="s">
        <v>14255</v>
      </c>
      <c r="F4576" t="s">
        <v>11391</v>
      </c>
      <c r="H4576" t="s">
        <v>14515</v>
      </c>
      <c r="I4576" t="s">
        <v>14162</v>
      </c>
      <c r="J4576" t="s">
        <v>12418</v>
      </c>
      <c r="K4576">
        <v>232</v>
      </c>
      <c r="L4576" t="s">
        <v>12874</v>
      </c>
      <c r="M4576" t="s">
        <v>12875</v>
      </c>
    </row>
    <row r="4577" spans="2:13" x14ac:dyDescent="0.25">
      <c r="B4577" t="s">
        <v>11337</v>
      </c>
      <c r="C4577" t="s">
        <v>14334</v>
      </c>
      <c r="D4577" t="s">
        <v>14346</v>
      </c>
      <c r="E4577" t="s">
        <v>14255</v>
      </c>
      <c r="F4577" t="s">
        <v>11391</v>
      </c>
      <c r="H4577" t="s">
        <v>14515</v>
      </c>
      <c r="I4577" t="s">
        <v>14162</v>
      </c>
      <c r="J4577" t="s">
        <v>12418</v>
      </c>
      <c r="K4577">
        <v>233</v>
      </c>
      <c r="L4577" t="s">
        <v>12876</v>
      </c>
      <c r="M4577" t="s">
        <v>12877</v>
      </c>
    </row>
    <row r="4578" spans="2:13" x14ac:dyDescent="0.25">
      <c r="B4578" t="s">
        <v>10665</v>
      </c>
      <c r="C4578" t="s">
        <v>14334</v>
      </c>
      <c r="D4578" t="s">
        <v>14347</v>
      </c>
      <c r="E4578" t="s">
        <v>14255</v>
      </c>
      <c r="F4578" t="s">
        <v>11391</v>
      </c>
      <c r="H4578" t="s">
        <v>14515</v>
      </c>
      <c r="I4578" t="s">
        <v>14162</v>
      </c>
      <c r="J4578" t="s">
        <v>12418</v>
      </c>
      <c r="K4578">
        <v>234</v>
      </c>
      <c r="L4578" t="s">
        <v>12878</v>
      </c>
      <c r="M4578" t="s">
        <v>12383</v>
      </c>
    </row>
    <row r="4579" spans="2:13" x14ac:dyDescent="0.25">
      <c r="B4579" t="s">
        <v>520</v>
      </c>
      <c r="C4579" t="s">
        <v>14334</v>
      </c>
      <c r="D4579" t="s">
        <v>14347</v>
      </c>
      <c r="E4579" t="s">
        <v>14255</v>
      </c>
      <c r="F4579" t="s">
        <v>11391</v>
      </c>
      <c r="H4579" t="s">
        <v>14515</v>
      </c>
      <c r="I4579" t="s">
        <v>14162</v>
      </c>
      <c r="J4579" t="s">
        <v>12418</v>
      </c>
      <c r="K4579">
        <v>235</v>
      </c>
      <c r="L4579" t="s">
        <v>12879</v>
      </c>
      <c r="M4579" t="s">
        <v>12880</v>
      </c>
    </row>
    <row r="4580" spans="2:13" x14ac:dyDescent="0.25">
      <c r="B4580" t="s">
        <v>10666</v>
      </c>
      <c r="C4580" t="s">
        <v>14334</v>
      </c>
      <c r="D4580" t="s">
        <v>14347</v>
      </c>
      <c r="E4580" t="s">
        <v>14255</v>
      </c>
      <c r="F4580" t="s">
        <v>11391</v>
      </c>
      <c r="H4580" t="s">
        <v>14515</v>
      </c>
      <c r="I4580" t="s">
        <v>14162</v>
      </c>
      <c r="J4580" t="s">
        <v>12418</v>
      </c>
      <c r="K4580">
        <v>236</v>
      </c>
      <c r="L4580" t="s">
        <v>12881</v>
      </c>
      <c r="M4580" t="s">
        <v>12882</v>
      </c>
    </row>
    <row r="4581" spans="2:13" x14ac:dyDescent="0.25">
      <c r="B4581" t="s">
        <v>14348</v>
      </c>
      <c r="C4581" t="s">
        <v>14334</v>
      </c>
      <c r="D4581" t="s">
        <v>14347</v>
      </c>
      <c r="E4581" t="s">
        <v>14255</v>
      </c>
      <c r="F4581" t="s">
        <v>11391</v>
      </c>
      <c r="H4581" t="s">
        <v>14515</v>
      </c>
      <c r="I4581" t="s">
        <v>14162</v>
      </c>
      <c r="J4581" t="s">
        <v>12418</v>
      </c>
      <c r="K4581">
        <v>237</v>
      </c>
      <c r="L4581" t="s">
        <v>12883</v>
      </c>
      <c r="M4581" t="s">
        <v>12884</v>
      </c>
    </row>
    <row r="4582" spans="2:13" x14ac:dyDescent="0.25">
      <c r="B4582" t="s">
        <v>14349</v>
      </c>
      <c r="C4582" t="s">
        <v>14306</v>
      </c>
      <c r="D4582" t="s">
        <v>14347</v>
      </c>
      <c r="E4582" t="s">
        <v>14255</v>
      </c>
      <c r="F4582" t="s">
        <v>11391</v>
      </c>
      <c r="H4582" t="s">
        <v>14515</v>
      </c>
      <c r="I4582" t="s">
        <v>14162</v>
      </c>
      <c r="J4582" t="s">
        <v>12418</v>
      </c>
      <c r="K4582">
        <v>238</v>
      </c>
      <c r="L4582" t="s">
        <v>12885</v>
      </c>
      <c r="M4582" t="s">
        <v>12886</v>
      </c>
    </row>
    <row r="4583" spans="2:13" x14ac:dyDescent="0.25">
      <c r="B4583" t="s">
        <v>14350</v>
      </c>
      <c r="C4583" t="s">
        <v>14306</v>
      </c>
      <c r="D4583" t="s">
        <v>14347</v>
      </c>
      <c r="E4583" t="s">
        <v>14255</v>
      </c>
      <c r="F4583" t="s">
        <v>11391</v>
      </c>
      <c r="H4583" t="s">
        <v>14515</v>
      </c>
      <c r="I4583" t="s">
        <v>14162</v>
      </c>
      <c r="J4583" t="s">
        <v>12418</v>
      </c>
      <c r="K4583">
        <v>239</v>
      </c>
      <c r="L4583" t="s">
        <v>12887</v>
      </c>
      <c r="M4583" t="s">
        <v>12888</v>
      </c>
    </row>
    <row r="4584" spans="2:13" x14ac:dyDescent="0.25">
      <c r="B4584" t="s">
        <v>14351</v>
      </c>
      <c r="C4584" t="s">
        <v>14306</v>
      </c>
      <c r="D4584" t="s">
        <v>14347</v>
      </c>
      <c r="E4584" t="s">
        <v>14255</v>
      </c>
      <c r="F4584" t="s">
        <v>11391</v>
      </c>
      <c r="H4584" t="s">
        <v>14515</v>
      </c>
      <c r="I4584" t="s">
        <v>14162</v>
      </c>
      <c r="J4584" t="s">
        <v>12418</v>
      </c>
      <c r="K4584">
        <v>240</v>
      </c>
      <c r="L4584" t="s">
        <v>12889</v>
      </c>
      <c r="M4584" t="s">
        <v>12890</v>
      </c>
    </row>
    <row r="4585" spans="2:13" x14ac:dyDescent="0.25">
      <c r="B4585" t="s">
        <v>14352</v>
      </c>
      <c r="C4585" t="s">
        <v>14306</v>
      </c>
      <c r="D4585" t="s">
        <v>14347</v>
      </c>
      <c r="E4585" t="s">
        <v>14255</v>
      </c>
      <c r="F4585" t="s">
        <v>11391</v>
      </c>
      <c r="H4585" t="s">
        <v>14515</v>
      </c>
      <c r="I4585" t="s">
        <v>14162</v>
      </c>
      <c r="J4585" t="s">
        <v>12418</v>
      </c>
      <c r="K4585">
        <v>241</v>
      </c>
      <c r="L4585" t="s">
        <v>12891</v>
      </c>
      <c r="M4585" t="s">
        <v>12892</v>
      </c>
    </row>
    <row r="4586" spans="2:13" x14ac:dyDescent="0.25">
      <c r="B4586" t="s">
        <v>14353</v>
      </c>
      <c r="C4586" t="s">
        <v>14306</v>
      </c>
      <c r="D4586" t="s">
        <v>14347</v>
      </c>
      <c r="E4586" t="s">
        <v>14255</v>
      </c>
      <c r="F4586" t="s">
        <v>11391</v>
      </c>
      <c r="H4586" t="s">
        <v>14515</v>
      </c>
      <c r="I4586" t="s">
        <v>14162</v>
      </c>
      <c r="J4586" t="s">
        <v>12418</v>
      </c>
      <c r="K4586">
        <v>242</v>
      </c>
      <c r="L4586" t="s">
        <v>12893</v>
      </c>
      <c r="M4586" t="s">
        <v>12894</v>
      </c>
    </row>
    <row r="4587" spans="2:13" x14ac:dyDescent="0.25">
      <c r="B4587" t="s">
        <v>14354</v>
      </c>
      <c r="C4587" t="s">
        <v>14306</v>
      </c>
      <c r="D4587" t="s">
        <v>14347</v>
      </c>
      <c r="E4587" t="s">
        <v>14255</v>
      </c>
      <c r="F4587" t="s">
        <v>11391</v>
      </c>
      <c r="H4587" t="s">
        <v>14515</v>
      </c>
      <c r="I4587" t="s">
        <v>14162</v>
      </c>
      <c r="J4587" t="s">
        <v>12418</v>
      </c>
      <c r="K4587">
        <v>243</v>
      </c>
      <c r="L4587" t="s">
        <v>12895</v>
      </c>
      <c r="M4587" t="s">
        <v>12896</v>
      </c>
    </row>
    <row r="4588" spans="2:13" x14ac:dyDescent="0.25">
      <c r="B4588" t="s">
        <v>14354</v>
      </c>
      <c r="C4588" t="s">
        <v>14306</v>
      </c>
      <c r="D4588" t="s">
        <v>14347</v>
      </c>
      <c r="E4588" t="s">
        <v>14255</v>
      </c>
      <c r="F4588" t="s">
        <v>11391</v>
      </c>
      <c r="H4588" t="s">
        <v>14515</v>
      </c>
      <c r="I4588" t="s">
        <v>14162</v>
      </c>
      <c r="J4588" t="s">
        <v>12418</v>
      </c>
      <c r="K4588">
        <v>244</v>
      </c>
      <c r="L4588" t="s">
        <v>12897</v>
      </c>
      <c r="M4588" t="s">
        <v>12898</v>
      </c>
    </row>
    <row r="4589" spans="2:13" x14ac:dyDescent="0.25">
      <c r="B4589" t="s">
        <v>14354</v>
      </c>
      <c r="C4589" t="s">
        <v>14306</v>
      </c>
      <c r="D4589" t="s">
        <v>14347</v>
      </c>
      <c r="E4589" t="s">
        <v>14255</v>
      </c>
      <c r="F4589" t="s">
        <v>11391</v>
      </c>
      <c r="H4589" t="s">
        <v>14515</v>
      </c>
      <c r="I4589" t="s">
        <v>14162</v>
      </c>
      <c r="J4589" t="s">
        <v>12418</v>
      </c>
      <c r="K4589">
        <v>245</v>
      </c>
      <c r="L4589" t="s">
        <v>12899</v>
      </c>
      <c r="M4589" t="s">
        <v>12900</v>
      </c>
    </row>
    <row r="4590" spans="2:13" x14ac:dyDescent="0.25">
      <c r="B4590" t="s">
        <v>14354</v>
      </c>
      <c r="C4590" t="s">
        <v>14306</v>
      </c>
      <c r="D4590" t="s">
        <v>14347</v>
      </c>
      <c r="E4590" t="s">
        <v>14255</v>
      </c>
      <c r="F4590" t="s">
        <v>11391</v>
      </c>
      <c r="H4590" t="s">
        <v>14515</v>
      </c>
      <c r="I4590" t="s">
        <v>14162</v>
      </c>
      <c r="J4590" t="s">
        <v>12418</v>
      </c>
      <c r="K4590">
        <v>246</v>
      </c>
      <c r="L4590" t="s">
        <v>12901</v>
      </c>
      <c r="M4590" t="s">
        <v>12902</v>
      </c>
    </row>
    <row r="4591" spans="2:13" x14ac:dyDescent="0.25">
      <c r="B4591" t="s">
        <v>14354</v>
      </c>
      <c r="C4591" t="s">
        <v>14306</v>
      </c>
      <c r="D4591" t="s">
        <v>14347</v>
      </c>
      <c r="E4591" t="s">
        <v>14255</v>
      </c>
      <c r="F4591" t="s">
        <v>11391</v>
      </c>
      <c r="H4591" t="s">
        <v>14515</v>
      </c>
      <c r="I4591" t="s">
        <v>14162</v>
      </c>
      <c r="J4591" t="s">
        <v>12418</v>
      </c>
      <c r="K4591">
        <v>247</v>
      </c>
      <c r="L4591" t="s">
        <v>12903</v>
      </c>
      <c r="M4591" t="s">
        <v>12904</v>
      </c>
    </row>
    <row r="4592" spans="2:13" x14ac:dyDescent="0.25">
      <c r="B4592" t="s">
        <v>14354</v>
      </c>
      <c r="C4592" t="s">
        <v>14306</v>
      </c>
      <c r="D4592" t="s">
        <v>14347</v>
      </c>
      <c r="E4592" t="s">
        <v>14255</v>
      </c>
      <c r="F4592" t="s">
        <v>11391</v>
      </c>
      <c r="H4592" t="s">
        <v>14515</v>
      </c>
      <c r="I4592" t="s">
        <v>14162</v>
      </c>
      <c r="J4592" t="s">
        <v>12418</v>
      </c>
      <c r="K4592">
        <v>248</v>
      </c>
      <c r="L4592" t="s">
        <v>12905</v>
      </c>
      <c r="M4592" t="s">
        <v>12906</v>
      </c>
    </row>
    <row r="4593" spans="2:13" x14ac:dyDescent="0.25">
      <c r="B4593" t="s">
        <v>14354</v>
      </c>
      <c r="C4593" t="s">
        <v>14306</v>
      </c>
      <c r="D4593" t="s">
        <v>14347</v>
      </c>
      <c r="E4593" t="s">
        <v>14255</v>
      </c>
      <c r="F4593" t="s">
        <v>11391</v>
      </c>
      <c r="H4593" t="s">
        <v>14515</v>
      </c>
      <c r="I4593" t="s">
        <v>14162</v>
      </c>
      <c r="J4593" t="s">
        <v>12418</v>
      </c>
      <c r="K4593">
        <v>249</v>
      </c>
      <c r="L4593" t="s">
        <v>12907</v>
      </c>
      <c r="M4593" t="s">
        <v>12908</v>
      </c>
    </row>
    <row r="4594" spans="2:13" x14ac:dyDescent="0.25">
      <c r="B4594" t="s">
        <v>14354</v>
      </c>
      <c r="C4594" t="s">
        <v>14306</v>
      </c>
      <c r="D4594" t="s">
        <v>14347</v>
      </c>
      <c r="E4594" t="s">
        <v>14255</v>
      </c>
      <c r="F4594" t="s">
        <v>11391</v>
      </c>
      <c r="H4594" t="s">
        <v>14515</v>
      </c>
      <c r="I4594" t="s">
        <v>14162</v>
      </c>
      <c r="J4594" t="s">
        <v>12418</v>
      </c>
      <c r="K4594">
        <v>250</v>
      </c>
      <c r="L4594" t="s">
        <v>12909</v>
      </c>
      <c r="M4594" t="s">
        <v>12910</v>
      </c>
    </row>
    <row r="4595" spans="2:13" x14ac:dyDescent="0.25">
      <c r="B4595" t="s">
        <v>14354</v>
      </c>
      <c r="C4595" t="s">
        <v>14306</v>
      </c>
      <c r="D4595" t="s">
        <v>14347</v>
      </c>
      <c r="E4595" t="s">
        <v>14255</v>
      </c>
      <c r="F4595" t="s">
        <v>11391</v>
      </c>
      <c r="H4595" t="s">
        <v>14515</v>
      </c>
      <c r="I4595" t="s">
        <v>14162</v>
      </c>
      <c r="J4595" t="s">
        <v>12418</v>
      </c>
      <c r="K4595">
        <v>251</v>
      </c>
      <c r="L4595" t="s">
        <v>12911</v>
      </c>
      <c r="M4595" t="s">
        <v>12912</v>
      </c>
    </row>
    <row r="4596" spans="2:13" x14ac:dyDescent="0.25">
      <c r="B4596" t="s">
        <v>14354</v>
      </c>
      <c r="C4596" t="s">
        <v>14306</v>
      </c>
      <c r="D4596" t="s">
        <v>14347</v>
      </c>
      <c r="E4596" t="s">
        <v>14255</v>
      </c>
      <c r="F4596" t="s">
        <v>11391</v>
      </c>
      <c r="H4596" t="s">
        <v>14515</v>
      </c>
      <c r="I4596" t="s">
        <v>14162</v>
      </c>
      <c r="J4596" t="s">
        <v>12418</v>
      </c>
      <c r="K4596">
        <v>252</v>
      </c>
      <c r="L4596" t="s">
        <v>12913</v>
      </c>
      <c r="M4596" t="s">
        <v>12914</v>
      </c>
    </row>
    <row r="4597" spans="2:13" x14ac:dyDescent="0.25">
      <c r="B4597" t="s">
        <v>14354</v>
      </c>
      <c r="C4597" t="s">
        <v>14306</v>
      </c>
      <c r="D4597" t="s">
        <v>14347</v>
      </c>
      <c r="E4597" t="s">
        <v>14255</v>
      </c>
      <c r="F4597" t="s">
        <v>11391</v>
      </c>
      <c r="H4597" t="s">
        <v>14515</v>
      </c>
      <c r="I4597" t="s">
        <v>14162</v>
      </c>
      <c r="J4597" t="s">
        <v>12418</v>
      </c>
      <c r="K4597">
        <v>253</v>
      </c>
      <c r="L4597" t="s">
        <v>12915</v>
      </c>
      <c r="M4597" t="s">
        <v>12916</v>
      </c>
    </row>
    <row r="4598" spans="2:13" x14ac:dyDescent="0.25">
      <c r="B4598" t="s">
        <v>14354</v>
      </c>
      <c r="C4598" t="s">
        <v>14306</v>
      </c>
      <c r="D4598" t="s">
        <v>14347</v>
      </c>
      <c r="E4598" t="s">
        <v>14255</v>
      </c>
      <c r="F4598" t="s">
        <v>11391</v>
      </c>
      <c r="H4598" t="s">
        <v>14515</v>
      </c>
      <c r="I4598" t="s">
        <v>14162</v>
      </c>
      <c r="J4598" t="s">
        <v>12418</v>
      </c>
      <c r="K4598">
        <v>254</v>
      </c>
      <c r="L4598" t="s">
        <v>12917</v>
      </c>
      <c r="M4598" t="s">
        <v>12918</v>
      </c>
    </row>
    <row r="4599" spans="2:13" x14ac:dyDescent="0.25">
      <c r="B4599" t="s">
        <v>14355</v>
      </c>
      <c r="C4599" t="s">
        <v>14306</v>
      </c>
      <c r="D4599" t="s">
        <v>14347</v>
      </c>
      <c r="E4599" t="s">
        <v>14255</v>
      </c>
      <c r="F4599" t="s">
        <v>11391</v>
      </c>
      <c r="H4599" t="s">
        <v>14515</v>
      </c>
      <c r="I4599" t="s">
        <v>14162</v>
      </c>
      <c r="J4599" t="s">
        <v>12418</v>
      </c>
      <c r="K4599">
        <v>255</v>
      </c>
      <c r="L4599" t="s">
        <v>12919</v>
      </c>
      <c r="M4599" t="s">
        <v>12920</v>
      </c>
    </row>
    <row r="4600" spans="2:13" x14ac:dyDescent="0.25">
      <c r="B4600" t="s">
        <v>11288</v>
      </c>
      <c r="C4600" t="s">
        <v>14334</v>
      </c>
      <c r="D4600" t="s">
        <v>14356</v>
      </c>
      <c r="E4600" t="s">
        <v>14255</v>
      </c>
      <c r="F4600" t="s">
        <v>11391</v>
      </c>
      <c r="H4600" t="s">
        <v>14515</v>
      </c>
      <c r="I4600" t="s">
        <v>14162</v>
      </c>
      <c r="J4600" t="s">
        <v>12418</v>
      </c>
      <c r="K4600">
        <v>256</v>
      </c>
      <c r="L4600" t="s">
        <v>12921</v>
      </c>
      <c r="M4600" t="s">
        <v>12922</v>
      </c>
    </row>
    <row r="4601" spans="2:13" x14ac:dyDescent="0.25">
      <c r="B4601" t="s">
        <v>14357</v>
      </c>
      <c r="C4601" t="s">
        <v>14334</v>
      </c>
      <c r="D4601" t="s">
        <v>14356</v>
      </c>
      <c r="E4601" t="s">
        <v>14255</v>
      </c>
      <c r="F4601" t="s">
        <v>11391</v>
      </c>
      <c r="H4601" t="s">
        <v>14515</v>
      </c>
      <c r="I4601" t="s">
        <v>14162</v>
      </c>
      <c r="J4601" t="s">
        <v>12418</v>
      </c>
      <c r="K4601">
        <v>257</v>
      </c>
      <c r="L4601" t="s">
        <v>12923</v>
      </c>
      <c r="M4601" t="s">
        <v>12924</v>
      </c>
    </row>
    <row r="4602" spans="2:13" x14ac:dyDescent="0.25">
      <c r="B4602" t="s">
        <v>14358</v>
      </c>
      <c r="C4602" t="s">
        <v>14334</v>
      </c>
      <c r="D4602" t="s">
        <v>14356</v>
      </c>
      <c r="E4602" t="s">
        <v>14255</v>
      </c>
      <c r="F4602" t="s">
        <v>11391</v>
      </c>
      <c r="H4602" t="s">
        <v>14515</v>
      </c>
      <c r="I4602" t="s">
        <v>14162</v>
      </c>
      <c r="J4602" t="s">
        <v>12418</v>
      </c>
      <c r="K4602">
        <v>258</v>
      </c>
      <c r="L4602" t="s">
        <v>12925</v>
      </c>
      <c r="M4602" t="s">
        <v>12926</v>
      </c>
    </row>
    <row r="4603" spans="2:13" x14ac:dyDescent="0.25">
      <c r="B4603" t="s">
        <v>14359</v>
      </c>
      <c r="C4603" t="s">
        <v>14334</v>
      </c>
      <c r="D4603" t="s">
        <v>14356</v>
      </c>
      <c r="E4603" t="s">
        <v>14255</v>
      </c>
      <c r="F4603" t="s">
        <v>11391</v>
      </c>
      <c r="H4603" t="s">
        <v>14515</v>
      </c>
      <c r="I4603" t="s">
        <v>14162</v>
      </c>
      <c r="J4603" t="s">
        <v>12418</v>
      </c>
      <c r="K4603">
        <v>259</v>
      </c>
      <c r="L4603" t="s">
        <v>12927</v>
      </c>
      <c r="M4603" t="s">
        <v>12928</v>
      </c>
    </row>
    <row r="4604" spans="2:13" x14ac:dyDescent="0.25">
      <c r="B4604" t="s">
        <v>14360</v>
      </c>
      <c r="C4604" t="s">
        <v>14334</v>
      </c>
      <c r="D4604" t="s">
        <v>14356</v>
      </c>
      <c r="E4604" t="s">
        <v>14255</v>
      </c>
      <c r="F4604" t="s">
        <v>11391</v>
      </c>
      <c r="H4604" t="s">
        <v>14515</v>
      </c>
      <c r="I4604" t="s">
        <v>14162</v>
      </c>
      <c r="J4604" t="s">
        <v>12418</v>
      </c>
      <c r="K4604">
        <v>260</v>
      </c>
      <c r="L4604" t="s">
        <v>12929</v>
      </c>
      <c r="M4604" t="s">
        <v>12930</v>
      </c>
    </row>
    <row r="4605" spans="2:13" x14ac:dyDescent="0.25">
      <c r="B4605" t="s">
        <v>14361</v>
      </c>
      <c r="C4605" t="s">
        <v>14334</v>
      </c>
      <c r="D4605" t="s">
        <v>14356</v>
      </c>
      <c r="E4605" t="s">
        <v>14255</v>
      </c>
      <c r="F4605" t="s">
        <v>11391</v>
      </c>
      <c r="H4605" t="s">
        <v>14515</v>
      </c>
      <c r="I4605" t="s">
        <v>14162</v>
      </c>
      <c r="J4605" t="s">
        <v>12418</v>
      </c>
      <c r="K4605">
        <v>261</v>
      </c>
      <c r="L4605" t="s">
        <v>12931</v>
      </c>
      <c r="M4605" t="s">
        <v>12932</v>
      </c>
    </row>
    <row r="4606" spans="2:13" x14ac:dyDescent="0.25">
      <c r="B4606" t="s">
        <v>14362</v>
      </c>
      <c r="C4606" t="s">
        <v>14334</v>
      </c>
      <c r="D4606" t="s">
        <v>14356</v>
      </c>
      <c r="E4606" t="s">
        <v>14255</v>
      </c>
      <c r="F4606" t="s">
        <v>11391</v>
      </c>
      <c r="H4606" t="s">
        <v>14515</v>
      </c>
      <c r="I4606" t="s">
        <v>14162</v>
      </c>
      <c r="J4606" t="s">
        <v>12418</v>
      </c>
      <c r="K4606">
        <v>262</v>
      </c>
      <c r="L4606" t="s">
        <v>12933</v>
      </c>
      <c r="M4606" t="s">
        <v>12934</v>
      </c>
    </row>
    <row r="4607" spans="2:13" x14ac:dyDescent="0.25">
      <c r="B4607" t="s">
        <v>14363</v>
      </c>
      <c r="C4607" t="s">
        <v>14334</v>
      </c>
      <c r="D4607" t="s">
        <v>14356</v>
      </c>
      <c r="E4607" t="s">
        <v>14255</v>
      </c>
      <c r="F4607" t="s">
        <v>11391</v>
      </c>
      <c r="H4607" t="s">
        <v>14515</v>
      </c>
      <c r="I4607" t="s">
        <v>14162</v>
      </c>
      <c r="J4607" t="s">
        <v>12418</v>
      </c>
      <c r="K4607">
        <v>263</v>
      </c>
      <c r="L4607" t="s">
        <v>12935</v>
      </c>
      <c r="M4607" t="s">
        <v>12936</v>
      </c>
    </row>
    <row r="4608" spans="2:13" x14ac:dyDescent="0.25">
      <c r="B4608" t="s">
        <v>14364</v>
      </c>
      <c r="C4608" t="s">
        <v>14334</v>
      </c>
      <c r="D4608" t="s">
        <v>14356</v>
      </c>
      <c r="E4608" t="s">
        <v>14255</v>
      </c>
      <c r="F4608" t="s">
        <v>11391</v>
      </c>
      <c r="H4608" t="s">
        <v>14515</v>
      </c>
      <c r="I4608" t="s">
        <v>14162</v>
      </c>
      <c r="J4608" t="s">
        <v>12418</v>
      </c>
      <c r="K4608">
        <v>264</v>
      </c>
      <c r="L4608" t="s">
        <v>12937</v>
      </c>
      <c r="M4608" t="s">
        <v>12938</v>
      </c>
    </row>
    <row r="4609" spans="2:13" x14ac:dyDescent="0.25">
      <c r="B4609" t="s">
        <v>14365</v>
      </c>
      <c r="C4609" t="s">
        <v>14334</v>
      </c>
      <c r="D4609" t="s">
        <v>14356</v>
      </c>
      <c r="E4609" t="s">
        <v>14255</v>
      </c>
      <c r="F4609" t="s">
        <v>11391</v>
      </c>
      <c r="H4609" t="s">
        <v>14515</v>
      </c>
      <c r="I4609" t="s">
        <v>14162</v>
      </c>
      <c r="J4609" t="s">
        <v>12418</v>
      </c>
      <c r="K4609">
        <v>265</v>
      </c>
      <c r="L4609" t="s">
        <v>12939</v>
      </c>
      <c r="M4609" t="s">
        <v>12940</v>
      </c>
    </row>
    <row r="4610" spans="2:13" x14ac:dyDescent="0.25">
      <c r="B4610" t="s">
        <v>14366</v>
      </c>
      <c r="C4610" t="s">
        <v>14334</v>
      </c>
      <c r="D4610" t="s">
        <v>14356</v>
      </c>
      <c r="E4610" t="s">
        <v>14255</v>
      </c>
      <c r="F4610" t="s">
        <v>11391</v>
      </c>
      <c r="H4610" t="s">
        <v>14515</v>
      </c>
      <c r="I4610" t="s">
        <v>14162</v>
      </c>
      <c r="J4610" t="s">
        <v>12418</v>
      </c>
      <c r="K4610">
        <v>266</v>
      </c>
      <c r="L4610" t="s">
        <v>12941</v>
      </c>
      <c r="M4610" t="s">
        <v>12942</v>
      </c>
    </row>
    <row r="4611" spans="2:13" x14ac:dyDescent="0.25">
      <c r="B4611" t="s">
        <v>14367</v>
      </c>
      <c r="C4611" t="s">
        <v>14334</v>
      </c>
      <c r="D4611" t="s">
        <v>14356</v>
      </c>
      <c r="E4611" t="s">
        <v>14255</v>
      </c>
      <c r="F4611" t="s">
        <v>11391</v>
      </c>
      <c r="H4611" t="s">
        <v>14515</v>
      </c>
      <c r="I4611" t="s">
        <v>14162</v>
      </c>
      <c r="J4611" t="s">
        <v>12418</v>
      </c>
      <c r="K4611">
        <v>267</v>
      </c>
      <c r="L4611" t="s">
        <v>12943</v>
      </c>
      <c r="M4611" t="s">
        <v>12944</v>
      </c>
    </row>
    <row r="4612" spans="2:13" x14ac:dyDescent="0.25">
      <c r="B4612" t="s">
        <v>14368</v>
      </c>
      <c r="C4612" t="s">
        <v>14334</v>
      </c>
      <c r="D4612" t="s">
        <v>14356</v>
      </c>
      <c r="E4612" t="s">
        <v>14255</v>
      </c>
      <c r="F4612" t="s">
        <v>11391</v>
      </c>
      <c r="H4612" t="s">
        <v>14515</v>
      </c>
      <c r="I4612" t="s">
        <v>14162</v>
      </c>
      <c r="J4612" t="s">
        <v>12418</v>
      </c>
      <c r="K4612">
        <v>268</v>
      </c>
      <c r="L4612" t="s">
        <v>12945</v>
      </c>
      <c r="M4612" t="s">
        <v>12946</v>
      </c>
    </row>
    <row r="4613" spans="2:13" x14ac:dyDescent="0.25">
      <c r="B4613" t="s">
        <v>14369</v>
      </c>
      <c r="C4613" t="s">
        <v>14334</v>
      </c>
      <c r="D4613" t="s">
        <v>14356</v>
      </c>
      <c r="E4613" t="s">
        <v>14255</v>
      </c>
      <c r="F4613" t="s">
        <v>11391</v>
      </c>
      <c r="H4613" t="s">
        <v>14515</v>
      </c>
      <c r="I4613" t="s">
        <v>14162</v>
      </c>
      <c r="J4613" t="s">
        <v>12418</v>
      </c>
      <c r="K4613">
        <v>269</v>
      </c>
      <c r="L4613" t="s">
        <v>12947</v>
      </c>
      <c r="M4613" t="s">
        <v>12948</v>
      </c>
    </row>
    <row r="4614" spans="2:13" x14ac:dyDescent="0.25">
      <c r="B4614" t="s">
        <v>14370</v>
      </c>
      <c r="C4614" t="s">
        <v>14306</v>
      </c>
      <c r="D4614" t="s">
        <v>14356</v>
      </c>
      <c r="E4614" t="s">
        <v>14255</v>
      </c>
      <c r="F4614" t="s">
        <v>11391</v>
      </c>
      <c r="H4614" t="s">
        <v>14515</v>
      </c>
      <c r="I4614" t="s">
        <v>14162</v>
      </c>
      <c r="J4614" t="s">
        <v>12418</v>
      </c>
      <c r="K4614">
        <v>270</v>
      </c>
      <c r="L4614" t="s">
        <v>12949</v>
      </c>
      <c r="M4614" t="s">
        <v>12950</v>
      </c>
    </row>
    <row r="4615" spans="2:13" x14ac:dyDescent="0.25">
      <c r="B4615" t="s">
        <v>14370</v>
      </c>
      <c r="C4615" t="s">
        <v>14306</v>
      </c>
      <c r="D4615" t="s">
        <v>14356</v>
      </c>
      <c r="E4615" t="s">
        <v>14255</v>
      </c>
      <c r="F4615" t="s">
        <v>11391</v>
      </c>
      <c r="H4615" t="s">
        <v>14515</v>
      </c>
      <c r="I4615" t="s">
        <v>14162</v>
      </c>
      <c r="J4615" t="s">
        <v>12418</v>
      </c>
      <c r="K4615">
        <v>271</v>
      </c>
      <c r="L4615" t="s">
        <v>12951</v>
      </c>
      <c r="M4615" t="s">
        <v>12952</v>
      </c>
    </row>
    <row r="4616" spans="2:13" x14ac:dyDescent="0.25">
      <c r="B4616" t="s">
        <v>14370</v>
      </c>
      <c r="C4616" t="s">
        <v>14306</v>
      </c>
      <c r="D4616" t="s">
        <v>14356</v>
      </c>
      <c r="E4616" t="s">
        <v>14255</v>
      </c>
      <c r="F4616" t="s">
        <v>11391</v>
      </c>
      <c r="H4616" t="s">
        <v>14515</v>
      </c>
      <c r="I4616" t="s">
        <v>14162</v>
      </c>
      <c r="J4616" t="s">
        <v>12418</v>
      </c>
      <c r="K4616">
        <v>272</v>
      </c>
      <c r="L4616" t="s">
        <v>12953</v>
      </c>
      <c r="M4616" t="s">
        <v>12954</v>
      </c>
    </row>
    <row r="4617" spans="2:13" x14ac:dyDescent="0.25">
      <c r="B4617" t="s">
        <v>14370</v>
      </c>
      <c r="C4617" t="s">
        <v>14306</v>
      </c>
      <c r="D4617" t="s">
        <v>14356</v>
      </c>
      <c r="E4617" t="s">
        <v>14255</v>
      </c>
      <c r="F4617" t="s">
        <v>11391</v>
      </c>
      <c r="H4617" t="s">
        <v>14515</v>
      </c>
      <c r="I4617" t="s">
        <v>14162</v>
      </c>
      <c r="J4617" t="s">
        <v>12418</v>
      </c>
      <c r="K4617">
        <v>273</v>
      </c>
      <c r="L4617" t="s">
        <v>12955</v>
      </c>
      <c r="M4617" t="s">
        <v>12956</v>
      </c>
    </row>
    <row r="4618" spans="2:13" x14ac:dyDescent="0.25">
      <c r="B4618" t="s">
        <v>14370</v>
      </c>
      <c r="C4618" t="s">
        <v>14306</v>
      </c>
      <c r="D4618" t="s">
        <v>14356</v>
      </c>
      <c r="E4618" t="s">
        <v>14255</v>
      </c>
      <c r="F4618" t="s">
        <v>11391</v>
      </c>
      <c r="H4618" t="s">
        <v>14515</v>
      </c>
      <c r="I4618" t="s">
        <v>14162</v>
      </c>
      <c r="J4618" t="s">
        <v>12418</v>
      </c>
      <c r="K4618">
        <v>274</v>
      </c>
      <c r="L4618" t="s">
        <v>12957</v>
      </c>
      <c r="M4618" t="s">
        <v>12958</v>
      </c>
    </row>
    <row r="4619" spans="2:13" x14ac:dyDescent="0.25">
      <c r="B4619" t="s">
        <v>14370</v>
      </c>
      <c r="C4619" t="s">
        <v>14306</v>
      </c>
      <c r="D4619" t="s">
        <v>14356</v>
      </c>
      <c r="E4619" t="s">
        <v>14255</v>
      </c>
      <c r="F4619" t="s">
        <v>11391</v>
      </c>
      <c r="H4619" t="s">
        <v>14515</v>
      </c>
      <c r="I4619" t="s">
        <v>14162</v>
      </c>
      <c r="J4619" t="s">
        <v>12418</v>
      </c>
      <c r="K4619">
        <v>275</v>
      </c>
      <c r="L4619" t="s">
        <v>12959</v>
      </c>
      <c r="M4619" t="s">
        <v>12960</v>
      </c>
    </row>
    <row r="4620" spans="2:13" x14ac:dyDescent="0.25">
      <c r="B4620" t="s">
        <v>14370</v>
      </c>
      <c r="C4620" t="s">
        <v>14306</v>
      </c>
      <c r="D4620" t="s">
        <v>14356</v>
      </c>
      <c r="E4620" t="s">
        <v>14255</v>
      </c>
      <c r="F4620" t="s">
        <v>11391</v>
      </c>
      <c r="H4620" t="s">
        <v>14515</v>
      </c>
      <c r="I4620" t="s">
        <v>14162</v>
      </c>
      <c r="J4620" t="s">
        <v>12418</v>
      </c>
      <c r="K4620">
        <v>276</v>
      </c>
      <c r="L4620" t="s">
        <v>12961</v>
      </c>
      <c r="M4620" t="s">
        <v>12962</v>
      </c>
    </row>
    <row r="4621" spans="2:13" x14ac:dyDescent="0.25">
      <c r="B4621" t="s">
        <v>14370</v>
      </c>
      <c r="C4621" t="s">
        <v>14306</v>
      </c>
      <c r="D4621" t="s">
        <v>14356</v>
      </c>
      <c r="E4621" t="s">
        <v>14255</v>
      </c>
      <c r="F4621" t="s">
        <v>11391</v>
      </c>
      <c r="H4621" t="s">
        <v>14515</v>
      </c>
      <c r="I4621" t="s">
        <v>14162</v>
      </c>
      <c r="J4621" t="s">
        <v>12418</v>
      </c>
      <c r="K4621">
        <v>277</v>
      </c>
      <c r="L4621" t="s">
        <v>12963</v>
      </c>
      <c r="M4621" t="s">
        <v>12964</v>
      </c>
    </row>
    <row r="4622" spans="2:13" x14ac:dyDescent="0.25">
      <c r="B4622" t="s">
        <v>14370</v>
      </c>
      <c r="C4622" t="s">
        <v>14306</v>
      </c>
      <c r="D4622" t="s">
        <v>14356</v>
      </c>
      <c r="E4622" t="s">
        <v>14255</v>
      </c>
      <c r="F4622" t="s">
        <v>11391</v>
      </c>
      <c r="H4622" t="s">
        <v>14515</v>
      </c>
      <c r="I4622" t="s">
        <v>14162</v>
      </c>
      <c r="J4622" t="s">
        <v>12418</v>
      </c>
      <c r="K4622">
        <v>278</v>
      </c>
      <c r="L4622" t="s">
        <v>12965</v>
      </c>
      <c r="M4622" t="s">
        <v>12966</v>
      </c>
    </row>
    <row r="4623" spans="2:13" x14ac:dyDescent="0.25">
      <c r="B4623" t="s">
        <v>14370</v>
      </c>
      <c r="C4623" t="s">
        <v>14306</v>
      </c>
      <c r="D4623" t="s">
        <v>14356</v>
      </c>
      <c r="E4623" t="s">
        <v>14255</v>
      </c>
      <c r="F4623" t="s">
        <v>11391</v>
      </c>
      <c r="H4623" t="s">
        <v>14515</v>
      </c>
      <c r="I4623" t="s">
        <v>14162</v>
      </c>
      <c r="J4623" t="s">
        <v>12418</v>
      </c>
      <c r="K4623">
        <v>279</v>
      </c>
      <c r="L4623" t="s">
        <v>12967</v>
      </c>
      <c r="M4623" t="s">
        <v>12968</v>
      </c>
    </row>
    <row r="4624" spans="2:13" x14ac:dyDescent="0.25">
      <c r="B4624" t="s">
        <v>14370</v>
      </c>
      <c r="C4624" t="s">
        <v>14306</v>
      </c>
      <c r="D4624" t="s">
        <v>14356</v>
      </c>
      <c r="E4624" t="s">
        <v>14255</v>
      </c>
      <c r="F4624" t="s">
        <v>11391</v>
      </c>
      <c r="H4624" t="s">
        <v>14515</v>
      </c>
      <c r="I4624" t="s">
        <v>14162</v>
      </c>
      <c r="J4624" t="s">
        <v>12418</v>
      </c>
      <c r="K4624">
        <v>280</v>
      </c>
      <c r="L4624" t="s">
        <v>12969</v>
      </c>
      <c r="M4624" t="s">
        <v>12970</v>
      </c>
    </row>
    <row r="4625" spans="2:13" x14ac:dyDescent="0.25">
      <c r="B4625" t="s">
        <v>14370</v>
      </c>
      <c r="C4625" t="s">
        <v>14306</v>
      </c>
      <c r="D4625" t="s">
        <v>14356</v>
      </c>
      <c r="E4625" t="s">
        <v>14255</v>
      </c>
      <c r="F4625" t="s">
        <v>11391</v>
      </c>
      <c r="H4625" t="s">
        <v>14515</v>
      </c>
      <c r="I4625" t="s">
        <v>14162</v>
      </c>
      <c r="J4625" t="s">
        <v>12418</v>
      </c>
      <c r="K4625">
        <v>281</v>
      </c>
      <c r="L4625" t="s">
        <v>12971</v>
      </c>
      <c r="M4625" t="s">
        <v>12972</v>
      </c>
    </row>
    <row r="4626" spans="2:13" x14ac:dyDescent="0.25">
      <c r="B4626" t="s">
        <v>14370</v>
      </c>
      <c r="C4626" t="s">
        <v>14306</v>
      </c>
      <c r="D4626" t="s">
        <v>14356</v>
      </c>
      <c r="E4626" t="s">
        <v>14255</v>
      </c>
      <c r="F4626" t="s">
        <v>11391</v>
      </c>
      <c r="H4626" t="s">
        <v>14515</v>
      </c>
      <c r="I4626" t="s">
        <v>14162</v>
      </c>
      <c r="J4626" t="s">
        <v>12418</v>
      </c>
      <c r="K4626">
        <v>282</v>
      </c>
      <c r="L4626" t="s">
        <v>12973</v>
      </c>
      <c r="M4626" t="s">
        <v>12974</v>
      </c>
    </row>
    <row r="4627" spans="2:13" x14ac:dyDescent="0.25">
      <c r="B4627" t="s">
        <v>14370</v>
      </c>
      <c r="C4627" t="s">
        <v>14306</v>
      </c>
      <c r="D4627" t="s">
        <v>14356</v>
      </c>
      <c r="E4627" t="s">
        <v>14255</v>
      </c>
      <c r="F4627" t="s">
        <v>11391</v>
      </c>
      <c r="H4627" t="s">
        <v>14515</v>
      </c>
      <c r="I4627" t="s">
        <v>14162</v>
      </c>
      <c r="J4627" t="s">
        <v>12418</v>
      </c>
      <c r="K4627">
        <v>283</v>
      </c>
      <c r="L4627" t="s">
        <v>12975</v>
      </c>
      <c r="M4627" t="s">
        <v>12976</v>
      </c>
    </row>
    <row r="4628" spans="2:13" x14ac:dyDescent="0.25">
      <c r="B4628" t="s">
        <v>14370</v>
      </c>
      <c r="C4628" t="s">
        <v>14306</v>
      </c>
      <c r="D4628" t="s">
        <v>14356</v>
      </c>
      <c r="E4628" t="s">
        <v>14255</v>
      </c>
      <c r="F4628" t="s">
        <v>11391</v>
      </c>
      <c r="H4628" t="s">
        <v>14515</v>
      </c>
      <c r="I4628" t="s">
        <v>14162</v>
      </c>
      <c r="J4628" t="s">
        <v>12418</v>
      </c>
      <c r="K4628">
        <v>284</v>
      </c>
      <c r="L4628" t="s">
        <v>12977</v>
      </c>
      <c r="M4628" t="s">
        <v>12978</v>
      </c>
    </row>
    <row r="4629" spans="2:13" x14ac:dyDescent="0.25">
      <c r="B4629" t="s">
        <v>14370</v>
      </c>
      <c r="C4629" t="s">
        <v>14306</v>
      </c>
      <c r="D4629" t="s">
        <v>14356</v>
      </c>
      <c r="E4629" t="s">
        <v>14255</v>
      </c>
      <c r="F4629" t="s">
        <v>11391</v>
      </c>
      <c r="H4629" t="s">
        <v>14515</v>
      </c>
      <c r="I4629" t="s">
        <v>14162</v>
      </c>
      <c r="J4629" t="s">
        <v>12418</v>
      </c>
      <c r="K4629">
        <v>285</v>
      </c>
      <c r="L4629" t="s">
        <v>12979</v>
      </c>
      <c r="M4629" t="s">
        <v>12980</v>
      </c>
    </row>
    <row r="4630" spans="2:13" x14ac:dyDescent="0.25">
      <c r="B4630" t="s">
        <v>14370</v>
      </c>
      <c r="C4630" t="s">
        <v>14306</v>
      </c>
      <c r="D4630" t="s">
        <v>14356</v>
      </c>
      <c r="E4630" t="s">
        <v>14255</v>
      </c>
      <c r="F4630" t="s">
        <v>11391</v>
      </c>
      <c r="H4630" t="s">
        <v>14515</v>
      </c>
      <c r="I4630" t="s">
        <v>14162</v>
      </c>
      <c r="J4630" t="s">
        <v>12418</v>
      </c>
      <c r="K4630">
        <v>286</v>
      </c>
      <c r="L4630" t="s">
        <v>12981</v>
      </c>
      <c r="M4630" t="s">
        <v>12982</v>
      </c>
    </row>
    <row r="4631" spans="2:13" x14ac:dyDescent="0.25">
      <c r="B4631" t="s">
        <v>14370</v>
      </c>
      <c r="C4631" t="s">
        <v>14306</v>
      </c>
      <c r="D4631" t="s">
        <v>14356</v>
      </c>
      <c r="E4631" t="s">
        <v>14255</v>
      </c>
      <c r="F4631" t="s">
        <v>11391</v>
      </c>
      <c r="H4631" t="s">
        <v>14515</v>
      </c>
      <c r="I4631" t="s">
        <v>14162</v>
      </c>
      <c r="J4631" t="s">
        <v>12418</v>
      </c>
      <c r="K4631">
        <v>287</v>
      </c>
      <c r="L4631" t="s">
        <v>12983</v>
      </c>
      <c r="M4631" t="s">
        <v>12984</v>
      </c>
    </row>
    <row r="4632" spans="2:13" x14ac:dyDescent="0.25">
      <c r="B4632" t="s">
        <v>14370</v>
      </c>
      <c r="C4632" t="s">
        <v>14306</v>
      </c>
      <c r="D4632" t="s">
        <v>14356</v>
      </c>
      <c r="E4632" t="s">
        <v>14255</v>
      </c>
      <c r="F4632" t="s">
        <v>11391</v>
      </c>
      <c r="H4632" t="s">
        <v>14515</v>
      </c>
      <c r="I4632" t="s">
        <v>14162</v>
      </c>
      <c r="J4632" t="s">
        <v>12418</v>
      </c>
      <c r="K4632">
        <v>288</v>
      </c>
      <c r="L4632" t="s">
        <v>12985</v>
      </c>
      <c r="M4632" t="s">
        <v>12986</v>
      </c>
    </row>
    <row r="4633" spans="2:13" x14ac:dyDescent="0.25">
      <c r="B4633" t="s">
        <v>14370</v>
      </c>
      <c r="C4633" t="s">
        <v>14306</v>
      </c>
      <c r="D4633" t="s">
        <v>14356</v>
      </c>
      <c r="E4633" t="s">
        <v>14255</v>
      </c>
      <c r="F4633" t="s">
        <v>11391</v>
      </c>
      <c r="H4633" t="s">
        <v>14515</v>
      </c>
      <c r="I4633" t="s">
        <v>14162</v>
      </c>
      <c r="J4633" t="s">
        <v>12418</v>
      </c>
      <c r="K4633">
        <v>289</v>
      </c>
      <c r="L4633" t="s">
        <v>12987</v>
      </c>
      <c r="M4633" t="s">
        <v>12988</v>
      </c>
    </row>
    <row r="4634" spans="2:13" x14ac:dyDescent="0.25">
      <c r="B4634" t="s">
        <v>14371</v>
      </c>
      <c r="C4634" t="s">
        <v>14306</v>
      </c>
      <c r="D4634" t="s">
        <v>14356</v>
      </c>
      <c r="E4634" t="s">
        <v>14255</v>
      </c>
      <c r="F4634" t="s">
        <v>11391</v>
      </c>
      <c r="H4634" t="s">
        <v>14515</v>
      </c>
      <c r="I4634" t="s">
        <v>14162</v>
      </c>
      <c r="J4634" t="s">
        <v>12418</v>
      </c>
      <c r="K4634">
        <v>290</v>
      </c>
      <c r="L4634" t="s">
        <v>12989</v>
      </c>
      <c r="M4634" t="s">
        <v>12990</v>
      </c>
    </row>
    <row r="4635" spans="2:13" x14ac:dyDescent="0.25">
      <c r="B4635" t="s">
        <v>14371</v>
      </c>
      <c r="C4635" t="s">
        <v>14306</v>
      </c>
      <c r="D4635" t="s">
        <v>14356</v>
      </c>
      <c r="E4635" t="s">
        <v>14255</v>
      </c>
      <c r="F4635" t="s">
        <v>11391</v>
      </c>
      <c r="H4635" t="s">
        <v>14515</v>
      </c>
      <c r="I4635" t="s">
        <v>14162</v>
      </c>
      <c r="J4635" t="s">
        <v>12418</v>
      </c>
      <c r="K4635">
        <v>291</v>
      </c>
      <c r="L4635" t="s">
        <v>12991</v>
      </c>
      <c r="M4635" t="s">
        <v>12992</v>
      </c>
    </row>
    <row r="4636" spans="2:13" x14ac:dyDescent="0.25">
      <c r="B4636" t="s">
        <v>14371</v>
      </c>
      <c r="C4636" t="s">
        <v>14306</v>
      </c>
      <c r="D4636" t="s">
        <v>14356</v>
      </c>
      <c r="E4636" t="s">
        <v>14255</v>
      </c>
      <c r="F4636" t="s">
        <v>11391</v>
      </c>
      <c r="H4636" t="s">
        <v>14515</v>
      </c>
      <c r="I4636" t="s">
        <v>14162</v>
      </c>
      <c r="J4636" t="s">
        <v>12418</v>
      </c>
      <c r="K4636">
        <v>292</v>
      </c>
      <c r="L4636" t="s">
        <v>12993</v>
      </c>
      <c r="M4636" t="s">
        <v>12994</v>
      </c>
    </row>
    <row r="4637" spans="2:13" x14ac:dyDescent="0.25">
      <c r="B4637" t="s">
        <v>14371</v>
      </c>
      <c r="C4637" t="s">
        <v>14306</v>
      </c>
      <c r="D4637" t="s">
        <v>14356</v>
      </c>
      <c r="E4637" t="s">
        <v>14255</v>
      </c>
      <c r="F4637" t="s">
        <v>11391</v>
      </c>
      <c r="H4637" t="s">
        <v>14515</v>
      </c>
      <c r="I4637" t="s">
        <v>14162</v>
      </c>
      <c r="J4637" t="s">
        <v>12418</v>
      </c>
      <c r="K4637">
        <v>293</v>
      </c>
      <c r="L4637" t="s">
        <v>12995</v>
      </c>
      <c r="M4637" t="s">
        <v>12996</v>
      </c>
    </row>
    <row r="4638" spans="2:13" x14ac:dyDescent="0.25">
      <c r="B4638" t="s">
        <v>14371</v>
      </c>
      <c r="C4638" t="s">
        <v>14306</v>
      </c>
      <c r="D4638" t="s">
        <v>14356</v>
      </c>
      <c r="E4638" t="s">
        <v>14255</v>
      </c>
      <c r="F4638" t="s">
        <v>11391</v>
      </c>
      <c r="H4638" t="s">
        <v>14515</v>
      </c>
      <c r="I4638" t="s">
        <v>14162</v>
      </c>
      <c r="J4638" t="s">
        <v>12418</v>
      </c>
      <c r="K4638">
        <v>294</v>
      </c>
      <c r="L4638" t="s">
        <v>12997</v>
      </c>
      <c r="M4638" t="s">
        <v>12998</v>
      </c>
    </row>
    <row r="4639" spans="2:13" x14ac:dyDescent="0.25">
      <c r="B4639" t="s">
        <v>14371</v>
      </c>
      <c r="C4639" t="s">
        <v>14306</v>
      </c>
      <c r="D4639" t="s">
        <v>14356</v>
      </c>
      <c r="E4639" t="s">
        <v>14255</v>
      </c>
      <c r="F4639" t="s">
        <v>11391</v>
      </c>
      <c r="H4639" t="s">
        <v>14515</v>
      </c>
      <c r="I4639" t="s">
        <v>14162</v>
      </c>
      <c r="J4639" t="s">
        <v>12418</v>
      </c>
      <c r="K4639">
        <v>295</v>
      </c>
      <c r="L4639" t="s">
        <v>12999</v>
      </c>
      <c r="M4639" t="s">
        <v>13000</v>
      </c>
    </row>
    <row r="4640" spans="2:13" x14ac:dyDescent="0.25">
      <c r="B4640" t="s">
        <v>14371</v>
      </c>
      <c r="C4640" t="s">
        <v>14306</v>
      </c>
      <c r="D4640" t="s">
        <v>14356</v>
      </c>
      <c r="E4640" t="s">
        <v>14255</v>
      </c>
      <c r="F4640" t="s">
        <v>11391</v>
      </c>
      <c r="H4640" t="s">
        <v>14515</v>
      </c>
      <c r="I4640" t="s">
        <v>14162</v>
      </c>
      <c r="J4640" t="s">
        <v>12418</v>
      </c>
      <c r="K4640">
        <v>296</v>
      </c>
      <c r="L4640" t="s">
        <v>13001</v>
      </c>
      <c r="M4640" t="s">
        <v>13002</v>
      </c>
    </row>
    <row r="4641" spans="2:13" x14ac:dyDescent="0.25">
      <c r="B4641" t="s">
        <v>14371</v>
      </c>
      <c r="C4641" t="s">
        <v>14306</v>
      </c>
      <c r="D4641" t="s">
        <v>14356</v>
      </c>
      <c r="E4641" t="s">
        <v>14255</v>
      </c>
      <c r="F4641" t="s">
        <v>11391</v>
      </c>
      <c r="H4641" t="s">
        <v>14515</v>
      </c>
      <c r="I4641" t="s">
        <v>14162</v>
      </c>
      <c r="J4641" t="s">
        <v>12418</v>
      </c>
      <c r="K4641">
        <v>297</v>
      </c>
      <c r="L4641" t="s">
        <v>13003</v>
      </c>
      <c r="M4641" t="s">
        <v>13004</v>
      </c>
    </row>
    <row r="4642" spans="2:13" x14ac:dyDescent="0.25">
      <c r="B4642" t="s">
        <v>14371</v>
      </c>
      <c r="C4642" t="s">
        <v>14306</v>
      </c>
      <c r="D4642" t="s">
        <v>14356</v>
      </c>
      <c r="E4642" t="s">
        <v>14255</v>
      </c>
      <c r="F4642" t="s">
        <v>11391</v>
      </c>
      <c r="H4642" t="s">
        <v>14515</v>
      </c>
      <c r="I4642" t="s">
        <v>14162</v>
      </c>
      <c r="J4642" t="s">
        <v>12418</v>
      </c>
      <c r="K4642">
        <v>298</v>
      </c>
      <c r="L4642" t="s">
        <v>13005</v>
      </c>
      <c r="M4642" t="s">
        <v>13006</v>
      </c>
    </row>
    <row r="4643" spans="2:13" x14ac:dyDescent="0.25">
      <c r="B4643" t="s">
        <v>14371</v>
      </c>
      <c r="C4643" t="s">
        <v>14306</v>
      </c>
      <c r="D4643" t="s">
        <v>14356</v>
      </c>
      <c r="E4643" t="s">
        <v>14255</v>
      </c>
      <c r="F4643" t="s">
        <v>11391</v>
      </c>
      <c r="H4643" t="s">
        <v>14515</v>
      </c>
      <c r="I4643" t="s">
        <v>14162</v>
      </c>
      <c r="J4643" t="s">
        <v>12418</v>
      </c>
      <c r="K4643">
        <v>299</v>
      </c>
      <c r="L4643" t="s">
        <v>13007</v>
      </c>
      <c r="M4643" t="s">
        <v>13008</v>
      </c>
    </row>
    <row r="4644" spans="2:13" x14ac:dyDescent="0.25">
      <c r="B4644" t="s">
        <v>14371</v>
      </c>
      <c r="C4644" t="s">
        <v>14306</v>
      </c>
      <c r="D4644" t="s">
        <v>14356</v>
      </c>
      <c r="E4644" t="s">
        <v>14255</v>
      </c>
      <c r="F4644" t="s">
        <v>11391</v>
      </c>
      <c r="H4644" t="s">
        <v>14515</v>
      </c>
      <c r="I4644" t="s">
        <v>14162</v>
      </c>
      <c r="J4644" t="s">
        <v>12418</v>
      </c>
      <c r="K4644">
        <v>300</v>
      </c>
      <c r="L4644" t="s">
        <v>13009</v>
      </c>
      <c r="M4644" t="s">
        <v>13010</v>
      </c>
    </row>
    <row r="4645" spans="2:13" x14ac:dyDescent="0.25">
      <c r="B4645" t="s">
        <v>14371</v>
      </c>
      <c r="C4645" t="s">
        <v>14306</v>
      </c>
      <c r="D4645" t="s">
        <v>14356</v>
      </c>
      <c r="E4645" t="s">
        <v>14255</v>
      </c>
      <c r="F4645" t="s">
        <v>11391</v>
      </c>
      <c r="H4645" t="s">
        <v>14515</v>
      </c>
      <c r="I4645" t="s">
        <v>14162</v>
      </c>
      <c r="J4645" t="s">
        <v>12418</v>
      </c>
      <c r="K4645">
        <v>301</v>
      </c>
      <c r="L4645" t="s">
        <v>13011</v>
      </c>
      <c r="M4645" t="s">
        <v>13012</v>
      </c>
    </row>
    <row r="4646" spans="2:13" x14ac:dyDescent="0.25">
      <c r="B4646" t="s">
        <v>14371</v>
      </c>
      <c r="C4646" t="s">
        <v>14306</v>
      </c>
      <c r="D4646" t="s">
        <v>14356</v>
      </c>
      <c r="E4646" t="s">
        <v>14255</v>
      </c>
      <c r="F4646" t="s">
        <v>11391</v>
      </c>
      <c r="H4646" t="s">
        <v>14515</v>
      </c>
      <c r="I4646" t="s">
        <v>14162</v>
      </c>
      <c r="J4646" t="s">
        <v>12418</v>
      </c>
      <c r="K4646">
        <v>302</v>
      </c>
      <c r="L4646" t="s">
        <v>13013</v>
      </c>
      <c r="M4646" t="s">
        <v>13014</v>
      </c>
    </row>
    <row r="4647" spans="2:13" x14ac:dyDescent="0.25">
      <c r="B4647" t="s">
        <v>14371</v>
      </c>
      <c r="C4647" t="s">
        <v>14306</v>
      </c>
      <c r="D4647" t="s">
        <v>14356</v>
      </c>
      <c r="E4647" t="s">
        <v>14255</v>
      </c>
      <c r="F4647" t="s">
        <v>11391</v>
      </c>
      <c r="H4647" t="s">
        <v>14515</v>
      </c>
      <c r="I4647" t="s">
        <v>14162</v>
      </c>
      <c r="J4647" t="s">
        <v>12418</v>
      </c>
      <c r="K4647">
        <v>303</v>
      </c>
      <c r="L4647" t="s">
        <v>13015</v>
      </c>
      <c r="M4647" t="s">
        <v>13016</v>
      </c>
    </row>
    <row r="4648" spans="2:13" x14ac:dyDescent="0.25">
      <c r="B4648" t="s">
        <v>14371</v>
      </c>
      <c r="C4648" t="s">
        <v>14306</v>
      </c>
      <c r="D4648" t="s">
        <v>14356</v>
      </c>
      <c r="E4648" t="s">
        <v>14255</v>
      </c>
      <c r="F4648" t="s">
        <v>11391</v>
      </c>
      <c r="H4648" t="s">
        <v>14515</v>
      </c>
      <c r="I4648" t="s">
        <v>14162</v>
      </c>
      <c r="J4648" t="s">
        <v>12418</v>
      </c>
      <c r="K4648">
        <v>304</v>
      </c>
      <c r="L4648" t="s">
        <v>13017</v>
      </c>
      <c r="M4648" t="s">
        <v>13018</v>
      </c>
    </row>
    <row r="4649" spans="2:13" x14ac:dyDescent="0.25">
      <c r="B4649" t="s">
        <v>14371</v>
      </c>
      <c r="C4649" t="s">
        <v>14306</v>
      </c>
      <c r="D4649" t="s">
        <v>14356</v>
      </c>
      <c r="E4649" t="s">
        <v>14255</v>
      </c>
      <c r="F4649" t="s">
        <v>11391</v>
      </c>
      <c r="H4649" t="s">
        <v>14515</v>
      </c>
      <c r="I4649" t="s">
        <v>14162</v>
      </c>
      <c r="J4649" t="s">
        <v>12418</v>
      </c>
      <c r="K4649">
        <v>305</v>
      </c>
      <c r="L4649" t="s">
        <v>13019</v>
      </c>
      <c r="M4649" t="s">
        <v>13020</v>
      </c>
    </row>
    <row r="4650" spans="2:13" x14ac:dyDescent="0.25">
      <c r="B4650" t="s">
        <v>14371</v>
      </c>
      <c r="C4650" t="s">
        <v>14306</v>
      </c>
      <c r="D4650" t="s">
        <v>14356</v>
      </c>
      <c r="E4650" t="s">
        <v>14255</v>
      </c>
      <c r="F4650" t="s">
        <v>11391</v>
      </c>
      <c r="H4650" t="s">
        <v>14515</v>
      </c>
      <c r="I4650" t="s">
        <v>14162</v>
      </c>
      <c r="J4650" t="s">
        <v>12418</v>
      </c>
      <c r="K4650">
        <v>306</v>
      </c>
      <c r="L4650" t="s">
        <v>13021</v>
      </c>
      <c r="M4650" t="s">
        <v>13022</v>
      </c>
    </row>
    <row r="4651" spans="2:13" x14ac:dyDescent="0.25">
      <c r="B4651" t="s">
        <v>14371</v>
      </c>
      <c r="C4651" t="s">
        <v>14306</v>
      </c>
      <c r="D4651" t="s">
        <v>14356</v>
      </c>
      <c r="E4651" t="s">
        <v>14255</v>
      </c>
      <c r="F4651" t="s">
        <v>11391</v>
      </c>
      <c r="H4651" t="s">
        <v>14515</v>
      </c>
      <c r="I4651" t="s">
        <v>14162</v>
      </c>
      <c r="J4651" t="s">
        <v>12418</v>
      </c>
      <c r="K4651">
        <v>307</v>
      </c>
      <c r="L4651" t="s">
        <v>13023</v>
      </c>
      <c r="M4651" t="s">
        <v>13024</v>
      </c>
    </row>
    <row r="4652" spans="2:13" x14ac:dyDescent="0.25">
      <c r="B4652" t="s">
        <v>14371</v>
      </c>
      <c r="C4652" t="s">
        <v>14306</v>
      </c>
      <c r="D4652" t="s">
        <v>14356</v>
      </c>
      <c r="E4652" t="s">
        <v>14255</v>
      </c>
      <c r="F4652" t="s">
        <v>11391</v>
      </c>
      <c r="H4652" t="s">
        <v>14515</v>
      </c>
      <c r="I4652" t="s">
        <v>14162</v>
      </c>
      <c r="J4652" t="s">
        <v>12418</v>
      </c>
      <c r="K4652">
        <v>308</v>
      </c>
      <c r="L4652" t="s">
        <v>13025</v>
      </c>
      <c r="M4652" t="s">
        <v>13026</v>
      </c>
    </row>
    <row r="4653" spans="2:13" x14ac:dyDescent="0.25">
      <c r="B4653" t="s">
        <v>14371</v>
      </c>
      <c r="C4653" t="s">
        <v>14306</v>
      </c>
      <c r="D4653" t="s">
        <v>14356</v>
      </c>
      <c r="E4653" t="s">
        <v>14255</v>
      </c>
      <c r="F4653" t="s">
        <v>11391</v>
      </c>
      <c r="H4653" t="s">
        <v>14515</v>
      </c>
      <c r="I4653" t="s">
        <v>14162</v>
      </c>
      <c r="J4653" t="s">
        <v>12418</v>
      </c>
      <c r="K4653">
        <v>309</v>
      </c>
      <c r="L4653" t="s">
        <v>13027</v>
      </c>
      <c r="M4653" t="s">
        <v>13028</v>
      </c>
    </row>
    <row r="4654" spans="2:13" x14ac:dyDescent="0.25">
      <c r="B4654" t="s">
        <v>14372</v>
      </c>
      <c r="C4654" t="s">
        <v>14306</v>
      </c>
      <c r="D4654" t="s">
        <v>14356</v>
      </c>
      <c r="E4654" t="s">
        <v>14255</v>
      </c>
      <c r="F4654" t="s">
        <v>11391</v>
      </c>
      <c r="H4654" t="s">
        <v>14515</v>
      </c>
      <c r="I4654" t="s">
        <v>14162</v>
      </c>
      <c r="J4654" t="s">
        <v>12418</v>
      </c>
      <c r="K4654">
        <v>310</v>
      </c>
      <c r="L4654" t="s">
        <v>13029</v>
      </c>
      <c r="M4654" t="s">
        <v>13030</v>
      </c>
    </row>
    <row r="4655" spans="2:13" x14ac:dyDescent="0.25">
      <c r="B4655" t="s">
        <v>14372</v>
      </c>
      <c r="C4655" t="s">
        <v>14306</v>
      </c>
      <c r="D4655" t="s">
        <v>14356</v>
      </c>
      <c r="E4655" t="s">
        <v>14255</v>
      </c>
      <c r="F4655" t="s">
        <v>11391</v>
      </c>
      <c r="H4655" t="s">
        <v>14515</v>
      </c>
      <c r="I4655" t="s">
        <v>14162</v>
      </c>
      <c r="J4655" t="s">
        <v>12418</v>
      </c>
      <c r="K4655">
        <v>311</v>
      </c>
      <c r="L4655" t="s">
        <v>13031</v>
      </c>
      <c r="M4655" t="s">
        <v>13032</v>
      </c>
    </row>
    <row r="4656" spans="2:13" x14ac:dyDescent="0.25">
      <c r="B4656" t="s">
        <v>14372</v>
      </c>
      <c r="C4656" t="s">
        <v>14306</v>
      </c>
      <c r="D4656" t="s">
        <v>14356</v>
      </c>
      <c r="E4656" t="s">
        <v>14255</v>
      </c>
      <c r="F4656" t="s">
        <v>11391</v>
      </c>
      <c r="H4656" t="s">
        <v>14515</v>
      </c>
      <c r="I4656" t="s">
        <v>14162</v>
      </c>
      <c r="J4656" t="s">
        <v>12418</v>
      </c>
      <c r="K4656">
        <v>312</v>
      </c>
      <c r="L4656" t="s">
        <v>13033</v>
      </c>
      <c r="M4656" t="s">
        <v>13034</v>
      </c>
    </row>
    <row r="4657" spans="2:13" x14ac:dyDescent="0.25">
      <c r="B4657" t="s">
        <v>14372</v>
      </c>
      <c r="C4657" t="s">
        <v>14306</v>
      </c>
      <c r="D4657" t="s">
        <v>14356</v>
      </c>
      <c r="E4657" t="s">
        <v>14255</v>
      </c>
      <c r="F4657" t="s">
        <v>11391</v>
      </c>
      <c r="H4657" t="s">
        <v>14515</v>
      </c>
      <c r="I4657" t="s">
        <v>14162</v>
      </c>
      <c r="J4657" t="s">
        <v>12418</v>
      </c>
      <c r="K4657">
        <v>313</v>
      </c>
      <c r="L4657" t="s">
        <v>13035</v>
      </c>
      <c r="M4657" t="s">
        <v>13036</v>
      </c>
    </row>
    <row r="4658" spans="2:13" x14ac:dyDescent="0.25">
      <c r="B4658" t="s">
        <v>14372</v>
      </c>
      <c r="C4658" t="s">
        <v>14306</v>
      </c>
      <c r="D4658" t="s">
        <v>14356</v>
      </c>
      <c r="E4658" t="s">
        <v>14255</v>
      </c>
      <c r="F4658" t="s">
        <v>11391</v>
      </c>
      <c r="H4658" t="s">
        <v>14515</v>
      </c>
      <c r="I4658" t="s">
        <v>14162</v>
      </c>
      <c r="J4658" t="s">
        <v>12418</v>
      </c>
      <c r="K4658">
        <v>314</v>
      </c>
      <c r="L4658" t="s">
        <v>13037</v>
      </c>
      <c r="M4658" t="s">
        <v>13038</v>
      </c>
    </row>
    <row r="4659" spans="2:13" x14ac:dyDescent="0.25">
      <c r="B4659" t="s">
        <v>14372</v>
      </c>
      <c r="C4659" t="s">
        <v>14306</v>
      </c>
      <c r="D4659" t="s">
        <v>14356</v>
      </c>
      <c r="E4659" t="s">
        <v>14255</v>
      </c>
      <c r="F4659" t="s">
        <v>11391</v>
      </c>
      <c r="H4659" t="s">
        <v>14515</v>
      </c>
      <c r="I4659" t="s">
        <v>14162</v>
      </c>
      <c r="J4659" t="s">
        <v>12418</v>
      </c>
      <c r="K4659">
        <v>315</v>
      </c>
      <c r="L4659" t="s">
        <v>13039</v>
      </c>
      <c r="M4659" t="s">
        <v>13040</v>
      </c>
    </row>
    <row r="4660" spans="2:13" x14ac:dyDescent="0.25">
      <c r="B4660" t="s">
        <v>14372</v>
      </c>
      <c r="C4660" t="s">
        <v>14306</v>
      </c>
      <c r="D4660" t="s">
        <v>14356</v>
      </c>
      <c r="E4660" t="s">
        <v>14255</v>
      </c>
      <c r="F4660" t="s">
        <v>11391</v>
      </c>
      <c r="H4660" t="s">
        <v>14515</v>
      </c>
      <c r="I4660" t="s">
        <v>14162</v>
      </c>
      <c r="J4660" t="s">
        <v>12418</v>
      </c>
      <c r="K4660">
        <v>316</v>
      </c>
      <c r="L4660" t="s">
        <v>13041</v>
      </c>
      <c r="M4660" t="s">
        <v>13042</v>
      </c>
    </row>
    <row r="4661" spans="2:13" x14ac:dyDescent="0.25">
      <c r="B4661" t="s">
        <v>14372</v>
      </c>
      <c r="C4661" t="s">
        <v>14306</v>
      </c>
      <c r="D4661" t="s">
        <v>14356</v>
      </c>
      <c r="E4661" t="s">
        <v>14255</v>
      </c>
      <c r="F4661" t="s">
        <v>11391</v>
      </c>
      <c r="H4661" t="s">
        <v>14515</v>
      </c>
      <c r="I4661" t="s">
        <v>14162</v>
      </c>
      <c r="J4661" t="s">
        <v>12418</v>
      </c>
      <c r="K4661">
        <v>317</v>
      </c>
      <c r="L4661" t="s">
        <v>13043</v>
      </c>
      <c r="M4661" t="s">
        <v>13044</v>
      </c>
    </row>
    <row r="4662" spans="2:13" x14ac:dyDescent="0.25">
      <c r="B4662" t="s">
        <v>14372</v>
      </c>
      <c r="C4662" t="s">
        <v>14306</v>
      </c>
      <c r="D4662" t="s">
        <v>14356</v>
      </c>
      <c r="E4662" t="s">
        <v>14255</v>
      </c>
      <c r="F4662" t="s">
        <v>11391</v>
      </c>
      <c r="H4662" t="s">
        <v>14515</v>
      </c>
      <c r="I4662" t="s">
        <v>14162</v>
      </c>
      <c r="J4662" t="s">
        <v>12418</v>
      </c>
      <c r="K4662">
        <v>318</v>
      </c>
      <c r="L4662" t="s">
        <v>13045</v>
      </c>
      <c r="M4662" t="s">
        <v>13046</v>
      </c>
    </row>
    <row r="4663" spans="2:13" x14ac:dyDescent="0.25">
      <c r="B4663" t="s">
        <v>14372</v>
      </c>
      <c r="C4663" t="s">
        <v>14306</v>
      </c>
      <c r="D4663" t="s">
        <v>14356</v>
      </c>
      <c r="E4663" t="s">
        <v>14255</v>
      </c>
      <c r="F4663" t="s">
        <v>11391</v>
      </c>
      <c r="H4663" t="s">
        <v>14515</v>
      </c>
      <c r="I4663" t="s">
        <v>14162</v>
      </c>
      <c r="J4663" t="s">
        <v>12418</v>
      </c>
      <c r="K4663">
        <v>319</v>
      </c>
      <c r="L4663" t="s">
        <v>13047</v>
      </c>
      <c r="M4663" t="s">
        <v>13048</v>
      </c>
    </row>
    <row r="4664" spans="2:13" x14ac:dyDescent="0.25">
      <c r="B4664" t="s">
        <v>14372</v>
      </c>
      <c r="C4664" t="s">
        <v>14306</v>
      </c>
      <c r="D4664" t="s">
        <v>14356</v>
      </c>
      <c r="E4664" t="s">
        <v>14255</v>
      </c>
      <c r="F4664" t="s">
        <v>11391</v>
      </c>
      <c r="H4664" t="s">
        <v>14515</v>
      </c>
      <c r="I4664" t="s">
        <v>14162</v>
      </c>
      <c r="J4664" t="s">
        <v>12418</v>
      </c>
      <c r="K4664">
        <v>320</v>
      </c>
      <c r="L4664" t="s">
        <v>13049</v>
      </c>
      <c r="M4664" t="s">
        <v>13050</v>
      </c>
    </row>
    <row r="4665" spans="2:13" x14ac:dyDescent="0.25">
      <c r="B4665" t="s">
        <v>14372</v>
      </c>
      <c r="C4665" t="s">
        <v>14306</v>
      </c>
      <c r="D4665" t="s">
        <v>14356</v>
      </c>
      <c r="E4665" t="s">
        <v>14255</v>
      </c>
      <c r="F4665" t="s">
        <v>11391</v>
      </c>
      <c r="H4665" t="s">
        <v>14515</v>
      </c>
      <c r="I4665" t="s">
        <v>14162</v>
      </c>
      <c r="J4665" t="s">
        <v>12418</v>
      </c>
      <c r="K4665">
        <v>321</v>
      </c>
      <c r="L4665" t="s">
        <v>13051</v>
      </c>
      <c r="M4665" t="s">
        <v>13052</v>
      </c>
    </row>
    <row r="4666" spans="2:13" x14ac:dyDescent="0.25">
      <c r="B4666" t="s">
        <v>14372</v>
      </c>
      <c r="C4666" t="s">
        <v>14306</v>
      </c>
      <c r="D4666" t="s">
        <v>14356</v>
      </c>
      <c r="E4666" t="s">
        <v>14255</v>
      </c>
      <c r="F4666" t="s">
        <v>11391</v>
      </c>
      <c r="H4666" t="s">
        <v>14515</v>
      </c>
      <c r="I4666" t="s">
        <v>14162</v>
      </c>
      <c r="J4666" t="s">
        <v>12418</v>
      </c>
      <c r="K4666">
        <v>322</v>
      </c>
      <c r="L4666" t="s">
        <v>13053</v>
      </c>
      <c r="M4666" t="s">
        <v>13054</v>
      </c>
    </row>
    <row r="4667" spans="2:13" x14ac:dyDescent="0.25">
      <c r="B4667" t="s">
        <v>14372</v>
      </c>
      <c r="C4667" t="s">
        <v>14306</v>
      </c>
      <c r="D4667" t="s">
        <v>14356</v>
      </c>
      <c r="E4667" t="s">
        <v>14255</v>
      </c>
      <c r="F4667" t="s">
        <v>11391</v>
      </c>
      <c r="H4667" t="s">
        <v>14515</v>
      </c>
      <c r="I4667" t="s">
        <v>14162</v>
      </c>
      <c r="J4667" t="s">
        <v>12418</v>
      </c>
      <c r="K4667">
        <v>323</v>
      </c>
      <c r="L4667" t="s">
        <v>13055</v>
      </c>
      <c r="M4667" t="s">
        <v>13056</v>
      </c>
    </row>
    <row r="4668" spans="2:13" x14ac:dyDescent="0.25">
      <c r="B4668" t="s">
        <v>14372</v>
      </c>
      <c r="C4668" t="s">
        <v>14306</v>
      </c>
      <c r="D4668" t="s">
        <v>14356</v>
      </c>
      <c r="E4668" t="s">
        <v>14255</v>
      </c>
      <c r="F4668" t="s">
        <v>11391</v>
      </c>
      <c r="H4668" t="s">
        <v>14515</v>
      </c>
      <c r="I4668" t="s">
        <v>14162</v>
      </c>
      <c r="J4668" t="s">
        <v>12418</v>
      </c>
      <c r="K4668">
        <v>324</v>
      </c>
      <c r="L4668" t="s">
        <v>13057</v>
      </c>
      <c r="M4668" t="s">
        <v>13058</v>
      </c>
    </row>
    <row r="4669" spans="2:13" x14ac:dyDescent="0.25">
      <c r="B4669" t="s">
        <v>14372</v>
      </c>
      <c r="C4669" t="s">
        <v>14306</v>
      </c>
      <c r="D4669" t="s">
        <v>14356</v>
      </c>
      <c r="E4669" t="s">
        <v>14255</v>
      </c>
      <c r="F4669" t="s">
        <v>11391</v>
      </c>
      <c r="H4669" t="s">
        <v>14515</v>
      </c>
      <c r="I4669" t="s">
        <v>14162</v>
      </c>
      <c r="J4669" t="s">
        <v>12418</v>
      </c>
      <c r="K4669">
        <v>325</v>
      </c>
      <c r="L4669" t="s">
        <v>13059</v>
      </c>
      <c r="M4669" t="s">
        <v>13060</v>
      </c>
    </row>
    <row r="4670" spans="2:13" x14ac:dyDescent="0.25">
      <c r="B4670" t="s">
        <v>14372</v>
      </c>
      <c r="C4670" t="s">
        <v>14306</v>
      </c>
      <c r="D4670" t="s">
        <v>14356</v>
      </c>
      <c r="E4670" t="s">
        <v>14255</v>
      </c>
      <c r="F4670" t="s">
        <v>11391</v>
      </c>
      <c r="H4670" t="s">
        <v>14515</v>
      </c>
      <c r="I4670" t="s">
        <v>14162</v>
      </c>
      <c r="J4670" t="s">
        <v>12418</v>
      </c>
      <c r="K4670">
        <v>326</v>
      </c>
      <c r="L4670" t="s">
        <v>13061</v>
      </c>
      <c r="M4670" t="s">
        <v>13062</v>
      </c>
    </row>
    <row r="4671" spans="2:13" x14ac:dyDescent="0.25">
      <c r="B4671" t="s">
        <v>14372</v>
      </c>
      <c r="C4671" t="s">
        <v>14306</v>
      </c>
      <c r="D4671" t="s">
        <v>14356</v>
      </c>
      <c r="E4671" t="s">
        <v>14255</v>
      </c>
      <c r="F4671" t="s">
        <v>11391</v>
      </c>
      <c r="H4671" t="s">
        <v>14515</v>
      </c>
      <c r="I4671" t="s">
        <v>14162</v>
      </c>
      <c r="J4671" t="s">
        <v>12418</v>
      </c>
      <c r="K4671">
        <v>327</v>
      </c>
      <c r="L4671" t="s">
        <v>13063</v>
      </c>
      <c r="M4671" t="s">
        <v>13064</v>
      </c>
    </row>
    <row r="4672" spans="2:13" x14ac:dyDescent="0.25">
      <c r="B4672" t="s">
        <v>14372</v>
      </c>
      <c r="C4672" t="s">
        <v>14306</v>
      </c>
      <c r="D4672" t="s">
        <v>14356</v>
      </c>
      <c r="E4672" t="s">
        <v>14255</v>
      </c>
      <c r="F4672" t="s">
        <v>11391</v>
      </c>
      <c r="H4672" t="s">
        <v>14515</v>
      </c>
      <c r="I4672" t="s">
        <v>14162</v>
      </c>
      <c r="J4672" t="s">
        <v>12418</v>
      </c>
      <c r="K4672">
        <v>328</v>
      </c>
      <c r="L4672" t="s">
        <v>13065</v>
      </c>
      <c r="M4672" t="s">
        <v>13066</v>
      </c>
    </row>
    <row r="4673" spans="2:13" x14ac:dyDescent="0.25">
      <c r="B4673" t="s">
        <v>14372</v>
      </c>
      <c r="C4673" t="s">
        <v>14306</v>
      </c>
      <c r="D4673" t="s">
        <v>14356</v>
      </c>
      <c r="E4673" t="s">
        <v>14255</v>
      </c>
      <c r="F4673" t="s">
        <v>11391</v>
      </c>
      <c r="H4673" t="s">
        <v>14515</v>
      </c>
      <c r="I4673" t="s">
        <v>14162</v>
      </c>
      <c r="J4673" t="s">
        <v>12418</v>
      </c>
      <c r="K4673">
        <v>329</v>
      </c>
      <c r="L4673" t="s">
        <v>13067</v>
      </c>
      <c r="M4673" t="s">
        <v>13068</v>
      </c>
    </row>
    <row r="4674" spans="2:13" x14ac:dyDescent="0.25">
      <c r="B4674" t="s">
        <v>14373</v>
      </c>
      <c r="C4674" t="s">
        <v>14306</v>
      </c>
      <c r="D4674" t="s">
        <v>14356</v>
      </c>
      <c r="E4674" t="s">
        <v>14255</v>
      </c>
      <c r="F4674" t="s">
        <v>11391</v>
      </c>
      <c r="H4674" t="s">
        <v>14515</v>
      </c>
      <c r="I4674" t="s">
        <v>14162</v>
      </c>
      <c r="J4674" t="s">
        <v>12418</v>
      </c>
      <c r="K4674">
        <v>330</v>
      </c>
      <c r="L4674" t="s">
        <v>13069</v>
      </c>
      <c r="M4674" t="s">
        <v>13070</v>
      </c>
    </row>
    <row r="4675" spans="2:13" x14ac:dyDescent="0.25">
      <c r="B4675" t="s">
        <v>14373</v>
      </c>
      <c r="C4675" t="s">
        <v>14306</v>
      </c>
      <c r="D4675" t="s">
        <v>14356</v>
      </c>
      <c r="E4675" t="s">
        <v>14255</v>
      </c>
      <c r="F4675" t="s">
        <v>11391</v>
      </c>
      <c r="H4675" t="s">
        <v>14515</v>
      </c>
      <c r="I4675" t="s">
        <v>14162</v>
      </c>
      <c r="J4675" t="s">
        <v>12418</v>
      </c>
      <c r="K4675">
        <v>331</v>
      </c>
      <c r="L4675" t="s">
        <v>13071</v>
      </c>
      <c r="M4675" t="s">
        <v>13072</v>
      </c>
    </row>
    <row r="4676" spans="2:13" x14ac:dyDescent="0.25">
      <c r="B4676" t="s">
        <v>14373</v>
      </c>
      <c r="C4676" t="s">
        <v>14306</v>
      </c>
      <c r="D4676" t="s">
        <v>14356</v>
      </c>
      <c r="E4676" t="s">
        <v>14255</v>
      </c>
      <c r="F4676" t="s">
        <v>11391</v>
      </c>
      <c r="H4676" t="s">
        <v>14515</v>
      </c>
      <c r="I4676" t="s">
        <v>14162</v>
      </c>
      <c r="J4676" t="s">
        <v>12418</v>
      </c>
      <c r="K4676">
        <v>332</v>
      </c>
      <c r="L4676" t="s">
        <v>13073</v>
      </c>
      <c r="M4676" t="s">
        <v>13074</v>
      </c>
    </row>
    <row r="4677" spans="2:13" x14ac:dyDescent="0.25">
      <c r="B4677" t="s">
        <v>14373</v>
      </c>
      <c r="C4677" t="s">
        <v>14306</v>
      </c>
      <c r="D4677" t="s">
        <v>14356</v>
      </c>
      <c r="E4677" t="s">
        <v>14255</v>
      </c>
      <c r="F4677" t="s">
        <v>11391</v>
      </c>
      <c r="H4677" t="s">
        <v>14515</v>
      </c>
      <c r="I4677" t="s">
        <v>14162</v>
      </c>
      <c r="J4677" t="s">
        <v>12418</v>
      </c>
      <c r="K4677">
        <v>333</v>
      </c>
      <c r="L4677" t="s">
        <v>13075</v>
      </c>
      <c r="M4677" t="s">
        <v>13076</v>
      </c>
    </row>
    <row r="4678" spans="2:13" x14ac:dyDescent="0.25">
      <c r="B4678" t="s">
        <v>14373</v>
      </c>
      <c r="C4678" t="s">
        <v>14306</v>
      </c>
      <c r="D4678" t="s">
        <v>14356</v>
      </c>
      <c r="E4678" t="s">
        <v>14255</v>
      </c>
      <c r="F4678" t="s">
        <v>11391</v>
      </c>
      <c r="H4678" t="s">
        <v>14515</v>
      </c>
      <c r="I4678" t="s">
        <v>14162</v>
      </c>
      <c r="J4678" t="s">
        <v>12418</v>
      </c>
      <c r="K4678">
        <v>334</v>
      </c>
      <c r="L4678" t="s">
        <v>13077</v>
      </c>
      <c r="M4678" t="s">
        <v>13078</v>
      </c>
    </row>
    <row r="4679" spans="2:13" x14ac:dyDescent="0.25">
      <c r="B4679" t="s">
        <v>14373</v>
      </c>
      <c r="C4679" t="s">
        <v>14306</v>
      </c>
      <c r="D4679" t="s">
        <v>14356</v>
      </c>
      <c r="E4679" t="s">
        <v>14255</v>
      </c>
      <c r="F4679" t="s">
        <v>11391</v>
      </c>
      <c r="H4679" t="s">
        <v>14515</v>
      </c>
      <c r="I4679" t="s">
        <v>14162</v>
      </c>
      <c r="J4679" t="s">
        <v>12418</v>
      </c>
      <c r="K4679">
        <v>335</v>
      </c>
      <c r="L4679" t="s">
        <v>13079</v>
      </c>
      <c r="M4679" t="s">
        <v>13080</v>
      </c>
    </row>
    <row r="4680" spans="2:13" x14ac:dyDescent="0.25">
      <c r="B4680" t="s">
        <v>14373</v>
      </c>
      <c r="C4680" t="s">
        <v>14306</v>
      </c>
      <c r="D4680" t="s">
        <v>14356</v>
      </c>
      <c r="E4680" t="s">
        <v>14255</v>
      </c>
      <c r="F4680" t="s">
        <v>11391</v>
      </c>
      <c r="H4680" t="s">
        <v>14515</v>
      </c>
      <c r="I4680" t="s">
        <v>14162</v>
      </c>
      <c r="J4680" t="s">
        <v>12418</v>
      </c>
      <c r="K4680">
        <v>336</v>
      </c>
      <c r="L4680" t="s">
        <v>13081</v>
      </c>
      <c r="M4680" t="s">
        <v>13082</v>
      </c>
    </row>
    <row r="4681" spans="2:13" x14ac:dyDescent="0.25">
      <c r="B4681" t="s">
        <v>14373</v>
      </c>
      <c r="C4681" t="s">
        <v>14306</v>
      </c>
      <c r="D4681" t="s">
        <v>14356</v>
      </c>
      <c r="E4681" t="s">
        <v>14255</v>
      </c>
      <c r="F4681" t="s">
        <v>11391</v>
      </c>
      <c r="H4681" t="s">
        <v>14515</v>
      </c>
      <c r="I4681" t="s">
        <v>14162</v>
      </c>
      <c r="J4681" t="s">
        <v>12418</v>
      </c>
      <c r="K4681">
        <v>337</v>
      </c>
      <c r="L4681" t="s">
        <v>13083</v>
      </c>
      <c r="M4681" t="s">
        <v>13084</v>
      </c>
    </row>
    <row r="4682" spans="2:13" x14ac:dyDescent="0.25">
      <c r="B4682" t="s">
        <v>14373</v>
      </c>
      <c r="C4682" t="s">
        <v>14306</v>
      </c>
      <c r="D4682" t="s">
        <v>14356</v>
      </c>
      <c r="E4682" t="s">
        <v>14255</v>
      </c>
      <c r="F4682" t="s">
        <v>11391</v>
      </c>
      <c r="H4682" t="s">
        <v>14515</v>
      </c>
      <c r="I4682" t="s">
        <v>14162</v>
      </c>
      <c r="J4682" t="s">
        <v>12418</v>
      </c>
      <c r="K4682">
        <v>338</v>
      </c>
      <c r="L4682" t="s">
        <v>13085</v>
      </c>
      <c r="M4682" t="s">
        <v>13086</v>
      </c>
    </row>
    <row r="4683" spans="2:13" x14ac:dyDescent="0.25">
      <c r="B4683" t="s">
        <v>14373</v>
      </c>
      <c r="C4683" t="s">
        <v>14306</v>
      </c>
      <c r="D4683" t="s">
        <v>14356</v>
      </c>
      <c r="E4683" t="s">
        <v>14255</v>
      </c>
      <c r="F4683" t="s">
        <v>11391</v>
      </c>
      <c r="H4683" t="s">
        <v>14515</v>
      </c>
      <c r="I4683" t="s">
        <v>14162</v>
      </c>
      <c r="J4683" t="s">
        <v>12418</v>
      </c>
      <c r="K4683">
        <v>339</v>
      </c>
      <c r="L4683" t="s">
        <v>13087</v>
      </c>
      <c r="M4683" t="s">
        <v>13088</v>
      </c>
    </row>
    <row r="4684" spans="2:13" x14ac:dyDescent="0.25">
      <c r="B4684" t="s">
        <v>14373</v>
      </c>
      <c r="C4684" t="s">
        <v>14306</v>
      </c>
      <c r="D4684" t="s">
        <v>14356</v>
      </c>
      <c r="E4684" t="s">
        <v>14255</v>
      </c>
      <c r="F4684" t="s">
        <v>11391</v>
      </c>
      <c r="H4684" t="s">
        <v>14515</v>
      </c>
      <c r="I4684" t="s">
        <v>14162</v>
      </c>
      <c r="J4684" t="s">
        <v>12418</v>
      </c>
      <c r="K4684">
        <v>340</v>
      </c>
      <c r="L4684" t="s">
        <v>13089</v>
      </c>
      <c r="M4684" t="s">
        <v>13090</v>
      </c>
    </row>
    <row r="4685" spans="2:13" x14ac:dyDescent="0.25">
      <c r="B4685" t="s">
        <v>14373</v>
      </c>
      <c r="C4685" t="s">
        <v>14306</v>
      </c>
      <c r="D4685" t="s">
        <v>14356</v>
      </c>
      <c r="E4685" t="s">
        <v>14255</v>
      </c>
      <c r="F4685" t="s">
        <v>11391</v>
      </c>
      <c r="H4685" t="s">
        <v>14515</v>
      </c>
      <c r="I4685" t="s">
        <v>14162</v>
      </c>
      <c r="J4685" t="s">
        <v>12418</v>
      </c>
      <c r="K4685">
        <v>341</v>
      </c>
      <c r="L4685" t="s">
        <v>13091</v>
      </c>
      <c r="M4685" t="s">
        <v>13092</v>
      </c>
    </row>
    <row r="4686" spans="2:13" x14ac:dyDescent="0.25">
      <c r="B4686" t="s">
        <v>14373</v>
      </c>
      <c r="C4686" t="s">
        <v>14306</v>
      </c>
      <c r="D4686" t="s">
        <v>14356</v>
      </c>
      <c r="E4686" t="s">
        <v>14255</v>
      </c>
      <c r="F4686" t="s">
        <v>11391</v>
      </c>
      <c r="H4686" t="s">
        <v>14515</v>
      </c>
      <c r="I4686" t="s">
        <v>14162</v>
      </c>
      <c r="J4686" t="s">
        <v>12418</v>
      </c>
      <c r="K4686">
        <v>342</v>
      </c>
      <c r="L4686" t="s">
        <v>13093</v>
      </c>
      <c r="M4686" t="s">
        <v>13094</v>
      </c>
    </row>
    <row r="4687" spans="2:13" x14ac:dyDescent="0.25">
      <c r="B4687" t="s">
        <v>14373</v>
      </c>
      <c r="C4687" t="s">
        <v>14306</v>
      </c>
      <c r="D4687" t="s">
        <v>14356</v>
      </c>
      <c r="E4687" t="s">
        <v>14255</v>
      </c>
      <c r="F4687" t="s">
        <v>11391</v>
      </c>
      <c r="H4687" t="s">
        <v>14515</v>
      </c>
      <c r="I4687" t="s">
        <v>14162</v>
      </c>
      <c r="J4687" t="s">
        <v>12418</v>
      </c>
      <c r="K4687">
        <v>343</v>
      </c>
      <c r="L4687" t="s">
        <v>13095</v>
      </c>
      <c r="M4687" t="s">
        <v>13096</v>
      </c>
    </row>
    <row r="4688" spans="2:13" x14ac:dyDescent="0.25">
      <c r="B4688" t="s">
        <v>14373</v>
      </c>
      <c r="C4688" t="s">
        <v>14306</v>
      </c>
      <c r="D4688" t="s">
        <v>14356</v>
      </c>
      <c r="E4688" t="s">
        <v>14255</v>
      </c>
      <c r="F4688" t="s">
        <v>11391</v>
      </c>
      <c r="H4688" t="s">
        <v>14515</v>
      </c>
      <c r="I4688" t="s">
        <v>14162</v>
      </c>
      <c r="J4688" t="s">
        <v>12418</v>
      </c>
      <c r="K4688">
        <v>344</v>
      </c>
      <c r="L4688" t="s">
        <v>13097</v>
      </c>
      <c r="M4688" t="s">
        <v>13098</v>
      </c>
    </row>
    <row r="4689" spans="2:13" x14ac:dyDescent="0.25">
      <c r="B4689" t="s">
        <v>14373</v>
      </c>
      <c r="C4689" t="s">
        <v>14306</v>
      </c>
      <c r="D4689" t="s">
        <v>14356</v>
      </c>
      <c r="E4689" t="s">
        <v>14255</v>
      </c>
      <c r="F4689" t="s">
        <v>11391</v>
      </c>
      <c r="H4689" t="s">
        <v>14515</v>
      </c>
      <c r="I4689" t="s">
        <v>14162</v>
      </c>
      <c r="J4689" t="s">
        <v>12418</v>
      </c>
      <c r="K4689">
        <v>345</v>
      </c>
      <c r="L4689" t="s">
        <v>13099</v>
      </c>
      <c r="M4689" t="s">
        <v>13100</v>
      </c>
    </row>
    <row r="4690" spans="2:13" x14ac:dyDescent="0.25">
      <c r="B4690" t="s">
        <v>14373</v>
      </c>
      <c r="C4690" t="s">
        <v>14306</v>
      </c>
      <c r="D4690" t="s">
        <v>14356</v>
      </c>
      <c r="E4690" t="s">
        <v>14255</v>
      </c>
      <c r="F4690" t="s">
        <v>11391</v>
      </c>
      <c r="H4690" t="s">
        <v>14515</v>
      </c>
      <c r="I4690" t="s">
        <v>14162</v>
      </c>
      <c r="J4690" t="s">
        <v>12418</v>
      </c>
      <c r="K4690">
        <v>346</v>
      </c>
      <c r="L4690" t="s">
        <v>13101</v>
      </c>
      <c r="M4690" t="s">
        <v>13102</v>
      </c>
    </row>
    <row r="4691" spans="2:13" x14ac:dyDescent="0.25">
      <c r="B4691" t="s">
        <v>14373</v>
      </c>
      <c r="C4691" t="s">
        <v>14306</v>
      </c>
      <c r="D4691" t="s">
        <v>14356</v>
      </c>
      <c r="E4691" t="s">
        <v>14255</v>
      </c>
      <c r="F4691" t="s">
        <v>11391</v>
      </c>
      <c r="H4691" t="s">
        <v>14515</v>
      </c>
      <c r="I4691" t="s">
        <v>14162</v>
      </c>
      <c r="J4691" t="s">
        <v>12418</v>
      </c>
      <c r="K4691">
        <v>347</v>
      </c>
      <c r="L4691" t="s">
        <v>13103</v>
      </c>
      <c r="M4691" t="s">
        <v>13104</v>
      </c>
    </row>
    <row r="4692" spans="2:13" x14ac:dyDescent="0.25">
      <c r="B4692" t="s">
        <v>14373</v>
      </c>
      <c r="C4692" t="s">
        <v>14306</v>
      </c>
      <c r="D4692" t="s">
        <v>14356</v>
      </c>
      <c r="E4692" t="s">
        <v>14255</v>
      </c>
      <c r="F4692" t="s">
        <v>11391</v>
      </c>
      <c r="H4692" t="s">
        <v>14515</v>
      </c>
      <c r="I4692" t="s">
        <v>14162</v>
      </c>
      <c r="J4692" t="s">
        <v>12418</v>
      </c>
      <c r="K4692">
        <v>348</v>
      </c>
      <c r="L4692" t="s">
        <v>13105</v>
      </c>
      <c r="M4692" t="s">
        <v>13106</v>
      </c>
    </row>
    <row r="4693" spans="2:13" x14ac:dyDescent="0.25">
      <c r="B4693" t="s">
        <v>14373</v>
      </c>
      <c r="C4693" t="s">
        <v>14306</v>
      </c>
      <c r="D4693" t="s">
        <v>14356</v>
      </c>
      <c r="E4693" t="s">
        <v>14255</v>
      </c>
      <c r="F4693" t="s">
        <v>11391</v>
      </c>
      <c r="H4693" t="s">
        <v>14515</v>
      </c>
      <c r="I4693" t="s">
        <v>14162</v>
      </c>
      <c r="J4693" t="s">
        <v>12418</v>
      </c>
      <c r="K4693">
        <v>349</v>
      </c>
      <c r="L4693" t="s">
        <v>13107</v>
      </c>
      <c r="M4693" t="s">
        <v>13108</v>
      </c>
    </row>
    <row r="4694" spans="2:13" x14ac:dyDescent="0.25">
      <c r="B4694" t="s">
        <v>14374</v>
      </c>
      <c r="C4694" t="s">
        <v>14306</v>
      </c>
      <c r="D4694" t="s">
        <v>14356</v>
      </c>
      <c r="E4694" t="s">
        <v>14255</v>
      </c>
      <c r="F4694" t="s">
        <v>11391</v>
      </c>
      <c r="H4694" t="s">
        <v>14515</v>
      </c>
      <c r="I4694" t="s">
        <v>14162</v>
      </c>
      <c r="J4694" t="s">
        <v>12418</v>
      </c>
      <c r="K4694">
        <v>350</v>
      </c>
      <c r="L4694" t="s">
        <v>13109</v>
      </c>
      <c r="M4694" t="s">
        <v>13110</v>
      </c>
    </row>
    <row r="4695" spans="2:13" x14ac:dyDescent="0.25">
      <c r="B4695" t="s">
        <v>14374</v>
      </c>
      <c r="C4695" t="s">
        <v>14306</v>
      </c>
      <c r="D4695" t="s">
        <v>14356</v>
      </c>
      <c r="E4695" t="s">
        <v>14255</v>
      </c>
      <c r="F4695" t="s">
        <v>11391</v>
      </c>
      <c r="H4695" t="s">
        <v>14515</v>
      </c>
      <c r="I4695" t="s">
        <v>14162</v>
      </c>
      <c r="J4695" t="s">
        <v>12418</v>
      </c>
      <c r="K4695">
        <v>351</v>
      </c>
      <c r="L4695" t="s">
        <v>13111</v>
      </c>
      <c r="M4695" t="s">
        <v>13112</v>
      </c>
    </row>
    <row r="4696" spans="2:13" x14ac:dyDescent="0.25">
      <c r="B4696" t="s">
        <v>14374</v>
      </c>
      <c r="C4696" t="s">
        <v>14306</v>
      </c>
      <c r="D4696" t="s">
        <v>14356</v>
      </c>
      <c r="E4696" t="s">
        <v>14255</v>
      </c>
      <c r="F4696" t="s">
        <v>11391</v>
      </c>
      <c r="H4696" t="s">
        <v>14515</v>
      </c>
      <c r="I4696" t="s">
        <v>14162</v>
      </c>
      <c r="J4696" t="s">
        <v>12418</v>
      </c>
      <c r="K4696">
        <v>352</v>
      </c>
      <c r="L4696" t="s">
        <v>13113</v>
      </c>
      <c r="M4696" t="s">
        <v>13114</v>
      </c>
    </row>
    <row r="4697" spans="2:13" x14ac:dyDescent="0.25">
      <c r="B4697" t="s">
        <v>14374</v>
      </c>
      <c r="C4697" t="s">
        <v>14306</v>
      </c>
      <c r="D4697" t="s">
        <v>14356</v>
      </c>
      <c r="E4697" t="s">
        <v>14255</v>
      </c>
      <c r="F4697" t="s">
        <v>11391</v>
      </c>
      <c r="H4697" t="s">
        <v>14515</v>
      </c>
      <c r="I4697" t="s">
        <v>14162</v>
      </c>
      <c r="J4697" t="s">
        <v>12418</v>
      </c>
      <c r="K4697">
        <v>353</v>
      </c>
      <c r="L4697" t="s">
        <v>13115</v>
      </c>
      <c r="M4697" t="s">
        <v>13116</v>
      </c>
    </row>
    <row r="4698" spans="2:13" x14ac:dyDescent="0.25">
      <c r="B4698" t="s">
        <v>14374</v>
      </c>
      <c r="C4698" t="s">
        <v>14306</v>
      </c>
      <c r="D4698" t="s">
        <v>14356</v>
      </c>
      <c r="E4698" t="s">
        <v>14255</v>
      </c>
      <c r="F4698" t="s">
        <v>11391</v>
      </c>
      <c r="H4698" t="s">
        <v>14515</v>
      </c>
      <c r="I4698" t="s">
        <v>14162</v>
      </c>
      <c r="J4698" t="s">
        <v>12418</v>
      </c>
      <c r="K4698">
        <v>354</v>
      </c>
      <c r="L4698" t="s">
        <v>13117</v>
      </c>
      <c r="M4698" t="s">
        <v>13118</v>
      </c>
    </row>
    <row r="4699" spans="2:13" x14ac:dyDescent="0.25">
      <c r="B4699" t="s">
        <v>14374</v>
      </c>
      <c r="C4699" t="s">
        <v>14306</v>
      </c>
      <c r="D4699" t="s">
        <v>14356</v>
      </c>
      <c r="E4699" t="s">
        <v>14255</v>
      </c>
      <c r="F4699" t="s">
        <v>11391</v>
      </c>
      <c r="H4699" t="s">
        <v>14515</v>
      </c>
      <c r="I4699" t="s">
        <v>14162</v>
      </c>
      <c r="J4699" t="s">
        <v>12418</v>
      </c>
      <c r="K4699">
        <v>355</v>
      </c>
      <c r="L4699" t="s">
        <v>13119</v>
      </c>
      <c r="M4699" t="s">
        <v>13120</v>
      </c>
    </row>
    <row r="4700" spans="2:13" x14ac:dyDescent="0.25">
      <c r="B4700" t="s">
        <v>14374</v>
      </c>
      <c r="C4700" t="s">
        <v>14306</v>
      </c>
      <c r="D4700" t="s">
        <v>14356</v>
      </c>
      <c r="E4700" t="s">
        <v>14255</v>
      </c>
      <c r="F4700" t="s">
        <v>11391</v>
      </c>
      <c r="H4700" t="s">
        <v>14515</v>
      </c>
      <c r="I4700" t="s">
        <v>14162</v>
      </c>
      <c r="J4700" t="s">
        <v>12418</v>
      </c>
      <c r="K4700">
        <v>356</v>
      </c>
      <c r="L4700" t="s">
        <v>13121</v>
      </c>
      <c r="M4700" t="s">
        <v>13122</v>
      </c>
    </row>
    <row r="4701" spans="2:13" x14ac:dyDescent="0.25">
      <c r="B4701" t="s">
        <v>14374</v>
      </c>
      <c r="C4701" t="s">
        <v>14306</v>
      </c>
      <c r="D4701" t="s">
        <v>14356</v>
      </c>
      <c r="E4701" t="s">
        <v>14255</v>
      </c>
      <c r="F4701" t="s">
        <v>11391</v>
      </c>
      <c r="H4701" t="s">
        <v>14515</v>
      </c>
      <c r="I4701" t="s">
        <v>14162</v>
      </c>
      <c r="J4701" t="s">
        <v>12418</v>
      </c>
      <c r="K4701">
        <v>357</v>
      </c>
      <c r="L4701" t="s">
        <v>13123</v>
      </c>
      <c r="M4701" t="s">
        <v>13124</v>
      </c>
    </row>
    <row r="4702" spans="2:13" x14ac:dyDescent="0.25">
      <c r="B4702" t="s">
        <v>14374</v>
      </c>
      <c r="C4702" t="s">
        <v>14306</v>
      </c>
      <c r="D4702" t="s">
        <v>14356</v>
      </c>
      <c r="E4702" t="s">
        <v>14255</v>
      </c>
      <c r="F4702" t="s">
        <v>11391</v>
      </c>
      <c r="H4702" t="s">
        <v>14515</v>
      </c>
      <c r="I4702" t="s">
        <v>14162</v>
      </c>
      <c r="J4702" t="s">
        <v>12418</v>
      </c>
      <c r="K4702">
        <v>358</v>
      </c>
      <c r="L4702" t="s">
        <v>13125</v>
      </c>
      <c r="M4702" t="s">
        <v>13126</v>
      </c>
    </row>
    <row r="4703" spans="2:13" x14ac:dyDescent="0.25">
      <c r="B4703" t="s">
        <v>14374</v>
      </c>
      <c r="C4703" t="s">
        <v>14306</v>
      </c>
      <c r="D4703" t="s">
        <v>14356</v>
      </c>
      <c r="E4703" t="s">
        <v>14255</v>
      </c>
      <c r="F4703" t="s">
        <v>11391</v>
      </c>
      <c r="H4703" t="s">
        <v>14515</v>
      </c>
      <c r="I4703" t="s">
        <v>14162</v>
      </c>
      <c r="J4703" t="s">
        <v>12418</v>
      </c>
      <c r="K4703">
        <v>359</v>
      </c>
      <c r="L4703" t="s">
        <v>13127</v>
      </c>
      <c r="M4703" t="s">
        <v>13128</v>
      </c>
    </row>
    <row r="4704" spans="2:13" x14ac:dyDescent="0.25">
      <c r="B4704" t="s">
        <v>14374</v>
      </c>
      <c r="C4704" t="s">
        <v>14306</v>
      </c>
      <c r="D4704" t="s">
        <v>14356</v>
      </c>
      <c r="E4704" t="s">
        <v>14255</v>
      </c>
      <c r="F4704" t="s">
        <v>11391</v>
      </c>
      <c r="H4704" t="s">
        <v>14515</v>
      </c>
      <c r="I4704" t="s">
        <v>14162</v>
      </c>
      <c r="J4704" t="s">
        <v>12418</v>
      </c>
      <c r="K4704">
        <v>360</v>
      </c>
      <c r="L4704" t="s">
        <v>13129</v>
      </c>
      <c r="M4704" t="s">
        <v>13130</v>
      </c>
    </row>
    <row r="4705" spans="2:13" x14ac:dyDescent="0.25">
      <c r="B4705" t="s">
        <v>14374</v>
      </c>
      <c r="C4705" t="s">
        <v>14306</v>
      </c>
      <c r="D4705" t="s">
        <v>14356</v>
      </c>
      <c r="E4705" t="s">
        <v>14255</v>
      </c>
      <c r="F4705" t="s">
        <v>11391</v>
      </c>
      <c r="H4705" t="s">
        <v>14515</v>
      </c>
      <c r="I4705" t="s">
        <v>14162</v>
      </c>
      <c r="J4705" t="s">
        <v>12418</v>
      </c>
      <c r="K4705">
        <v>361</v>
      </c>
      <c r="L4705" t="s">
        <v>13131</v>
      </c>
      <c r="M4705" t="s">
        <v>13132</v>
      </c>
    </row>
    <row r="4706" spans="2:13" x14ac:dyDescent="0.25">
      <c r="B4706" t="s">
        <v>14374</v>
      </c>
      <c r="C4706" t="s">
        <v>14306</v>
      </c>
      <c r="D4706" t="s">
        <v>14356</v>
      </c>
      <c r="E4706" t="s">
        <v>14255</v>
      </c>
      <c r="F4706" t="s">
        <v>11391</v>
      </c>
      <c r="H4706" t="s">
        <v>14515</v>
      </c>
      <c r="I4706" t="s">
        <v>14162</v>
      </c>
      <c r="J4706" t="s">
        <v>12418</v>
      </c>
      <c r="K4706">
        <v>362</v>
      </c>
      <c r="L4706" t="s">
        <v>13133</v>
      </c>
      <c r="M4706" t="s">
        <v>13134</v>
      </c>
    </row>
    <row r="4707" spans="2:13" x14ac:dyDescent="0.25">
      <c r="B4707" t="s">
        <v>14374</v>
      </c>
      <c r="C4707" t="s">
        <v>14306</v>
      </c>
      <c r="D4707" t="s">
        <v>14356</v>
      </c>
      <c r="E4707" t="s">
        <v>14255</v>
      </c>
      <c r="F4707" t="s">
        <v>11391</v>
      </c>
      <c r="H4707" t="s">
        <v>14515</v>
      </c>
      <c r="I4707" t="s">
        <v>14162</v>
      </c>
      <c r="J4707" t="s">
        <v>12418</v>
      </c>
      <c r="K4707">
        <v>363</v>
      </c>
      <c r="L4707" t="s">
        <v>13135</v>
      </c>
      <c r="M4707" t="s">
        <v>13136</v>
      </c>
    </row>
    <row r="4708" spans="2:13" x14ac:dyDescent="0.25">
      <c r="B4708" t="s">
        <v>14374</v>
      </c>
      <c r="C4708" t="s">
        <v>14306</v>
      </c>
      <c r="D4708" t="s">
        <v>14356</v>
      </c>
      <c r="E4708" t="s">
        <v>14255</v>
      </c>
      <c r="F4708" t="s">
        <v>11391</v>
      </c>
      <c r="H4708" t="s">
        <v>14515</v>
      </c>
      <c r="I4708" t="s">
        <v>14162</v>
      </c>
      <c r="J4708" t="s">
        <v>12418</v>
      </c>
      <c r="K4708">
        <v>364</v>
      </c>
      <c r="L4708" t="s">
        <v>13137</v>
      </c>
      <c r="M4708" t="s">
        <v>13138</v>
      </c>
    </row>
    <row r="4709" spans="2:13" x14ac:dyDescent="0.25">
      <c r="B4709" t="s">
        <v>14374</v>
      </c>
      <c r="C4709" t="s">
        <v>14306</v>
      </c>
      <c r="D4709" t="s">
        <v>14356</v>
      </c>
      <c r="E4709" t="s">
        <v>14255</v>
      </c>
      <c r="F4709" t="s">
        <v>11391</v>
      </c>
      <c r="H4709" t="s">
        <v>14515</v>
      </c>
      <c r="I4709" t="s">
        <v>14162</v>
      </c>
      <c r="J4709" t="s">
        <v>12418</v>
      </c>
      <c r="K4709">
        <v>365</v>
      </c>
      <c r="L4709" t="s">
        <v>13139</v>
      </c>
      <c r="M4709" t="s">
        <v>13140</v>
      </c>
    </row>
    <row r="4710" spans="2:13" x14ac:dyDescent="0.25">
      <c r="B4710" t="s">
        <v>14374</v>
      </c>
      <c r="C4710" t="s">
        <v>14306</v>
      </c>
      <c r="D4710" t="s">
        <v>14356</v>
      </c>
      <c r="E4710" t="s">
        <v>14255</v>
      </c>
      <c r="F4710" t="s">
        <v>11391</v>
      </c>
      <c r="H4710" t="s">
        <v>14515</v>
      </c>
      <c r="I4710" t="s">
        <v>14162</v>
      </c>
      <c r="J4710" t="s">
        <v>12418</v>
      </c>
      <c r="K4710">
        <v>366</v>
      </c>
      <c r="L4710" t="s">
        <v>13141</v>
      </c>
      <c r="M4710" t="s">
        <v>13142</v>
      </c>
    </row>
    <row r="4711" spans="2:13" x14ac:dyDescent="0.25">
      <c r="B4711" t="s">
        <v>14374</v>
      </c>
      <c r="C4711" t="s">
        <v>14306</v>
      </c>
      <c r="D4711" t="s">
        <v>14356</v>
      </c>
      <c r="E4711" t="s">
        <v>14255</v>
      </c>
      <c r="F4711" t="s">
        <v>11391</v>
      </c>
      <c r="H4711" t="s">
        <v>14515</v>
      </c>
      <c r="I4711" t="s">
        <v>14162</v>
      </c>
      <c r="J4711" t="s">
        <v>12418</v>
      </c>
      <c r="K4711">
        <v>367</v>
      </c>
      <c r="L4711" t="s">
        <v>13143</v>
      </c>
      <c r="M4711" t="s">
        <v>13144</v>
      </c>
    </row>
    <row r="4712" spans="2:13" x14ac:dyDescent="0.25">
      <c r="B4712" t="s">
        <v>14374</v>
      </c>
      <c r="C4712" t="s">
        <v>14306</v>
      </c>
      <c r="D4712" t="s">
        <v>14356</v>
      </c>
      <c r="E4712" t="s">
        <v>14255</v>
      </c>
      <c r="F4712" t="s">
        <v>11391</v>
      </c>
      <c r="H4712" t="s">
        <v>14515</v>
      </c>
      <c r="I4712" t="s">
        <v>14162</v>
      </c>
      <c r="J4712" t="s">
        <v>12418</v>
      </c>
      <c r="K4712">
        <v>368</v>
      </c>
      <c r="L4712" t="s">
        <v>13145</v>
      </c>
      <c r="M4712" t="s">
        <v>13146</v>
      </c>
    </row>
    <row r="4713" spans="2:13" x14ac:dyDescent="0.25">
      <c r="B4713" t="s">
        <v>14374</v>
      </c>
      <c r="C4713" t="s">
        <v>14306</v>
      </c>
      <c r="D4713" t="s">
        <v>14356</v>
      </c>
      <c r="E4713" t="s">
        <v>14255</v>
      </c>
      <c r="F4713" t="s">
        <v>11391</v>
      </c>
      <c r="H4713" t="s">
        <v>14515</v>
      </c>
      <c r="I4713" t="s">
        <v>14162</v>
      </c>
      <c r="J4713" t="s">
        <v>12418</v>
      </c>
      <c r="K4713">
        <v>369</v>
      </c>
      <c r="L4713" t="s">
        <v>13147</v>
      </c>
      <c r="M4713" t="s">
        <v>13148</v>
      </c>
    </row>
    <row r="4714" spans="2:13" x14ac:dyDescent="0.25">
      <c r="B4714" t="s">
        <v>11289</v>
      </c>
      <c r="C4714" t="s">
        <v>14334</v>
      </c>
      <c r="D4714" t="s">
        <v>14375</v>
      </c>
      <c r="E4714" t="s">
        <v>14255</v>
      </c>
      <c r="F4714" t="s">
        <v>11391</v>
      </c>
      <c r="H4714" t="s">
        <v>14515</v>
      </c>
      <c r="I4714" t="s">
        <v>14162</v>
      </c>
      <c r="J4714" t="s">
        <v>12418</v>
      </c>
      <c r="K4714">
        <v>370</v>
      </c>
      <c r="L4714" t="s">
        <v>13149</v>
      </c>
      <c r="M4714" t="s">
        <v>13150</v>
      </c>
    </row>
    <row r="4715" spans="2:13" x14ac:dyDescent="0.25">
      <c r="B4715" t="s">
        <v>11290</v>
      </c>
      <c r="C4715" t="s">
        <v>14334</v>
      </c>
      <c r="D4715" t="s">
        <v>14375</v>
      </c>
      <c r="E4715" t="s">
        <v>14255</v>
      </c>
      <c r="F4715" t="s">
        <v>11391</v>
      </c>
      <c r="H4715" t="s">
        <v>14515</v>
      </c>
      <c r="I4715" t="s">
        <v>14162</v>
      </c>
      <c r="J4715" t="s">
        <v>12418</v>
      </c>
      <c r="K4715">
        <v>371</v>
      </c>
      <c r="L4715" t="s">
        <v>13151</v>
      </c>
      <c r="M4715" t="s">
        <v>13152</v>
      </c>
    </row>
    <row r="4716" spans="2:13" x14ac:dyDescent="0.25">
      <c r="B4716" t="s">
        <v>14189</v>
      </c>
      <c r="C4716" t="s">
        <v>14334</v>
      </c>
      <c r="D4716" t="s">
        <v>14375</v>
      </c>
      <c r="E4716" t="s">
        <v>14255</v>
      </c>
      <c r="F4716" t="s">
        <v>11391</v>
      </c>
      <c r="H4716" t="s">
        <v>14515</v>
      </c>
      <c r="I4716" t="s">
        <v>14162</v>
      </c>
      <c r="J4716" t="s">
        <v>12418</v>
      </c>
      <c r="K4716">
        <v>372</v>
      </c>
      <c r="L4716" t="s">
        <v>13153</v>
      </c>
      <c r="M4716" t="s">
        <v>13154</v>
      </c>
    </row>
    <row r="4717" spans="2:13" x14ac:dyDescent="0.25">
      <c r="B4717" t="s">
        <v>11291</v>
      </c>
      <c r="C4717" t="s">
        <v>14334</v>
      </c>
      <c r="D4717" t="s">
        <v>14375</v>
      </c>
      <c r="E4717" t="s">
        <v>14255</v>
      </c>
      <c r="F4717" t="s">
        <v>11391</v>
      </c>
      <c r="H4717" t="s">
        <v>14515</v>
      </c>
      <c r="I4717" t="s">
        <v>14162</v>
      </c>
      <c r="J4717" t="s">
        <v>12418</v>
      </c>
      <c r="K4717">
        <v>373</v>
      </c>
      <c r="L4717" t="s">
        <v>13155</v>
      </c>
      <c r="M4717" t="s">
        <v>13156</v>
      </c>
    </row>
    <row r="4718" spans="2:13" x14ac:dyDescent="0.25">
      <c r="B4718" t="s">
        <v>11292</v>
      </c>
      <c r="C4718" t="s">
        <v>14334</v>
      </c>
      <c r="D4718" t="s">
        <v>14375</v>
      </c>
      <c r="E4718" t="s">
        <v>14255</v>
      </c>
      <c r="F4718" t="s">
        <v>11391</v>
      </c>
      <c r="H4718" t="s">
        <v>14515</v>
      </c>
      <c r="I4718" t="s">
        <v>14162</v>
      </c>
      <c r="J4718" t="s">
        <v>12418</v>
      </c>
      <c r="K4718">
        <v>374</v>
      </c>
      <c r="L4718" t="s">
        <v>13157</v>
      </c>
      <c r="M4718" t="s">
        <v>13158</v>
      </c>
    </row>
    <row r="4719" spans="2:13" x14ac:dyDescent="0.25">
      <c r="B4719" t="s">
        <v>11293</v>
      </c>
      <c r="C4719" t="s">
        <v>14334</v>
      </c>
      <c r="D4719" t="s">
        <v>14375</v>
      </c>
      <c r="E4719" t="s">
        <v>14255</v>
      </c>
      <c r="F4719" t="s">
        <v>11391</v>
      </c>
      <c r="H4719" t="s">
        <v>14515</v>
      </c>
      <c r="I4719" t="s">
        <v>14162</v>
      </c>
      <c r="J4719" t="s">
        <v>12418</v>
      </c>
      <c r="K4719">
        <v>375</v>
      </c>
      <c r="L4719" t="s">
        <v>13159</v>
      </c>
      <c r="M4719" t="s">
        <v>13160</v>
      </c>
    </row>
    <row r="4720" spans="2:13" x14ac:dyDescent="0.25">
      <c r="B4720" t="s">
        <v>11294</v>
      </c>
      <c r="C4720" t="s">
        <v>14334</v>
      </c>
      <c r="D4720" t="s">
        <v>14375</v>
      </c>
      <c r="E4720" t="s">
        <v>14255</v>
      </c>
      <c r="F4720" t="s">
        <v>11391</v>
      </c>
      <c r="H4720" t="s">
        <v>14515</v>
      </c>
      <c r="I4720" t="s">
        <v>14162</v>
      </c>
      <c r="J4720" t="s">
        <v>12418</v>
      </c>
      <c r="K4720">
        <v>376</v>
      </c>
      <c r="L4720" t="s">
        <v>13161</v>
      </c>
      <c r="M4720" t="s">
        <v>13162</v>
      </c>
    </row>
    <row r="4721" spans="2:13" x14ac:dyDescent="0.25">
      <c r="B4721" t="s">
        <v>11295</v>
      </c>
      <c r="C4721" t="s">
        <v>14334</v>
      </c>
      <c r="D4721" t="s">
        <v>14375</v>
      </c>
      <c r="E4721" t="s">
        <v>14255</v>
      </c>
      <c r="F4721" t="s">
        <v>11391</v>
      </c>
      <c r="H4721" t="s">
        <v>14515</v>
      </c>
      <c r="I4721" t="s">
        <v>14162</v>
      </c>
      <c r="J4721" t="s">
        <v>12418</v>
      </c>
      <c r="K4721">
        <v>377</v>
      </c>
      <c r="L4721" t="s">
        <v>13163</v>
      </c>
      <c r="M4721" t="s">
        <v>13164</v>
      </c>
    </row>
    <row r="4722" spans="2:13" x14ac:dyDescent="0.25">
      <c r="B4722" t="s">
        <v>11296</v>
      </c>
      <c r="C4722" t="s">
        <v>14334</v>
      </c>
      <c r="D4722" t="s">
        <v>14375</v>
      </c>
      <c r="E4722" t="s">
        <v>14255</v>
      </c>
      <c r="F4722" t="s">
        <v>11391</v>
      </c>
      <c r="H4722" t="s">
        <v>14515</v>
      </c>
      <c r="I4722" t="s">
        <v>14162</v>
      </c>
      <c r="J4722" t="s">
        <v>12418</v>
      </c>
      <c r="K4722">
        <v>378</v>
      </c>
      <c r="L4722" t="s">
        <v>13165</v>
      </c>
      <c r="M4722" t="s">
        <v>13166</v>
      </c>
    </row>
    <row r="4723" spans="2:13" x14ac:dyDescent="0.25">
      <c r="B4723" t="s">
        <v>11297</v>
      </c>
      <c r="C4723" t="s">
        <v>14334</v>
      </c>
      <c r="D4723" t="s">
        <v>14375</v>
      </c>
      <c r="E4723" t="s">
        <v>14255</v>
      </c>
      <c r="F4723" t="s">
        <v>11391</v>
      </c>
      <c r="H4723" t="s">
        <v>14515</v>
      </c>
      <c r="I4723" t="s">
        <v>14162</v>
      </c>
      <c r="J4723" t="s">
        <v>12418</v>
      </c>
      <c r="K4723">
        <v>379</v>
      </c>
      <c r="L4723" t="s">
        <v>13167</v>
      </c>
      <c r="M4723" t="s">
        <v>13168</v>
      </c>
    </row>
    <row r="4724" spans="2:13" x14ac:dyDescent="0.25">
      <c r="B4724" t="s">
        <v>14376</v>
      </c>
      <c r="C4724" t="s">
        <v>14334</v>
      </c>
      <c r="D4724" t="s">
        <v>14375</v>
      </c>
      <c r="E4724" t="s">
        <v>14255</v>
      </c>
      <c r="F4724" t="s">
        <v>11391</v>
      </c>
      <c r="H4724" t="s">
        <v>14515</v>
      </c>
      <c r="I4724" t="s">
        <v>14162</v>
      </c>
      <c r="J4724" t="s">
        <v>12418</v>
      </c>
      <c r="K4724">
        <v>380</v>
      </c>
      <c r="L4724" t="s">
        <v>13169</v>
      </c>
      <c r="M4724" t="s">
        <v>13170</v>
      </c>
    </row>
    <row r="4725" spans="2:13" x14ac:dyDescent="0.25">
      <c r="B4725" t="s">
        <v>14377</v>
      </c>
      <c r="C4725" t="s">
        <v>14334</v>
      </c>
      <c r="D4725" t="s">
        <v>14375</v>
      </c>
      <c r="E4725" t="s">
        <v>14255</v>
      </c>
      <c r="F4725" t="s">
        <v>11391</v>
      </c>
      <c r="H4725" t="s">
        <v>14515</v>
      </c>
      <c r="I4725" t="s">
        <v>14162</v>
      </c>
      <c r="J4725" t="s">
        <v>12418</v>
      </c>
      <c r="K4725">
        <v>381</v>
      </c>
      <c r="L4725" t="s">
        <v>13171</v>
      </c>
      <c r="M4725" t="s">
        <v>13172</v>
      </c>
    </row>
    <row r="4726" spans="2:13" x14ac:dyDescent="0.25">
      <c r="B4726" t="s">
        <v>14378</v>
      </c>
      <c r="C4726" t="s">
        <v>14334</v>
      </c>
      <c r="D4726" t="s">
        <v>14375</v>
      </c>
      <c r="E4726" t="s">
        <v>14255</v>
      </c>
      <c r="F4726" t="s">
        <v>11391</v>
      </c>
      <c r="H4726" t="s">
        <v>14515</v>
      </c>
      <c r="I4726" t="s">
        <v>14162</v>
      </c>
      <c r="J4726" t="s">
        <v>12418</v>
      </c>
      <c r="K4726">
        <v>382</v>
      </c>
      <c r="L4726" t="s">
        <v>13173</v>
      </c>
      <c r="M4726" t="s">
        <v>13174</v>
      </c>
    </row>
    <row r="4727" spans="2:13" x14ac:dyDescent="0.25">
      <c r="B4727" t="s">
        <v>14379</v>
      </c>
      <c r="C4727" t="s">
        <v>14334</v>
      </c>
      <c r="D4727" t="s">
        <v>14375</v>
      </c>
      <c r="E4727" t="s">
        <v>14255</v>
      </c>
      <c r="F4727" t="s">
        <v>11391</v>
      </c>
      <c r="H4727" t="s">
        <v>14515</v>
      </c>
      <c r="I4727" t="s">
        <v>14162</v>
      </c>
      <c r="J4727" t="s">
        <v>12418</v>
      </c>
      <c r="K4727">
        <v>383</v>
      </c>
      <c r="L4727" t="s">
        <v>13175</v>
      </c>
      <c r="M4727" t="s">
        <v>13176</v>
      </c>
    </row>
    <row r="4728" spans="2:13" x14ac:dyDescent="0.25">
      <c r="B4728" t="s">
        <v>14380</v>
      </c>
      <c r="C4728" t="s">
        <v>14334</v>
      </c>
      <c r="D4728" t="s">
        <v>14375</v>
      </c>
      <c r="E4728" t="s">
        <v>14255</v>
      </c>
      <c r="F4728" t="s">
        <v>11391</v>
      </c>
      <c r="H4728" t="s">
        <v>14515</v>
      </c>
      <c r="I4728" t="s">
        <v>14162</v>
      </c>
      <c r="J4728" t="s">
        <v>12418</v>
      </c>
      <c r="K4728">
        <v>384</v>
      </c>
      <c r="L4728" t="s">
        <v>13177</v>
      </c>
      <c r="M4728" t="s">
        <v>13178</v>
      </c>
    </row>
    <row r="4729" spans="2:13" x14ac:dyDescent="0.25">
      <c r="B4729" t="s">
        <v>14381</v>
      </c>
      <c r="C4729" t="s">
        <v>14334</v>
      </c>
      <c r="D4729" t="s">
        <v>14375</v>
      </c>
      <c r="E4729" t="s">
        <v>14255</v>
      </c>
      <c r="F4729" t="s">
        <v>11391</v>
      </c>
      <c r="H4729" t="s">
        <v>14515</v>
      </c>
      <c r="I4729" t="s">
        <v>14162</v>
      </c>
      <c r="J4729" t="s">
        <v>12418</v>
      </c>
      <c r="K4729">
        <v>385</v>
      </c>
      <c r="L4729" t="s">
        <v>13179</v>
      </c>
      <c r="M4729" t="s">
        <v>13180</v>
      </c>
    </row>
    <row r="4730" spans="2:13" x14ac:dyDescent="0.25">
      <c r="B4730" t="s">
        <v>14382</v>
      </c>
      <c r="C4730" t="s">
        <v>14334</v>
      </c>
      <c r="D4730" t="s">
        <v>14375</v>
      </c>
      <c r="E4730" t="s">
        <v>14255</v>
      </c>
      <c r="F4730" t="s">
        <v>11391</v>
      </c>
      <c r="H4730" t="s">
        <v>14515</v>
      </c>
      <c r="I4730" t="s">
        <v>14162</v>
      </c>
      <c r="J4730" t="s">
        <v>12418</v>
      </c>
      <c r="K4730">
        <v>386</v>
      </c>
      <c r="L4730" t="s">
        <v>13181</v>
      </c>
      <c r="M4730" t="s">
        <v>13182</v>
      </c>
    </row>
    <row r="4731" spans="2:13" x14ac:dyDescent="0.25">
      <c r="B4731" t="s">
        <v>14383</v>
      </c>
      <c r="C4731" t="s">
        <v>14334</v>
      </c>
      <c r="D4731" t="s">
        <v>14375</v>
      </c>
      <c r="E4731" t="s">
        <v>14255</v>
      </c>
      <c r="F4731" t="s">
        <v>11391</v>
      </c>
      <c r="H4731" t="s">
        <v>14515</v>
      </c>
      <c r="I4731" t="s">
        <v>14162</v>
      </c>
      <c r="J4731" t="s">
        <v>12418</v>
      </c>
      <c r="K4731">
        <v>387</v>
      </c>
      <c r="L4731" t="s">
        <v>13183</v>
      </c>
      <c r="M4731" t="s">
        <v>13184</v>
      </c>
    </row>
    <row r="4732" spans="2:13" x14ac:dyDescent="0.25">
      <c r="B4732" t="s">
        <v>14384</v>
      </c>
      <c r="C4732" t="s">
        <v>14334</v>
      </c>
      <c r="D4732" t="s">
        <v>14375</v>
      </c>
      <c r="E4732" t="s">
        <v>14255</v>
      </c>
      <c r="F4732" t="s">
        <v>11391</v>
      </c>
      <c r="H4732" t="s">
        <v>14515</v>
      </c>
      <c r="I4732" t="s">
        <v>14162</v>
      </c>
      <c r="J4732" t="s">
        <v>12418</v>
      </c>
      <c r="K4732">
        <v>388</v>
      </c>
      <c r="L4732" t="s">
        <v>13185</v>
      </c>
      <c r="M4732" t="s">
        <v>13186</v>
      </c>
    </row>
    <row r="4733" spans="2:13" x14ac:dyDescent="0.25">
      <c r="B4733" t="s">
        <v>14385</v>
      </c>
      <c r="C4733" t="s">
        <v>14334</v>
      </c>
      <c r="D4733" t="s">
        <v>14375</v>
      </c>
      <c r="E4733" t="s">
        <v>14255</v>
      </c>
      <c r="F4733" t="s">
        <v>11391</v>
      </c>
      <c r="H4733" t="s">
        <v>14515</v>
      </c>
      <c r="I4733" t="s">
        <v>14162</v>
      </c>
      <c r="J4733" t="s">
        <v>12418</v>
      </c>
      <c r="K4733">
        <v>389</v>
      </c>
      <c r="L4733" t="s">
        <v>13187</v>
      </c>
      <c r="M4733" t="s">
        <v>13188</v>
      </c>
    </row>
    <row r="4734" spans="2:13" x14ac:dyDescent="0.25">
      <c r="B4734" t="s">
        <v>14386</v>
      </c>
      <c r="C4734" t="s">
        <v>14334</v>
      </c>
      <c r="D4734" t="s">
        <v>14375</v>
      </c>
      <c r="E4734" t="s">
        <v>14255</v>
      </c>
      <c r="F4734" t="s">
        <v>11391</v>
      </c>
      <c r="H4734" t="s">
        <v>14515</v>
      </c>
      <c r="I4734" t="s">
        <v>14162</v>
      </c>
      <c r="J4734" t="s">
        <v>12418</v>
      </c>
      <c r="K4734">
        <v>390</v>
      </c>
      <c r="L4734" t="s">
        <v>13189</v>
      </c>
      <c r="M4734" t="s">
        <v>13190</v>
      </c>
    </row>
    <row r="4735" spans="2:13" x14ac:dyDescent="0.25">
      <c r="B4735" t="s">
        <v>14387</v>
      </c>
      <c r="C4735" t="s">
        <v>14334</v>
      </c>
      <c r="D4735" t="s">
        <v>14375</v>
      </c>
      <c r="E4735" t="s">
        <v>14255</v>
      </c>
      <c r="F4735" t="s">
        <v>11391</v>
      </c>
      <c r="H4735" t="s">
        <v>14515</v>
      </c>
      <c r="I4735" t="s">
        <v>14162</v>
      </c>
      <c r="J4735" t="s">
        <v>12418</v>
      </c>
      <c r="K4735">
        <v>391</v>
      </c>
      <c r="L4735" t="s">
        <v>13191</v>
      </c>
      <c r="M4735" t="s">
        <v>13192</v>
      </c>
    </row>
    <row r="4736" spans="2:13" x14ac:dyDescent="0.25">
      <c r="B4736" t="s">
        <v>14388</v>
      </c>
      <c r="C4736" t="s">
        <v>14334</v>
      </c>
      <c r="D4736" t="s">
        <v>14375</v>
      </c>
      <c r="E4736" t="s">
        <v>14255</v>
      </c>
      <c r="F4736" t="s">
        <v>11391</v>
      </c>
      <c r="H4736" t="s">
        <v>14515</v>
      </c>
      <c r="I4736" t="s">
        <v>14162</v>
      </c>
      <c r="J4736" t="s">
        <v>12418</v>
      </c>
      <c r="K4736">
        <v>392</v>
      </c>
      <c r="L4736" t="s">
        <v>13193</v>
      </c>
      <c r="M4736" t="s">
        <v>13194</v>
      </c>
    </row>
    <row r="4737" spans="2:13" x14ac:dyDescent="0.25">
      <c r="B4737" t="s">
        <v>14389</v>
      </c>
      <c r="C4737" t="s">
        <v>14334</v>
      </c>
      <c r="D4737" t="s">
        <v>14375</v>
      </c>
      <c r="E4737" t="s">
        <v>14255</v>
      </c>
      <c r="F4737" t="s">
        <v>11391</v>
      </c>
      <c r="H4737" t="s">
        <v>14515</v>
      </c>
      <c r="I4737" t="s">
        <v>14162</v>
      </c>
      <c r="J4737" t="s">
        <v>12418</v>
      </c>
      <c r="K4737">
        <v>393</v>
      </c>
      <c r="L4737" t="s">
        <v>13195</v>
      </c>
      <c r="M4737" t="s">
        <v>13196</v>
      </c>
    </row>
    <row r="4738" spans="2:13" x14ac:dyDescent="0.25">
      <c r="B4738" t="s">
        <v>14390</v>
      </c>
      <c r="C4738" t="s">
        <v>14334</v>
      </c>
      <c r="D4738" t="s">
        <v>14375</v>
      </c>
      <c r="E4738" t="s">
        <v>14255</v>
      </c>
      <c r="F4738" t="s">
        <v>11391</v>
      </c>
      <c r="H4738" t="s">
        <v>14515</v>
      </c>
      <c r="I4738" t="s">
        <v>14162</v>
      </c>
      <c r="J4738" t="s">
        <v>12418</v>
      </c>
      <c r="K4738">
        <v>394</v>
      </c>
      <c r="L4738" t="s">
        <v>13197</v>
      </c>
      <c r="M4738" t="s">
        <v>13198</v>
      </c>
    </row>
    <row r="4739" spans="2:13" x14ac:dyDescent="0.25">
      <c r="B4739" t="s">
        <v>14391</v>
      </c>
      <c r="C4739" t="s">
        <v>14334</v>
      </c>
      <c r="D4739" t="s">
        <v>14375</v>
      </c>
      <c r="E4739" t="s">
        <v>14255</v>
      </c>
      <c r="F4739" t="s">
        <v>11391</v>
      </c>
      <c r="H4739" t="s">
        <v>14515</v>
      </c>
      <c r="I4739" t="s">
        <v>14162</v>
      </c>
      <c r="J4739" t="s">
        <v>12418</v>
      </c>
      <c r="K4739">
        <v>395</v>
      </c>
      <c r="L4739" t="s">
        <v>13199</v>
      </c>
      <c r="M4739" t="s">
        <v>13200</v>
      </c>
    </row>
    <row r="4740" spans="2:13" x14ac:dyDescent="0.25">
      <c r="B4740" t="s">
        <v>14392</v>
      </c>
      <c r="C4740" t="s">
        <v>14334</v>
      </c>
      <c r="D4740" t="s">
        <v>14375</v>
      </c>
      <c r="E4740" t="s">
        <v>14255</v>
      </c>
      <c r="F4740" t="s">
        <v>11391</v>
      </c>
      <c r="H4740" t="s">
        <v>14515</v>
      </c>
      <c r="I4740" t="s">
        <v>14162</v>
      </c>
      <c r="J4740" t="s">
        <v>12418</v>
      </c>
      <c r="K4740">
        <v>396</v>
      </c>
      <c r="L4740" t="s">
        <v>13201</v>
      </c>
      <c r="M4740" t="s">
        <v>13202</v>
      </c>
    </row>
    <row r="4741" spans="2:13" x14ac:dyDescent="0.25">
      <c r="B4741" t="s">
        <v>14393</v>
      </c>
      <c r="C4741" t="s">
        <v>14334</v>
      </c>
      <c r="D4741" t="s">
        <v>14375</v>
      </c>
      <c r="E4741" t="s">
        <v>14255</v>
      </c>
      <c r="F4741" t="s">
        <v>11391</v>
      </c>
      <c r="H4741" t="s">
        <v>14515</v>
      </c>
      <c r="I4741" t="s">
        <v>14162</v>
      </c>
      <c r="J4741" t="s">
        <v>12418</v>
      </c>
      <c r="K4741">
        <v>397</v>
      </c>
      <c r="L4741" t="s">
        <v>13203</v>
      </c>
      <c r="M4741" t="s">
        <v>13204</v>
      </c>
    </row>
    <row r="4742" spans="2:13" x14ac:dyDescent="0.25">
      <c r="B4742" t="s">
        <v>11302</v>
      </c>
      <c r="C4742" t="s">
        <v>14334</v>
      </c>
      <c r="D4742" t="s">
        <v>14375</v>
      </c>
      <c r="E4742" t="s">
        <v>14255</v>
      </c>
      <c r="F4742" t="s">
        <v>11391</v>
      </c>
      <c r="H4742" t="s">
        <v>14515</v>
      </c>
      <c r="I4742" t="s">
        <v>14162</v>
      </c>
      <c r="J4742" t="s">
        <v>12418</v>
      </c>
      <c r="K4742">
        <v>398</v>
      </c>
      <c r="L4742" t="s">
        <v>13205</v>
      </c>
      <c r="M4742" t="s">
        <v>13206</v>
      </c>
    </row>
    <row r="4743" spans="2:13" x14ac:dyDescent="0.25">
      <c r="B4743" t="s">
        <v>14394</v>
      </c>
      <c r="C4743" t="s">
        <v>14334</v>
      </c>
      <c r="D4743" t="s">
        <v>14375</v>
      </c>
      <c r="E4743" t="s">
        <v>14255</v>
      </c>
      <c r="F4743" t="s">
        <v>11391</v>
      </c>
      <c r="H4743" t="s">
        <v>14515</v>
      </c>
      <c r="I4743" t="s">
        <v>14162</v>
      </c>
      <c r="J4743" t="s">
        <v>12418</v>
      </c>
      <c r="K4743">
        <v>399</v>
      </c>
      <c r="L4743" t="s">
        <v>13207</v>
      </c>
      <c r="M4743" t="s">
        <v>13208</v>
      </c>
    </row>
    <row r="4744" spans="2:13" x14ac:dyDescent="0.25">
      <c r="B4744" t="s">
        <v>11303</v>
      </c>
      <c r="C4744" t="s">
        <v>14334</v>
      </c>
      <c r="D4744" t="s">
        <v>14375</v>
      </c>
      <c r="E4744" t="s">
        <v>14255</v>
      </c>
      <c r="F4744" t="s">
        <v>11391</v>
      </c>
      <c r="H4744" t="s">
        <v>14515</v>
      </c>
      <c r="I4744" t="s">
        <v>14162</v>
      </c>
      <c r="J4744" t="s">
        <v>12418</v>
      </c>
      <c r="K4744">
        <v>400</v>
      </c>
      <c r="L4744" t="s">
        <v>13209</v>
      </c>
      <c r="M4744" t="s">
        <v>13210</v>
      </c>
    </row>
    <row r="4745" spans="2:13" x14ac:dyDescent="0.25">
      <c r="B4745" t="s">
        <v>11304</v>
      </c>
      <c r="C4745" t="s">
        <v>14334</v>
      </c>
      <c r="D4745" t="s">
        <v>14375</v>
      </c>
      <c r="E4745" t="s">
        <v>14255</v>
      </c>
      <c r="F4745" t="s">
        <v>11391</v>
      </c>
      <c r="H4745" t="s">
        <v>14515</v>
      </c>
      <c r="I4745" t="s">
        <v>14162</v>
      </c>
      <c r="J4745" t="s">
        <v>12418</v>
      </c>
      <c r="K4745">
        <v>401</v>
      </c>
      <c r="L4745" t="s">
        <v>13211</v>
      </c>
      <c r="M4745" t="s">
        <v>13212</v>
      </c>
    </row>
    <row r="4746" spans="2:13" x14ac:dyDescent="0.25">
      <c r="B4746" t="s">
        <v>11305</v>
      </c>
      <c r="C4746" t="s">
        <v>14334</v>
      </c>
      <c r="D4746" t="s">
        <v>14375</v>
      </c>
      <c r="E4746" t="s">
        <v>14255</v>
      </c>
      <c r="F4746" t="s">
        <v>11391</v>
      </c>
      <c r="H4746" t="s">
        <v>14515</v>
      </c>
      <c r="I4746" t="s">
        <v>14162</v>
      </c>
      <c r="J4746" t="s">
        <v>12418</v>
      </c>
      <c r="K4746">
        <v>402</v>
      </c>
      <c r="L4746" t="s">
        <v>13213</v>
      </c>
      <c r="M4746" t="s">
        <v>13214</v>
      </c>
    </row>
    <row r="4747" spans="2:13" x14ac:dyDescent="0.25">
      <c r="B4747" t="s">
        <v>14395</v>
      </c>
      <c r="C4747" t="s">
        <v>14334</v>
      </c>
      <c r="D4747" t="s">
        <v>14375</v>
      </c>
      <c r="E4747" t="s">
        <v>14255</v>
      </c>
      <c r="F4747" t="s">
        <v>11391</v>
      </c>
      <c r="H4747" t="s">
        <v>14515</v>
      </c>
      <c r="I4747" t="s">
        <v>14162</v>
      </c>
      <c r="J4747" t="s">
        <v>12418</v>
      </c>
      <c r="K4747">
        <v>403</v>
      </c>
      <c r="L4747" t="s">
        <v>13215</v>
      </c>
      <c r="M4747" t="s">
        <v>13216</v>
      </c>
    </row>
    <row r="4748" spans="2:13" x14ac:dyDescent="0.25">
      <c r="B4748" t="s">
        <v>14396</v>
      </c>
      <c r="C4748" t="s">
        <v>14334</v>
      </c>
      <c r="D4748" t="s">
        <v>14375</v>
      </c>
      <c r="E4748" t="s">
        <v>14255</v>
      </c>
      <c r="F4748" t="s">
        <v>11391</v>
      </c>
      <c r="H4748" t="s">
        <v>14515</v>
      </c>
      <c r="I4748" t="s">
        <v>14162</v>
      </c>
      <c r="J4748" t="s">
        <v>12418</v>
      </c>
      <c r="K4748">
        <v>404</v>
      </c>
      <c r="L4748" t="s">
        <v>13217</v>
      </c>
      <c r="M4748" t="s">
        <v>13218</v>
      </c>
    </row>
    <row r="4749" spans="2:13" x14ac:dyDescent="0.25">
      <c r="B4749" t="s">
        <v>11306</v>
      </c>
      <c r="C4749" t="s">
        <v>14334</v>
      </c>
      <c r="D4749" t="s">
        <v>14375</v>
      </c>
      <c r="E4749" t="s">
        <v>14255</v>
      </c>
      <c r="F4749" t="s">
        <v>11391</v>
      </c>
      <c r="H4749" t="s">
        <v>14515</v>
      </c>
      <c r="I4749" t="s">
        <v>14162</v>
      </c>
      <c r="J4749" t="s">
        <v>12418</v>
      </c>
      <c r="K4749">
        <v>405</v>
      </c>
      <c r="L4749" t="s">
        <v>13219</v>
      </c>
      <c r="M4749" t="s">
        <v>13220</v>
      </c>
    </row>
    <row r="4750" spans="2:13" x14ac:dyDescent="0.25">
      <c r="B4750" t="s">
        <v>14397</v>
      </c>
      <c r="C4750" t="s">
        <v>14334</v>
      </c>
      <c r="D4750" t="s">
        <v>14375</v>
      </c>
      <c r="E4750" t="s">
        <v>14255</v>
      </c>
      <c r="F4750" t="s">
        <v>11391</v>
      </c>
      <c r="H4750" t="s">
        <v>14515</v>
      </c>
      <c r="I4750" t="s">
        <v>14162</v>
      </c>
      <c r="J4750" t="s">
        <v>12418</v>
      </c>
      <c r="K4750">
        <v>406</v>
      </c>
      <c r="L4750" t="s">
        <v>13221</v>
      </c>
      <c r="M4750" t="s">
        <v>13222</v>
      </c>
    </row>
    <row r="4751" spans="2:13" x14ac:dyDescent="0.25">
      <c r="B4751" t="s">
        <v>14398</v>
      </c>
      <c r="C4751" t="s">
        <v>14334</v>
      </c>
      <c r="D4751" t="s">
        <v>14375</v>
      </c>
      <c r="E4751" t="s">
        <v>14255</v>
      </c>
      <c r="F4751" t="s">
        <v>11391</v>
      </c>
      <c r="H4751" t="s">
        <v>14515</v>
      </c>
      <c r="I4751" t="s">
        <v>14162</v>
      </c>
      <c r="J4751" t="s">
        <v>12418</v>
      </c>
      <c r="K4751">
        <v>407</v>
      </c>
      <c r="L4751" t="s">
        <v>13223</v>
      </c>
      <c r="M4751" t="s">
        <v>13224</v>
      </c>
    </row>
    <row r="4752" spans="2:13" x14ac:dyDescent="0.25">
      <c r="B4752" t="s">
        <v>14399</v>
      </c>
      <c r="C4752" t="s">
        <v>14334</v>
      </c>
      <c r="D4752" t="s">
        <v>14375</v>
      </c>
      <c r="E4752" t="s">
        <v>14255</v>
      </c>
      <c r="F4752" t="s">
        <v>11391</v>
      </c>
      <c r="H4752" t="s">
        <v>14515</v>
      </c>
      <c r="I4752" t="s">
        <v>14162</v>
      </c>
      <c r="J4752" t="s">
        <v>12418</v>
      </c>
      <c r="K4752">
        <v>408</v>
      </c>
      <c r="L4752" t="s">
        <v>13225</v>
      </c>
      <c r="M4752" t="s">
        <v>13226</v>
      </c>
    </row>
    <row r="4753" spans="2:13" x14ac:dyDescent="0.25">
      <c r="B4753" t="s">
        <v>14400</v>
      </c>
      <c r="C4753" t="s">
        <v>14334</v>
      </c>
      <c r="D4753" t="s">
        <v>14375</v>
      </c>
      <c r="E4753" t="s">
        <v>14255</v>
      </c>
      <c r="F4753" t="s">
        <v>11391</v>
      </c>
      <c r="H4753" t="s">
        <v>14515</v>
      </c>
      <c r="I4753" t="s">
        <v>14162</v>
      </c>
      <c r="J4753" t="s">
        <v>12418</v>
      </c>
      <c r="K4753">
        <v>409</v>
      </c>
      <c r="L4753" t="s">
        <v>13227</v>
      </c>
      <c r="M4753" t="s">
        <v>13228</v>
      </c>
    </row>
    <row r="4754" spans="2:13" x14ac:dyDescent="0.25">
      <c r="B4754" t="s">
        <v>14401</v>
      </c>
      <c r="C4754" t="s">
        <v>14334</v>
      </c>
      <c r="D4754" t="s">
        <v>14375</v>
      </c>
      <c r="E4754" t="s">
        <v>14255</v>
      </c>
      <c r="F4754" t="s">
        <v>11391</v>
      </c>
      <c r="H4754" t="s">
        <v>14515</v>
      </c>
      <c r="I4754" t="s">
        <v>14162</v>
      </c>
      <c r="J4754" t="s">
        <v>12418</v>
      </c>
      <c r="K4754">
        <v>410</v>
      </c>
      <c r="L4754" t="s">
        <v>13229</v>
      </c>
      <c r="M4754" t="s">
        <v>13230</v>
      </c>
    </row>
    <row r="4755" spans="2:13" x14ac:dyDescent="0.25">
      <c r="B4755" t="s">
        <v>14402</v>
      </c>
      <c r="C4755" t="s">
        <v>14334</v>
      </c>
      <c r="D4755" t="s">
        <v>14375</v>
      </c>
      <c r="E4755" t="s">
        <v>14255</v>
      </c>
      <c r="F4755" t="s">
        <v>11391</v>
      </c>
      <c r="H4755" t="s">
        <v>14515</v>
      </c>
      <c r="I4755" t="s">
        <v>14162</v>
      </c>
      <c r="J4755" t="s">
        <v>12418</v>
      </c>
      <c r="K4755">
        <v>411</v>
      </c>
      <c r="L4755" t="s">
        <v>13231</v>
      </c>
      <c r="M4755" t="s">
        <v>13232</v>
      </c>
    </row>
    <row r="4756" spans="2:13" x14ac:dyDescent="0.25">
      <c r="B4756" t="s">
        <v>14403</v>
      </c>
      <c r="C4756" t="s">
        <v>14334</v>
      </c>
      <c r="D4756" t="s">
        <v>14375</v>
      </c>
      <c r="E4756" t="s">
        <v>14255</v>
      </c>
      <c r="F4756" t="s">
        <v>11391</v>
      </c>
      <c r="H4756" t="s">
        <v>14515</v>
      </c>
      <c r="I4756" t="s">
        <v>14162</v>
      </c>
      <c r="J4756" t="s">
        <v>12418</v>
      </c>
      <c r="K4756">
        <v>412</v>
      </c>
      <c r="L4756" t="s">
        <v>13233</v>
      </c>
      <c r="M4756" t="s">
        <v>13234</v>
      </c>
    </row>
    <row r="4757" spans="2:13" x14ac:dyDescent="0.25">
      <c r="B4757" t="s">
        <v>11307</v>
      </c>
      <c r="C4757" t="s">
        <v>14334</v>
      </c>
      <c r="D4757" t="s">
        <v>14375</v>
      </c>
      <c r="E4757" t="s">
        <v>14255</v>
      </c>
      <c r="F4757" t="s">
        <v>11391</v>
      </c>
      <c r="H4757" t="s">
        <v>14515</v>
      </c>
      <c r="I4757" t="s">
        <v>14162</v>
      </c>
      <c r="J4757" t="s">
        <v>12418</v>
      </c>
      <c r="K4757">
        <v>413</v>
      </c>
      <c r="L4757" t="s">
        <v>13235</v>
      </c>
      <c r="M4757" t="s">
        <v>13236</v>
      </c>
    </row>
    <row r="4758" spans="2:13" x14ac:dyDescent="0.25">
      <c r="B4758" t="s">
        <v>11309</v>
      </c>
      <c r="C4758" t="s">
        <v>14334</v>
      </c>
      <c r="D4758" t="s">
        <v>14375</v>
      </c>
      <c r="E4758" t="s">
        <v>14255</v>
      </c>
      <c r="F4758" t="s">
        <v>11391</v>
      </c>
      <c r="H4758" t="s">
        <v>14515</v>
      </c>
      <c r="I4758" t="s">
        <v>14162</v>
      </c>
      <c r="J4758" t="s">
        <v>12418</v>
      </c>
      <c r="K4758">
        <v>414</v>
      </c>
      <c r="L4758" t="s">
        <v>13237</v>
      </c>
      <c r="M4758" t="s">
        <v>13238</v>
      </c>
    </row>
    <row r="4759" spans="2:13" x14ac:dyDescent="0.25">
      <c r="B4759" t="s">
        <v>11311</v>
      </c>
      <c r="C4759" t="s">
        <v>14334</v>
      </c>
      <c r="D4759" t="s">
        <v>14375</v>
      </c>
      <c r="E4759" t="s">
        <v>14255</v>
      </c>
      <c r="F4759" t="s">
        <v>11391</v>
      </c>
      <c r="H4759" t="s">
        <v>14515</v>
      </c>
      <c r="I4759" t="s">
        <v>14162</v>
      </c>
      <c r="J4759" t="s">
        <v>12418</v>
      </c>
      <c r="K4759">
        <v>415</v>
      </c>
      <c r="L4759" t="s">
        <v>13239</v>
      </c>
      <c r="M4759" t="s">
        <v>13240</v>
      </c>
    </row>
    <row r="4760" spans="2:13" x14ac:dyDescent="0.25">
      <c r="B4760" t="s">
        <v>11314</v>
      </c>
      <c r="C4760" t="s">
        <v>14334</v>
      </c>
      <c r="D4760" t="s">
        <v>14375</v>
      </c>
      <c r="E4760" t="s">
        <v>14255</v>
      </c>
      <c r="F4760" t="s">
        <v>11391</v>
      </c>
      <c r="H4760" t="s">
        <v>14515</v>
      </c>
      <c r="I4760" t="s">
        <v>14162</v>
      </c>
      <c r="J4760" t="s">
        <v>12418</v>
      </c>
      <c r="K4760">
        <v>416</v>
      </c>
      <c r="L4760" t="s">
        <v>13241</v>
      </c>
      <c r="M4760" t="s">
        <v>13242</v>
      </c>
    </row>
    <row r="4761" spans="2:13" x14ac:dyDescent="0.25">
      <c r="B4761" t="s">
        <v>14404</v>
      </c>
      <c r="C4761" t="s">
        <v>14334</v>
      </c>
      <c r="D4761" t="s">
        <v>14375</v>
      </c>
      <c r="E4761" t="s">
        <v>14255</v>
      </c>
      <c r="F4761" t="s">
        <v>11391</v>
      </c>
      <c r="H4761" t="s">
        <v>14515</v>
      </c>
      <c r="I4761" t="s">
        <v>14162</v>
      </c>
      <c r="J4761" t="s">
        <v>12418</v>
      </c>
      <c r="K4761">
        <v>417</v>
      </c>
      <c r="L4761" t="s">
        <v>13243</v>
      </c>
      <c r="M4761" t="s">
        <v>13244</v>
      </c>
    </row>
    <row r="4762" spans="2:13" x14ac:dyDescent="0.25">
      <c r="B4762" t="s">
        <v>14405</v>
      </c>
      <c r="C4762" t="s">
        <v>14334</v>
      </c>
      <c r="D4762" t="s">
        <v>14375</v>
      </c>
      <c r="E4762" t="s">
        <v>14255</v>
      </c>
      <c r="F4762" t="s">
        <v>11391</v>
      </c>
      <c r="H4762" t="s">
        <v>14515</v>
      </c>
      <c r="I4762" t="s">
        <v>14162</v>
      </c>
      <c r="J4762" t="s">
        <v>12418</v>
      </c>
      <c r="K4762">
        <v>418</v>
      </c>
      <c r="L4762" t="s">
        <v>13245</v>
      </c>
      <c r="M4762" t="s">
        <v>13246</v>
      </c>
    </row>
    <row r="4763" spans="2:13" x14ac:dyDescent="0.25">
      <c r="B4763" t="s">
        <v>14406</v>
      </c>
      <c r="C4763" t="s">
        <v>14334</v>
      </c>
      <c r="D4763" t="s">
        <v>14375</v>
      </c>
      <c r="E4763" t="s">
        <v>14255</v>
      </c>
      <c r="F4763" t="s">
        <v>11391</v>
      </c>
      <c r="H4763" t="s">
        <v>14515</v>
      </c>
      <c r="I4763" t="s">
        <v>14162</v>
      </c>
      <c r="J4763" t="s">
        <v>12418</v>
      </c>
      <c r="K4763">
        <v>419</v>
      </c>
      <c r="L4763" t="s">
        <v>13247</v>
      </c>
      <c r="M4763" t="s">
        <v>13248</v>
      </c>
    </row>
    <row r="4764" spans="2:13" x14ac:dyDescent="0.25">
      <c r="B4764" t="s">
        <v>11321</v>
      </c>
      <c r="C4764" t="s">
        <v>14334</v>
      </c>
      <c r="D4764" t="s">
        <v>14375</v>
      </c>
      <c r="E4764" t="s">
        <v>14255</v>
      </c>
      <c r="F4764" t="s">
        <v>11391</v>
      </c>
      <c r="H4764" t="s">
        <v>14515</v>
      </c>
      <c r="I4764" t="s">
        <v>14162</v>
      </c>
      <c r="J4764" t="s">
        <v>12418</v>
      </c>
      <c r="K4764">
        <v>420</v>
      </c>
      <c r="L4764" t="s">
        <v>13249</v>
      </c>
      <c r="M4764" t="s">
        <v>13250</v>
      </c>
    </row>
    <row r="4765" spans="2:13" x14ac:dyDescent="0.25">
      <c r="B4765" t="s">
        <v>11323</v>
      </c>
      <c r="C4765" t="s">
        <v>14334</v>
      </c>
      <c r="D4765" t="s">
        <v>14375</v>
      </c>
      <c r="E4765" t="s">
        <v>14255</v>
      </c>
      <c r="F4765" t="s">
        <v>11391</v>
      </c>
      <c r="H4765" t="s">
        <v>14515</v>
      </c>
      <c r="I4765" t="s">
        <v>14162</v>
      </c>
      <c r="J4765" t="s">
        <v>12418</v>
      </c>
      <c r="K4765">
        <v>421</v>
      </c>
      <c r="L4765" t="s">
        <v>13251</v>
      </c>
      <c r="M4765" t="s">
        <v>13252</v>
      </c>
    </row>
    <row r="4766" spans="2:13" x14ac:dyDescent="0.25">
      <c r="B4766" t="s">
        <v>11308</v>
      </c>
      <c r="C4766" t="s">
        <v>14334</v>
      </c>
      <c r="D4766" t="s">
        <v>14375</v>
      </c>
      <c r="E4766" t="s">
        <v>14255</v>
      </c>
      <c r="F4766" t="s">
        <v>11391</v>
      </c>
      <c r="H4766" t="s">
        <v>14515</v>
      </c>
      <c r="I4766" t="s">
        <v>14162</v>
      </c>
      <c r="J4766" t="s">
        <v>12418</v>
      </c>
      <c r="K4766">
        <v>422</v>
      </c>
      <c r="L4766" t="s">
        <v>13253</v>
      </c>
      <c r="M4766" t="s">
        <v>13254</v>
      </c>
    </row>
    <row r="4767" spans="2:13" x14ac:dyDescent="0.25">
      <c r="B4767" t="s">
        <v>11310</v>
      </c>
      <c r="C4767" t="s">
        <v>14334</v>
      </c>
      <c r="D4767" t="s">
        <v>14375</v>
      </c>
      <c r="E4767" t="s">
        <v>14255</v>
      </c>
      <c r="F4767" t="s">
        <v>11391</v>
      </c>
      <c r="H4767" t="s">
        <v>14515</v>
      </c>
      <c r="I4767" t="s">
        <v>14162</v>
      </c>
      <c r="J4767" t="s">
        <v>12418</v>
      </c>
      <c r="K4767">
        <v>423</v>
      </c>
      <c r="L4767" t="s">
        <v>13255</v>
      </c>
      <c r="M4767" t="s">
        <v>13256</v>
      </c>
    </row>
    <row r="4768" spans="2:13" x14ac:dyDescent="0.25">
      <c r="B4768" t="s">
        <v>11312</v>
      </c>
      <c r="C4768" t="s">
        <v>14334</v>
      </c>
      <c r="D4768" t="s">
        <v>14375</v>
      </c>
      <c r="E4768" t="s">
        <v>14255</v>
      </c>
      <c r="F4768" t="s">
        <v>11391</v>
      </c>
      <c r="H4768" t="s">
        <v>14515</v>
      </c>
      <c r="I4768" t="s">
        <v>14162</v>
      </c>
      <c r="J4768" t="s">
        <v>12418</v>
      </c>
      <c r="K4768">
        <v>424</v>
      </c>
      <c r="L4768" t="s">
        <v>13257</v>
      </c>
      <c r="M4768" t="s">
        <v>13258</v>
      </c>
    </row>
    <row r="4769" spans="2:13" x14ac:dyDescent="0.25">
      <c r="B4769" t="s">
        <v>14407</v>
      </c>
      <c r="C4769" t="s">
        <v>14334</v>
      </c>
      <c r="D4769" t="s">
        <v>14375</v>
      </c>
      <c r="E4769" t="s">
        <v>14255</v>
      </c>
      <c r="F4769" t="s">
        <v>11391</v>
      </c>
      <c r="H4769" t="s">
        <v>14515</v>
      </c>
      <c r="I4769" t="s">
        <v>14162</v>
      </c>
      <c r="J4769" t="s">
        <v>12418</v>
      </c>
      <c r="K4769">
        <v>425</v>
      </c>
      <c r="L4769" t="s">
        <v>13259</v>
      </c>
      <c r="M4769" t="s">
        <v>13260</v>
      </c>
    </row>
    <row r="4770" spans="2:13" x14ac:dyDescent="0.25">
      <c r="B4770" t="s">
        <v>14408</v>
      </c>
      <c r="C4770" t="s">
        <v>14334</v>
      </c>
      <c r="D4770" t="s">
        <v>14375</v>
      </c>
      <c r="E4770" t="s">
        <v>14255</v>
      </c>
      <c r="F4770" t="s">
        <v>11391</v>
      </c>
      <c r="H4770" t="s">
        <v>14515</v>
      </c>
      <c r="I4770" t="s">
        <v>14162</v>
      </c>
      <c r="J4770" t="s">
        <v>12418</v>
      </c>
      <c r="K4770">
        <v>426</v>
      </c>
      <c r="L4770" t="s">
        <v>13261</v>
      </c>
      <c r="M4770" t="s">
        <v>13262</v>
      </c>
    </row>
    <row r="4771" spans="2:13" x14ac:dyDescent="0.25">
      <c r="B4771" t="s">
        <v>14409</v>
      </c>
      <c r="C4771" t="s">
        <v>14334</v>
      </c>
      <c r="D4771" t="s">
        <v>14375</v>
      </c>
      <c r="E4771" t="s">
        <v>14255</v>
      </c>
      <c r="F4771" t="s">
        <v>11391</v>
      </c>
      <c r="H4771" t="s">
        <v>14515</v>
      </c>
      <c r="I4771" t="s">
        <v>14162</v>
      </c>
      <c r="J4771" t="s">
        <v>12418</v>
      </c>
      <c r="K4771">
        <v>427</v>
      </c>
      <c r="L4771" t="s">
        <v>13263</v>
      </c>
      <c r="M4771" t="s">
        <v>13264</v>
      </c>
    </row>
    <row r="4772" spans="2:13" x14ac:dyDescent="0.25">
      <c r="B4772" t="s">
        <v>14410</v>
      </c>
      <c r="C4772" t="s">
        <v>14334</v>
      </c>
      <c r="D4772" t="s">
        <v>14375</v>
      </c>
      <c r="E4772" t="s">
        <v>14255</v>
      </c>
      <c r="F4772" t="s">
        <v>11391</v>
      </c>
      <c r="H4772" t="s">
        <v>14515</v>
      </c>
      <c r="I4772" t="s">
        <v>14162</v>
      </c>
      <c r="J4772" t="s">
        <v>12418</v>
      </c>
      <c r="K4772">
        <v>428</v>
      </c>
      <c r="L4772" t="s">
        <v>13265</v>
      </c>
      <c r="M4772" t="s">
        <v>13266</v>
      </c>
    </row>
    <row r="4773" spans="2:13" x14ac:dyDescent="0.25">
      <c r="B4773" t="s">
        <v>11322</v>
      </c>
      <c r="C4773" t="s">
        <v>14334</v>
      </c>
      <c r="D4773" t="s">
        <v>14375</v>
      </c>
      <c r="E4773" t="s">
        <v>14255</v>
      </c>
      <c r="F4773" t="s">
        <v>11391</v>
      </c>
      <c r="H4773" t="s">
        <v>14515</v>
      </c>
      <c r="I4773" t="s">
        <v>14162</v>
      </c>
      <c r="J4773" t="s">
        <v>12418</v>
      </c>
      <c r="K4773">
        <v>429</v>
      </c>
      <c r="L4773" t="s">
        <v>13267</v>
      </c>
      <c r="M4773" t="s">
        <v>13268</v>
      </c>
    </row>
    <row r="4774" spans="2:13" x14ac:dyDescent="0.25">
      <c r="B4774" t="s">
        <v>11324</v>
      </c>
      <c r="C4774" t="s">
        <v>14334</v>
      </c>
      <c r="D4774" t="s">
        <v>14375</v>
      </c>
      <c r="E4774" t="s">
        <v>14255</v>
      </c>
      <c r="F4774" t="s">
        <v>11391</v>
      </c>
      <c r="H4774" t="s">
        <v>14515</v>
      </c>
      <c r="I4774" t="s">
        <v>14162</v>
      </c>
      <c r="J4774" t="s">
        <v>12418</v>
      </c>
      <c r="K4774">
        <v>430</v>
      </c>
      <c r="L4774" t="s">
        <v>13269</v>
      </c>
      <c r="M4774" t="s">
        <v>13270</v>
      </c>
    </row>
    <row r="4775" spans="2:13" x14ac:dyDescent="0.25">
      <c r="B4775" t="s">
        <v>14411</v>
      </c>
      <c r="C4775" t="s">
        <v>14334</v>
      </c>
      <c r="D4775" t="s">
        <v>14375</v>
      </c>
      <c r="E4775" t="s">
        <v>14255</v>
      </c>
      <c r="F4775" t="s">
        <v>11391</v>
      </c>
      <c r="H4775" t="s">
        <v>14515</v>
      </c>
      <c r="I4775" t="s">
        <v>14162</v>
      </c>
      <c r="J4775" t="s">
        <v>12418</v>
      </c>
      <c r="K4775">
        <v>431</v>
      </c>
      <c r="L4775" t="s">
        <v>13271</v>
      </c>
      <c r="M4775" t="s">
        <v>13272</v>
      </c>
    </row>
    <row r="4776" spans="2:13" x14ac:dyDescent="0.25">
      <c r="B4776" t="s">
        <v>11315</v>
      </c>
      <c r="C4776" t="s">
        <v>14334</v>
      </c>
      <c r="D4776" t="s">
        <v>14375</v>
      </c>
      <c r="E4776" t="s">
        <v>14255</v>
      </c>
      <c r="F4776" t="s">
        <v>11391</v>
      </c>
      <c r="H4776" t="s">
        <v>14515</v>
      </c>
      <c r="I4776" t="s">
        <v>14162</v>
      </c>
      <c r="J4776" t="s">
        <v>12418</v>
      </c>
      <c r="K4776">
        <v>432</v>
      </c>
      <c r="L4776" t="s">
        <v>13273</v>
      </c>
      <c r="M4776" t="s">
        <v>13274</v>
      </c>
    </row>
    <row r="4777" spans="2:13" x14ac:dyDescent="0.25">
      <c r="B4777" t="s">
        <v>11316</v>
      </c>
      <c r="C4777" t="s">
        <v>14334</v>
      </c>
      <c r="D4777" t="s">
        <v>14375</v>
      </c>
      <c r="E4777" t="s">
        <v>14255</v>
      </c>
      <c r="F4777" t="s">
        <v>11391</v>
      </c>
      <c r="H4777" t="s">
        <v>14515</v>
      </c>
      <c r="I4777" t="s">
        <v>14162</v>
      </c>
      <c r="J4777" t="s">
        <v>12418</v>
      </c>
      <c r="K4777">
        <v>433</v>
      </c>
      <c r="L4777" t="s">
        <v>13275</v>
      </c>
      <c r="M4777" t="s">
        <v>13276</v>
      </c>
    </row>
    <row r="4778" spans="2:13" x14ac:dyDescent="0.25">
      <c r="B4778" t="s">
        <v>11317</v>
      </c>
      <c r="C4778" t="s">
        <v>14334</v>
      </c>
      <c r="D4778" t="s">
        <v>14375</v>
      </c>
      <c r="E4778" t="s">
        <v>14255</v>
      </c>
      <c r="F4778" t="s">
        <v>11391</v>
      </c>
      <c r="H4778" t="s">
        <v>14515</v>
      </c>
      <c r="I4778" t="s">
        <v>14162</v>
      </c>
      <c r="J4778" t="s">
        <v>12418</v>
      </c>
      <c r="K4778">
        <v>434</v>
      </c>
      <c r="L4778" t="s">
        <v>13277</v>
      </c>
      <c r="M4778" t="s">
        <v>13278</v>
      </c>
    </row>
    <row r="4779" spans="2:13" x14ac:dyDescent="0.25">
      <c r="B4779" t="s">
        <v>14412</v>
      </c>
      <c r="C4779" t="s">
        <v>14334</v>
      </c>
      <c r="D4779" t="s">
        <v>14375</v>
      </c>
      <c r="E4779" t="s">
        <v>14255</v>
      </c>
      <c r="F4779" t="s">
        <v>11391</v>
      </c>
      <c r="H4779" t="s">
        <v>14515</v>
      </c>
      <c r="I4779" t="s">
        <v>14162</v>
      </c>
      <c r="J4779" t="s">
        <v>12418</v>
      </c>
      <c r="K4779">
        <v>435</v>
      </c>
      <c r="L4779" t="s">
        <v>13279</v>
      </c>
      <c r="M4779" t="s">
        <v>13280</v>
      </c>
    </row>
    <row r="4780" spans="2:13" x14ac:dyDescent="0.25">
      <c r="B4780" t="s">
        <v>14413</v>
      </c>
      <c r="C4780" t="s">
        <v>14334</v>
      </c>
      <c r="D4780" t="s">
        <v>14375</v>
      </c>
      <c r="E4780" t="s">
        <v>14255</v>
      </c>
      <c r="F4780" t="s">
        <v>11391</v>
      </c>
      <c r="H4780" t="s">
        <v>14515</v>
      </c>
      <c r="I4780" t="s">
        <v>14162</v>
      </c>
      <c r="J4780" t="s">
        <v>12418</v>
      </c>
      <c r="K4780">
        <v>436</v>
      </c>
      <c r="L4780" t="s">
        <v>13281</v>
      </c>
      <c r="M4780" t="s">
        <v>13282</v>
      </c>
    </row>
    <row r="4781" spans="2:13" x14ac:dyDescent="0.25">
      <c r="B4781" t="s">
        <v>14414</v>
      </c>
      <c r="C4781" t="s">
        <v>14334</v>
      </c>
      <c r="D4781" t="s">
        <v>14375</v>
      </c>
      <c r="E4781" t="s">
        <v>14255</v>
      </c>
      <c r="F4781" t="s">
        <v>11391</v>
      </c>
      <c r="H4781" t="s">
        <v>14515</v>
      </c>
      <c r="I4781" t="s">
        <v>14162</v>
      </c>
      <c r="J4781" t="s">
        <v>12418</v>
      </c>
      <c r="K4781">
        <v>437</v>
      </c>
      <c r="L4781" t="s">
        <v>13283</v>
      </c>
      <c r="M4781" t="s">
        <v>13284</v>
      </c>
    </row>
    <row r="4782" spans="2:13" x14ac:dyDescent="0.25">
      <c r="B4782" t="s">
        <v>14415</v>
      </c>
      <c r="C4782" t="s">
        <v>14334</v>
      </c>
      <c r="D4782" t="s">
        <v>14416</v>
      </c>
      <c r="E4782" t="s">
        <v>14255</v>
      </c>
      <c r="F4782" t="s">
        <v>11391</v>
      </c>
      <c r="H4782" t="s">
        <v>14515</v>
      </c>
      <c r="I4782" t="s">
        <v>14162</v>
      </c>
      <c r="J4782" t="s">
        <v>12418</v>
      </c>
      <c r="K4782">
        <v>438</v>
      </c>
      <c r="L4782" t="s">
        <v>13285</v>
      </c>
      <c r="M4782" t="s">
        <v>13286</v>
      </c>
    </row>
    <row r="4783" spans="2:13" x14ac:dyDescent="0.25">
      <c r="B4783" t="s">
        <v>14417</v>
      </c>
      <c r="C4783" t="s">
        <v>14334</v>
      </c>
      <c r="D4783" t="s">
        <v>14416</v>
      </c>
      <c r="E4783" t="s">
        <v>14255</v>
      </c>
      <c r="F4783" t="s">
        <v>11391</v>
      </c>
      <c r="H4783" t="s">
        <v>14515</v>
      </c>
      <c r="I4783" t="s">
        <v>14162</v>
      </c>
      <c r="J4783" t="s">
        <v>12418</v>
      </c>
      <c r="K4783">
        <v>439</v>
      </c>
      <c r="L4783" t="s">
        <v>13287</v>
      </c>
      <c r="M4783" t="s">
        <v>13288</v>
      </c>
    </row>
    <row r="4784" spans="2:13" x14ac:dyDescent="0.25">
      <c r="B4784" t="s">
        <v>14418</v>
      </c>
      <c r="C4784" t="s">
        <v>14334</v>
      </c>
      <c r="D4784" t="s">
        <v>14416</v>
      </c>
      <c r="E4784" t="s">
        <v>14255</v>
      </c>
      <c r="F4784" t="s">
        <v>11391</v>
      </c>
      <c r="H4784" t="s">
        <v>14515</v>
      </c>
      <c r="I4784" t="s">
        <v>14162</v>
      </c>
      <c r="J4784" t="s">
        <v>12418</v>
      </c>
      <c r="K4784">
        <v>440</v>
      </c>
      <c r="L4784" t="s">
        <v>13289</v>
      </c>
      <c r="M4784" t="s">
        <v>13290</v>
      </c>
    </row>
    <row r="4785" spans="2:13" x14ac:dyDescent="0.25">
      <c r="B4785" t="s">
        <v>14419</v>
      </c>
      <c r="C4785" t="s">
        <v>14306</v>
      </c>
      <c r="D4785" t="s">
        <v>14218</v>
      </c>
      <c r="E4785" t="s">
        <v>14255</v>
      </c>
      <c r="F4785" t="s">
        <v>11391</v>
      </c>
      <c r="H4785" t="s">
        <v>14515</v>
      </c>
      <c r="I4785" t="s">
        <v>14162</v>
      </c>
      <c r="J4785" t="s">
        <v>12418</v>
      </c>
      <c r="K4785">
        <v>441</v>
      </c>
      <c r="L4785" t="s">
        <v>13291</v>
      </c>
      <c r="M4785" t="s">
        <v>13292</v>
      </c>
    </row>
    <row r="4786" spans="2:13" x14ac:dyDescent="0.25">
      <c r="B4786" t="s">
        <v>14420</v>
      </c>
      <c r="C4786" t="s">
        <v>14306</v>
      </c>
      <c r="D4786" t="s">
        <v>14218</v>
      </c>
      <c r="E4786" t="s">
        <v>14255</v>
      </c>
      <c r="F4786" t="s">
        <v>11391</v>
      </c>
      <c r="H4786" t="s">
        <v>14515</v>
      </c>
      <c r="I4786" t="s">
        <v>14162</v>
      </c>
      <c r="J4786" t="s">
        <v>12418</v>
      </c>
      <c r="K4786">
        <v>442</v>
      </c>
      <c r="L4786" t="s">
        <v>13293</v>
      </c>
      <c r="M4786" t="s">
        <v>13294</v>
      </c>
    </row>
    <row r="4787" spans="2:13" x14ac:dyDescent="0.25">
      <c r="B4787" t="s">
        <v>14420</v>
      </c>
      <c r="C4787" t="s">
        <v>14306</v>
      </c>
      <c r="D4787" t="s">
        <v>14218</v>
      </c>
      <c r="E4787" t="s">
        <v>14255</v>
      </c>
      <c r="F4787" t="s">
        <v>11391</v>
      </c>
      <c r="H4787" t="s">
        <v>14515</v>
      </c>
      <c r="I4787" t="s">
        <v>14162</v>
      </c>
      <c r="J4787" t="s">
        <v>12418</v>
      </c>
      <c r="K4787">
        <v>443</v>
      </c>
      <c r="L4787" t="s">
        <v>13295</v>
      </c>
      <c r="M4787" t="s">
        <v>13296</v>
      </c>
    </row>
    <row r="4788" spans="2:13" x14ac:dyDescent="0.25">
      <c r="B4788" t="s">
        <v>14420</v>
      </c>
      <c r="C4788" t="s">
        <v>14306</v>
      </c>
      <c r="D4788" t="s">
        <v>14218</v>
      </c>
      <c r="E4788" t="s">
        <v>14255</v>
      </c>
      <c r="F4788" t="s">
        <v>11391</v>
      </c>
      <c r="H4788" t="s">
        <v>14515</v>
      </c>
      <c r="I4788" t="s">
        <v>14162</v>
      </c>
      <c r="J4788" t="s">
        <v>12418</v>
      </c>
      <c r="K4788">
        <v>444</v>
      </c>
      <c r="L4788" t="s">
        <v>13297</v>
      </c>
      <c r="M4788" t="s">
        <v>13298</v>
      </c>
    </row>
    <row r="4789" spans="2:13" x14ac:dyDescent="0.25">
      <c r="B4789" t="s">
        <v>14420</v>
      </c>
      <c r="C4789" t="s">
        <v>14306</v>
      </c>
      <c r="D4789" t="s">
        <v>14218</v>
      </c>
      <c r="E4789" t="s">
        <v>14255</v>
      </c>
      <c r="F4789" t="s">
        <v>11391</v>
      </c>
      <c r="H4789" t="s">
        <v>14515</v>
      </c>
      <c r="I4789" t="s">
        <v>14162</v>
      </c>
      <c r="J4789" t="s">
        <v>12418</v>
      </c>
      <c r="K4789">
        <v>445</v>
      </c>
      <c r="L4789" t="s">
        <v>13299</v>
      </c>
      <c r="M4789" t="s">
        <v>13300</v>
      </c>
    </row>
    <row r="4790" spans="2:13" x14ac:dyDescent="0.25">
      <c r="B4790" t="s">
        <v>14420</v>
      </c>
      <c r="C4790" t="s">
        <v>14306</v>
      </c>
      <c r="D4790" t="s">
        <v>14218</v>
      </c>
      <c r="E4790" t="s">
        <v>14255</v>
      </c>
      <c r="F4790" t="s">
        <v>11391</v>
      </c>
      <c r="H4790" t="s">
        <v>14515</v>
      </c>
      <c r="I4790" t="s">
        <v>14162</v>
      </c>
      <c r="J4790" t="s">
        <v>12418</v>
      </c>
      <c r="K4790">
        <v>446</v>
      </c>
      <c r="L4790" t="s">
        <v>13301</v>
      </c>
      <c r="M4790" t="s">
        <v>13302</v>
      </c>
    </row>
    <row r="4791" spans="2:13" x14ac:dyDescent="0.25">
      <c r="B4791" t="s">
        <v>14420</v>
      </c>
      <c r="C4791" t="s">
        <v>14306</v>
      </c>
      <c r="D4791" t="s">
        <v>14218</v>
      </c>
      <c r="E4791" t="s">
        <v>14255</v>
      </c>
      <c r="F4791" t="s">
        <v>11391</v>
      </c>
      <c r="H4791" t="s">
        <v>14515</v>
      </c>
      <c r="I4791" t="s">
        <v>14162</v>
      </c>
      <c r="J4791" t="s">
        <v>12418</v>
      </c>
      <c r="K4791">
        <v>447</v>
      </c>
      <c r="L4791" t="s">
        <v>13303</v>
      </c>
      <c r="M4791" t="s">
        <v>13304</v>
      </c>
    </row>
    <row r="4792" spans="2:13" x14ac:dyDescent="0.25">
      <c r="B4792" t="s">
        <v>14420</v>
      </c>
      <c r="C4792" t="s">
        <v>14306</v>
      </c>
      <c r="D4792" t="s">
        <v>14218</v>
      </c>
      <c r="E4792" t="s">
        <v>14255</v>
      </c>
      <c r="F4792" t="s">
        <v>11391</v>
      </c>
      <c r="H4792" t="s">
        <v>14515</v>
      </c>
      <c r="I4792" t="s">
        <v>14162</v>
      </c>
      <c r="J4792" t="s">
        <v>12418</v>
      </c>
      <c r="K4792">
        <v>448</v>
      </c>
      <c r="L4792" t="s">
        <v>13305</v>
      </c>
      <c r="M4792" t="s">
        <v>13306</v>
      </c>
    </row>
    <row r="4793" spans="2:13" x14ac:dyDescent="0.25">
      <c r="B4793" t="s">
        <v>14420</v>
      </c>
      <c r="C4793" t="s">
        <v>14306</v>
      </c>
      <c r="D4793" t="s">
        <v>14218</v>
      </c>
      <c r="E4793" t="s">
        <v>14255</v>
      </c>
      <c r="F4793" t="s">
        <v>11391</v>
      </c>
      <c r="H4793" t="s">
        <v>14515</v>
      </c>
      <c r="I4793" t="s">
        <v>14162</v>
      </c>
      <c r="J4793" t="s">
        <v>12418</v>
      </c>
      <c r="K4793">
        <v>449</v>
      </c>
      <c r="L4793" t="s">
        <v>13307</v>
      </c>
      <c r="M4793" t="s">
        <v>13308</v>
      </c>
    </row>
    <row r="4794" spans="2:13" x14ac:dyDescent="0.25">
      <c r="B4794" t="s">
        <v>14420</v>
      </c>
      <c r="C4794" t="s">
        <v>14306</v>
      </c>
      <c r="D4794" t="s">
        <v>14218</v>
      </c>
      <c r="E4794" t="s">
        <v>14255</v>
      </c>
      <c r="F4794" t="s">
        <v>11391</v>
      </c>
      <c r="H4794" t="s">
        <v>14515</v>
      </c>
      <c r="I4794" t="s">
        <v>14162</v>
      </c>
      <c r="J4794" t="s">
        <v>12418</v>
      </c>
      <c r="K4794">
        <v>450</v>
      </c>
      <c r="L4794" t="s">
        <v>13309</v>
      </c>
      <c r="M4794" t="s">
        <v>13310</v>
      </c>
    </row>
    <row r="4795" spans="2:13" x14ac:dyDescent="0.25">
      <c r="C4795" t="s">
        <v>14421</v>
      </c>
      <c r="D4795" t="s">
        <v>14178</v>
      </c>
      <c r="H4795" t="s">
        <v>14515</v>
      </c>
      <c r="I4795" t="s">
        <v>14162</v>
      </c>
      <c r="J4795" t="s">
        <v>12418</v>
      </c>
      <c r="K4795">
        <v>451</v>
      </c>
      <c r="L4795" t="s">
        <v>13311</v>
      </c>
      <c r="M4795" t="s">
        <v>13312</v>
      </c>
    </row>
    <row r="4796" spans="2:13" x14ac:dyDescent="0.25">
      <c r="C4796" t="s">
        <v>14421</v>
      </c>
      <c r="D4796" t="s">
        <v>14178</v>
      </c>
      <c r="H4796" t="s">
        <v>14515</v>
      </c>
      <c r="I4796" t="s">
        <v>14162</v>
      </c>
      <c r="J4796" t="s">
        <v>12418</v>
      </c>
      <c r="K4796">
        <v>452</v>
      </c>
      <c r="L4796" t="s">
        <v>13313</v>
      </c>
      <c r="M4796" t="s">
        <v>13314</v>
      </c>
    </row>
    <row r="4797" spans="2:13" x14ac:dyDescent="0.25">
      <c r="B4797" t="s">
        <v>14422</v>
      </c>
      <c r="C4797" t="s">
        <v>14421</v>
      </c>
      <c r="D4797" t="s">
        <v>14423</v>
      </c>
      <c r="E4797" t="s">
        <v>11360</v>
      </c>
      <c r="F4797" t="s">
        <v>11390</v>
      </c>
      <c r="H4797" t="s">
        <v>14515</v>
      </c>
      <c r="I4797" t="s">
        <v>14162</v>
      </c>
      <c r="J4797" t="s">
        <v>12418</v>
      </c>
      <c r="K4797">
        <v>453</v>
      </c>
      <c r="L4797" t="s">
        <v>13315</v>
      </c>
      <c r="M4797" t="s">
        <v>13316</v>
      </c>
    </row>
    <row r="4798" spans="2:13" x14ac:dyDescent="0.25">
      <c r="B4798" t="s">
        <v>14424</v>
      </c>
      <c r="C4798" t="s">
        <v>14421</v>
      </c>
      <c r="D4798" t="s">
        <v>14423</v>
      </c>
      <c r="E4798" t="s">
        <v>11360</v>
      </c>
      <c r="F4798" t="s">
        <v>11390</v>
      </c>
      <c r="H4798" t="s">
        <v>14515</v>
      </c>
      <c r="I4798" t="s">
        <v>14162</v>
      </c>
      <c r="J4798" t="s">
        <v>12418</v>
      </c>
      <c r="K4798">
        <v>454</v>
      </c>
      <c r="L4798" t="s">
        <v>13317</v>
      </c>
      <c r="M4798" t="s">
        <v>13318</v>
      </c>
    </row>
    <row r="4799" spans="2:13" x14ac:dyDescent="0.25">
      <c r="B4799" t="s">
        <v>14425</v>
      </c>
      <c r="C4799" t="s">
        <v>14421</v>
      </c>
      <c r="D4799" t="s">
        <v>14423</v>
      </c>
      <c r="E4799" t="s">
        <v>11360</v>
      </c>
      <c r="F4799" t="s">
        <v>11390</v>
      </c>
      <c r="H4799" t="s">
        <v>14515</v>
      </c>
      <c r="I4799" t="s">
        <v>14162</v>
      </c>
      <c r="J4799" t="s">
        <v>12418</v>
      </c>
      <c r="K4799">
        <v>455</v>
      </c>
      <c r="L4799" t="s">
        <v>13319</v>
      </c>
      <c r="M4799" t="s">
        <v>13320</v>
      </c>
    </row>
    <row r="4800" spans="2:13" x14ac:dyDescent="0.25">
      <c r="B4800" t="s">
        <v>14425</v>
      </c>
      <c r="C4800" t="s">
        <v>14421</v>
      </c>
      <c r="D4800" t="s">
        <v>14423</v>
      </c>
      <c r="E4800" t="s">
        <v>11360</v>
      </c>
      <c r="F4800" t="s">
        <v>11390</v>
      </c>
      <c r="H4800" t="s">
        <v>14515</v>
      </c>
      <c r="I4800" t="s">
        <v>14162</v>
      </c>
      <c r="J4800" t="s">
        <v>12418</v>
      </c>
      <c r="K4800">
        <v>456</v>
      </c>
      <c r="L4800" t="s">
        <v>13321</v>
      </c>
      <c r="M4800" t="s">
        <v>13322</v>
      </c>
    </row>
    <row r="4801" spans="2:13" x14ac:dyDescent="0.25">
      <c r="B4801" t="s">
        <v>14425</v>
      </c>
      <c r="C4801" t="s">
        <v>14421</v>
      </c>
      <c r="D4801" t="s">
        <v>14423</v>
      </c>
      <c r="E4801" t="s">
        <v>11360</v>
      </c>
      <c r="F4801" t="s">
        <v>11390</v>
      </c>
      <c r="H4801" t="s">
        <v>14515</v>
      </c>
      <c r="I4801" t="s">
        <v>14162</v>
      </c>
      <c r="J4801" t="s">
        <v>12418</v>
      </c>
      <c r="K4801">
        <v>457</v>
      </c>
      <c r="L4801" t="s">
        <v>13323</v>
      </c>
      <c r="M4801" t="s">
        <v>13324</v>
      </c>
    </row>
    <row r="4802" spans="2:13" x14ac:dyDescent="0.25">
      <c r="B4802" t="s">
        <v>14426</v>
      </c>
      <c r="C4802" t="s">
        <v>14421</v>
      </c>
      <c r="D4802" t="s">
        <v>14423</v>
      </c>
      <c r="E4802" t="s">
        <v>11360</v>
      </c>
      <c r="F4802" t="s">
        <v>11390</v>
      </c>
      <c r="H4802" t="s">
        <v>14515</v>
      </c>
      <c r="I4802" t="s">
        <v>14162</v>
      </c>
      <c r="J4802" t="s">
        <v>12418</v>
      </c>
      <c r="K4802">
        <v>458</v>
      </c>
      <c r="L4802" t="s">
        <v>13325</v>
      </c>
      <c r="M4802" t="s">
        <v>13326</v>
      </c>
    </row>
    <row r="4803" spans="2:13" x14ac:dyDescent="0.25">
      <c r="B4803" t="s">
        <v>14426</v>
      </c>
      <c r="C4803" t="s">
        <v>14421</v>
      </c>
      <c r="D4803" t="s">
        <v>14423</v>
      </c>
      <c r="E4803" t="s">
        <v>11360</v>
      </c>
      <c r="F4803" t="s">
        <v>11390</v>
      </c>
      <c r="H4803" t="s">
        <v>14515</v>
      </c>
      <c r="I4803" t="s">
        <v>14162</v>
      </c>
      <c r="J4803" t="s">
        <v>12418</v>
      </c>
      <c r="K4803">
        <v>459</v>
      </c>
      <c r="L4803" t="s">
        <v>13327</v>
      </c>
      <c r="M4803" t="s">
        <v>13328</v>
      </c>
    </row>
    <row r="4804" spans="2:13" x14ac:dyDescent="0.25">
      <c r="B4804" t="s">
        <v>14426</v>
      </c>
      <c r="C4804" t="s">
        <v>14421</v>
      </c>
      <c r="D4804" t="s">
        <v>14423</v>
      </c>
      <c r="E4804" t="s">
        <v>11360</v>
      </c>
      <c r="F4804" t="s">
        <v>11390</v>
      </c>
      <c r="H4804" t="s">
        <v>14515</v>
      </c>
      <c r="I4804" t="s">
        <v>14162</v>
      </c>
      <c r="J4804" t="s">
        <v>12418</v>
      </c>
      <c r="K4804">
        <v>460</v>
      </c>
      <c r="L4804" t="s">
        <v>13329</v>
      </c>
      <c r="M4804" t="s">
        <v>13330</v>
      </c>
    </row>
    <row r="4805" spans="2:13" x14ac:dyDescent="0.25">
      <c r="B4805" t="s">
        <v>14426</v>
      </c>
      <c r="C4805" t="s">
        <v>14421</v>
      </c>
      <c r="D4805" t="s">
        <v>14423</v>
      </c>
      <c r="E4805" t="s">
        <v>11360</v>
      </c>
      <c r="F4805" t="s">
        <v>11390</v>
      </c>
      <c r="H4805" t="s">
        <v>14515</v>
      </c>
      <c r="I4805" t="s">
        <v>14162</v>
      </c>
      <c r="J4805" t="s">
        <v>12418</v>
      </c>
      <c r="K4805">
        <v>461</v>
      </c>
      <c r="L4805" t="s">
        <v>13331</v>
      </c>
      <c r="M4805" t="s">
        <v>13332</v>
      </c>
    </row>
    <row r="4806" spans="2:13" x14ac:dyDescent="0.25">
      <c r="B4806" t="s">
        <v>14426</v>
      </c>
      <c r="C4806" t="s">
        <v>14421</v>
      </c>
      <c r="D4806" t="s">
        <v>14423</v>
      </c>
      <c r="E4806" t="s">
        <v>11360</v>
      </c>
      <c r="F4806" t="s">
        <v>11390</v>
      </c>
      <c r="H4806" t="s">
        <v>14515</v>
      </c>
      <c r="I4806" t="s">
        <v>14162</v>
      </c>
      <c r="J4806" t="s">
        <v>12418</v>
      </c>
      <c r="K4806">
        <v>462</v>
      </c>
      <c r="L4806" t="s">
        <v>13333</v>
      </c>
      <c r="M4806" t="s">
        <v>13334</v>
      </c>
    </row>
    <row r="4807" spans="2:13" x14ac:dyDescent="0.25">
      <c r="B4807" t="s">
        <v>14426</v>
      </c>
      <c r="C4807" t="s">
        <v>14421</v>
      </c>
      <c r="D4807" t="s">
        <v>14423</v>
      </c>
      <c r="E4807" t="s">
        <v>11360</v>
      </c>
      <c r="F4807" t="s">
        <v>11390</v>
      </c>
      <c r="H4807" t="s">
        <v>14515</v>
      </c>
      <c r="I4807" t="s">
        <v>14162</v>
      </c>
      <c r="J4807" t="s">
        <v>12418</v>
      </c>
      <c r="K4807">
        <v>463</v>
      </c>
      <c r="L4807" t="s">
        <v>13335</v>
      </c>
      <c r="M4807" t="s">
        <v>13336</v>
      </c>
    </row>
    <row r="4808" spans="2:13" x14ac:dyDescent="0.25">
      <c r="B4808" t="s">
        <v>14426</v>
      </c>
      <c r="C4808" t="s">
        <v>14421</v>
      </c>
      <c r="D4808" t="s">
        <v>14423</v>
      </c>
      <c r="E4808" t="s">
        <v>11360</v>
      </c>
      <c r="F4808" t="s">
        <v>11390</v>
      </c>
      <c r="H4808" t="s">
        <v>14515</v>
      </c>
      <c r="I4808" t="s">
        <v>14162</v>
      </c>
      <c r="J4808" t="s">
        <v>12418</v>
      </c>
      <c r="K4808">
        <v>464</v>
      </c>
      <c r="L4808" t="s">
        <v>13337</v>
      </c>
      <c r="M4808" t="s">
        <v>13338</v>
      </c>
    </row>
    <row r="4809" spans="2:13" x14ac:dyDescent="0.25">
      <c r="B4809" t="s">
        <v>14426</v>
      </c>
      <c r="C4809" t="s">
        <v>14421</v>
      </c>
      <c r="D4809" t="s">
        <v>14423</v>
      </c>
      <c r="E4809" t="s">
        <v>11360</v>
      </c>
      <c r="F4809" t="s">
        <v>11390</v>
      </c>
      <c r="H4809" t="s">
        <v>14515</v>
      </c>
      <c r="I4809" t="s">
        <v>14162</v>
      </c>
      <c r="J4809" t="s">
        <v>12418</v>
      </c>
      <c r="K4809">
        <v>465</v>
      </c>
      <c r="L4809" t="s">
        <v>13339</v>
      </c>
      <c r="M4809" t="s">
        <v>13340</v>
      </c>
    </row>
    <row r="4810" spans="2:13" x14ac:dyDescent="0.25">
      <c r="B4810" t="s">
        <v>14426</v>
      </c>
      <c r="C4810" t="s">
        <v>14421</v>
      </c>
      <c r="D4810" t="s">
        <v>14423</v>
      </c>
      <c r="E4810" t="s">
        <v>11360</v>
      </c>
      <c r="F4810" t="s">
        <v>11390</v>
      </c>
      <c r="H4810" t="s">
        <v>14515</v>
      </c>
      <c r="I4810" t="s">
        <v>14162</v>
      </c>
      <c r="J4810" t="s">
        <v>12418</v>
      </c>
      <c r="K4810">
        <v>466</v>
      </c>
      <c r="L4810" t="s">
        <v>13341</v>
      </c>
      <c r="M4810" t="s">
        <v>13342</v>
      </c>
    </row>
    <row r="4811" spans="2:13" x14ac:dyDescent="0.25">
      <c r="B4811" t="s">
        <v>14426</v>
      </c>
      <c r="C4811" t="s">
        <v>14421</v>
      </c>
      <c r="D4811" t="s">
        <v>14423</v>
      </c>
      <c r="E4811" t="s">
        <v>11360</v>
      </c>
      <c r="F4811" t="s">
        <v>11390</v>
      </c>
      <c r="H4811" t="s">
        <v>14515</v>
      </c>
      <c r="I4811" t="s">
        <v>14162</v>
      </c>
      <c r="J4811" t="s">
        <v>12418</v>
      </c>
      <c r="K4811">
        <v>467</v>
      </c>
      <c r="L4811" t="s">
        <v>13343</v>
      </c>
      <c r="M4811" t="s">
        <v>13344</v>
      </c>
    </row>
    <row r="4812" spans="2:13" x14ac:dyDescent="0.25">
      <c r="B4812" t="s">
        <v>14426</v>
      </c>
      <c r="C4812" t="s">
        <v>14421</v>
      </c>
      <c r="D4812" t="s">
        <v>14423</v>
      </c>
      <c r="E4812" t="s">
        <v>11360</v>
      </c>
      <c r="F4812" t="s">
        <v>11390</v>
      </c>
      <c r="H4812" t="s">
        <v>14515</v>
      </c>
      <c r="I4812" t="s">
        <v>14162</v>
      </c>
      <c r="J4812" t="s">
        <v>12418</v>
      </c>
      <c r="K4812">
        <v>468</v>
      </c>
      <c r="L4812" t="s">
        <v>13345</v>
      </c>
      <c r="M4812" t="s">
        <v>13346</v>
      </c>
    </row>
    <row r="4813" spans="2:13" x14ac:dyDescent="0.25">
      <c r="B4813" t="s">
        <v>14426</v>
      </c>
      <c r="C4813" t="s">
        <v>14421</v>
      </c>
      <c r="D4813" t="s">
        <v>14423</v>
      </c>
      <c r="E4813" t="s">
        <v>11360</v>
      </c>
      <c r="F4813" t="s">
        <v>11390</v>
      </c>
      <c r="H4813" t="s">
        <v>14515</v>
      </c>
      <c r="I4813" t="s">
        <v>14162</v>
      </c>
      <c r="J4813" t="s">
        <v>12418</v>
      </c>
      <c r="K4813">
        <v>469</v>
      </c>
      <c r="L4813" t="s">
        <v>13347</v>
      </c>
      <c r="M4813" t="s">
        <v>13348</v>
      </c>
    </row>
    <row r="4814" spans="2:13" x14ac:dyDescent="0.25">
      <c r="B4814" t="s">
        <v>14426</v>
      </c>
      <c r="C4814" t="s">
        <v>14421</v>
      </c>
      <c r="D4814" t="s">
        <v>14423</v>
      </c>
      <c r="E4814" t="s">
        <v>11360</v>
      </c>
      <c r="F4814" t="s">
        <v>11390</v>
      </c>
      <c r="H4814" t="s">
        <v>14515</v>
      </c>
      <c r="I4814" t="s">
        <v>14162</v>
      </c>
      <c r="J4814" t="s">
        <v>12418</v>
      </c>
      <c r="K4814">
        <v>470</v>
      </c>
      <c r="L4814" t="s">
        <v>13349</v>
      </c>
      <c r="M4814" t="s">
        <v>13350</v>
      </c>
    </row>
    <row r="4815" spans="2:13" x14ac:dyDescent="0.25">
      <c r="B4815" t="s">
        <v>14426</v>
      </c>
      <c r="C4815" t="s">
        <v>14421</v>
      </c>
      <c r="D4815" t="s">
        <v>14423</v>
      </c>
      <c r="E4815" t="s">
        <v>11360</v>
      </c>
      <c r="F4815" t="s">
        <v>11390</v>
      </c>
      <c r="H4815" t="s">
        <v>14515</v>
      </c>
      <c r="I4815" t="s">
        <v>14162</v>
      </c>
      <c r="J4815" t="s">
        <v>12418</v>
      </c>
      <c r="K4815">
        <v>471</v>
      </c>
      <c r="L4815" t="s">
        <v>13351</v>
      </c>
      <c r="M4815" t="s">
        <v>13352</v>
      </c>
    </row>
    <row r="4816" spans="2:13" x14ac:dyDescent="0.25">
      <c r="B4816" t="s">
        <v>14426</v>
      </c>
      <c r="C4816" t="s">
        <v>14421</v>
      </c>
      <c r="D4816" t="s">
        <v>14423</v>
      </c>
      <c r="E4816" t="s">
        <v>11360</v>
      </c>
      <c r="F4816" t="s">
        <v>11390</v>
      </c>
      <c r="H4816" t="s">
        <v>14515</v>
      </c>
      <c r="I4816" t="s">
        <v>14162</v>
      </c>
      <c r="J4816" t="s">
        <v>12418</v>
      </c>
      <c r="K4816">
        <v>472</v>
      </c>
      <c r="L4816" t="s">
        <v>13353</v>
      </c>
      <c r="M4816" t="s">
        <v>13354</v>
      </c>
    </row>
    <row r="4817" spans="2:13" x14ac:dyDescent="0.25">
      <c r="B4817" t="s">
        <v>14426</v>
      </c>
      <c r="C4817" t="s">
        <v>14421</v>
      </c>
      <c r="D4817" t="s">
        <v>14423</v>
      </c>
      <c r="E4817" t="s">
        <v>11360</v>
      </c>
      <c r="F4817" t="s">
        <v>11390</v>
      </c>
      <c r="H4817" t="s">
        <v>14515</v>
      </c>
      <c r="I4817" t="s">
        <v>14162</v>
      </c>
      <c r="J4817" t="s">
        <v>12418</v>
      </c>
      <c r="K4817">
        <v>473</v>
      </c>
      <c r="L4817" t="s">
        <v>13355</v>
      </c>
      <c r="M4817" t="s">
        <v>13356</v>
      </c>
    </row>
    <row r="4818" spans="2:13" x14ac:dyDescent="0.25">
      <c r="B4818" t="s">
        <v>14426</v>
      </c>
      <c r="C4818" t="s">
        <v>14421</v>
      </c>
      <c r="D4818" t="s">
        <v>14423</v>
      </c>
      <c r="E4818" t="s">
        <v>11360</v>
      </c>
      <c r="F4818" t="s">
        <v>11390</v>
      </c>
      <c r="H4818" t="s">
        <v>14515</v>
      </c>
      <c r="I4818" t="s">
        <v>14162</v>
      </c>
      <c r="J4818" t="s">
        <v>12418</v>
      </c>
      <c r="K4818">
        <v>474</v>
      </c>
      <c r="L4818" t="s">
        <v>13357</v>
      </c>
      <c r="M4818" t="s">
        <v>13358</v>
      </c>
    </row>
    <row r="4819" spans="2:13" x14ac:dyDescent="0.25">
      <c r="B4819" t="s">
        <v>14426</v>
      </c>
      <c r="C4819" t="s">
        <v>14421</v>
      </c>
      <c r="D4819" t="s">
        <v>14423</v>
      </c>
      <c r="E4819" t="s">
        <v>11360</v>
      </c>
      <c r="F4819" t="s">
        <v>11390</v>
      </c>
      <c r="H4819" t="s">
        <v>14515</v>
      </c>
      <c r="I4819" t="s">
        <v>14162</v>
      </c>
      <c r="J4819" t="s">
        <v>12418</v>
      </c>
      <c r="K4819">
        <v>475</v>
      </c>
      <c r="L4819" t="s">
        <v>13359</v>
      </c>
      <c r="M4819" t="s">
        <v>13360</v>
      </c>
    </row>
    <row r="4820" spans="2:13" x14ac:dyDescent="0.25">
      <c r="B4820" t="s">
        <v>14426</v>
      </c>
      <c r="C4820" t="s">
        <v>14421</v>
      </c>
      <c r="D4820" t="s">
        <v>14423</v>
      </c>
      <c r="E4820" t="s">
        <v>11360</v>
      </c>
      <c r="F4820" t="s">
        <v>11390</v>
      </c>
      <c r="H4820" t="s">
        <v>14515</v>
      </c>
      <c r="I4820" t="s">
        <v>14162</v>
      </c>
      <c r="J4820" t="s">
        <v>12418</v>
      </c>
      <c r="K4820">
        <v>476</v>
      </c>
      <c r="L4820" t="s">
        <v>13361</v>
      </c>
      <c r="M4820" t="s">
        <v>13362</v>
      </c>
    </row>
    <row r="4821" spans="2:13" x14ac:dyDescent="0.25">
      <c r="B4821" t="s">
        <v>14426</v>
      </c>
      <c r="C4821" t="s">
        <v>14421</v>
      </c>
      <c r="D4821" t="s">
        <v>14423</v>
      </c>
      <c r="E4821" t="s">
        <v>11360</v>
      </c>
      <c r="F4821" t="s">
        <v>11390</v>
      </c>
      <c r="H4821" t="s">
        <v>14515</v>
      </c>
      <c r="I4821" t="s">
        <v>14162</v>
      </c>
      <c r="J4821" t="s">
        <v>12418</v>
      </c>
      <c r="K4821">
        <v>477</v>
      </c>
      <c r="L4821" t="s">
        <v>13363</v>
      </c>
      <c r="M4821" t="s">
        <v>13364</v>
      </c>
    </row>
    <row r="4822" spans="2:13" x14ac:dyDescent="0.25">
      <c r="B4822" t="s">
        <v>14426</v>
      </c>
      <c r="C4822" t="s">
        <v>14421</v>
      </c>
      <c r="D4822" t="s">
        <v>14423</v>
      </c>
      <c r="E4822" t="s">
        <v>11360</v>
      </c>
      <c r="F4822" t="s">
        <v>11390</v>
      </c>
      <c r="H4822" t="s">
        <v>14515</v>
      </c>
      <c r="I4822" t="s">
        <v>14162</v>
      </c>
      <c r="J4822" t="s">
        <v>12418</v>
      </c>
      <c r="K4822">
        <v>478</v>
      </c>
      <c r="L4822" t="s">
        <v>13365</v>
      </c>
      <c r="M4822" t="s">
        <v>13366</v>
      </c>
    </row>
    <row r="4823" spans="2:13" x14ac:dyDescent="0.25">
      <c r="B4823" t="s">
        <v>14426</v>
      </c>
      <c r="C4823" t="s">
        <v>14421</v>
      </c>
      <c r="D4823" t="s">
        <v>14423</v>
      </c>
      <c r="E4823" t="s">
        <v>11360</v>
      </c>
      <c r="F4823" t="s">
        <v>11390</v>
      </c>
      <c r="H4823" t="s">
        <v>14515</v>
      </c>
      <c r="I4823" t="s">
        <v>14162</v>
      </c>
      <c r="J4823" t="s">
        <v>12418</v>
      </c>
      <c r="K4823">
        <v>479</v>
      </c>
      <c r="L4823" t="s">
        <v>13367</v>
      </c>
      <c r="M4823" t="s">
        <v>13368</v>
      </c>
    </row>
    <row r="4824" spans="2:13" x14ac:dyDescent="0.25">
      <c r="B4824" t="s">
        <v>14426</v>
      </c>
      <c r="C4824" t="s">
        <v>14421</v>
      </c>
      <c r="D4824" t="s">
        <v>14423</v>
      </c>
      <c r="E4824" t="s">
        <v>11360</v>
      </c>
      <c r="F4824" t="s">
        <v>11390</v>
      </c>
      <c r="H4824" t="s">
        <v>14515</v>
      </c>
      <c r="I4824" t="s">
        <v>14162</v>
      </c>
      <c r="J4824" t="s">
        <v>12418</v>
      </c>
      <c r="K4824">
        <v>480</v>
      </c>
      <c r="L4824" t="s">
        <v>13369</v>
      </c>
      <c r="M4824" t="s">
        <v>13370</v>
      </c>
    </row>
    <row r="4825" spans="2:13" x14ac:dyDescent="0.25">
      <c r="B4825" t="s">
        <v>14426</v>
      </c>
      <c r="C4825" t="s">
        <v>14421</v>
      </c>
      <c r="D4825" t="s">
        <v>14423</v>
      </c>
      <c r="E4825" t="s">
        <v>11360</v>
      </c>
      <c r="F4825" t="s">
        <v>11390</v>
      </c>
      <c r="H4825" t="s">
        <v>14515</v>
      </c>
      <c r="I4825" t="s">
        <v>14162</v>
      </c>
      <c r="J4825" t="s">
        <v>12418</v>
      </c>
      <c r="K4825">
        <v>481</v>
      </c>
      <c r="L4825" t="s">
        <v>13371</v>
      </c>
      <c r="M4825" t="s">
        <v>13372</v>
      </c>
    </row>
    <row r="4826" spans="2:13" x14ac:dyDescent="0.25">
      <c r="B4826" t="s">
        <v>14426</v>
      </c>
      <c r="C4826" t="s">
        <v>14421</v>
      </c>
      <c r="D4826" t="s">
        <v>14423</v>
      </c>
      <c r="E4826" t="s">
        <v>11360</v>
      </c>
      <c r="F4826" t="s">
        <v>11390</v>
      </c>
      <c r="H4826" t="s">
        <v>14515</v>
      </c>
      <c r="I4826" t="s">
        <v>14162</v>
      </c>
      <c r="J4826" t="s">
        <v>12418</v>
      </c>
      <c r="K4826">
        <v>482</v>
      </c>
      <c r="L4826" t="s">
        <v>13373</v>
      </c>
      <c r="M4826" t="s">
        <v>13374</v>
      </c>
    </row>
    <row r="4827" spans="2:13" x14ac:dyDescent="0.25">
      <c r="B4827" t="s">
        <v>14426</v>
      </c>
      <c r="C4827" t="s">
        <v>14421</v>
      </c>
      <c r="D4827" t="s">
        <v>14423</v>
      </c>
      <c r="E4827" t="s">
        <v>11360</v>
      </c>
      <c r="F4827" t="s">
        <v>11390</v>
      </c>
      <c r="H4827" t="s">
        <v>14515</v>
      </c>
      <c r="I4827" t="s">
        <v>14162</v>
      </c>
      <c r="J4827" t="s">
        <v>12418</v>
      </c>
      <c r="K4827">
        <v>483</v>
      </c>
      <c r="L4827" t="s">
        <v>13375</v>
      </c>
      <c r="M4827" t="s">
        <v>13376</v>
      </c>
    </row>
    <row r="4828" spans="2:13" x14ac:dyDescent="0.25">
      <c r="B4828" t="s">
        <v>14427</v>
      </c>
      <c r="C4828" t="s">
        <v>14421</v>
      </c>
      <c r="D4828" t="s">
        <v>14218</v>
      </c>
      <c r="E4828" t="s">
        <v>14255</v>
      </c>
      <c r="F4828" t="s">
        <v>11391</v>
      </c>
      <c r="H4828" t="s">
        <v>14515</v>
      </c>
      <c r="I4828" t="s">
        <v>14162</v>
      </c>
      <c r="J4828" t="s">
        <v>12418</v>
      </c>
      <c r="K4828">
        <v>484</v>
      </c>
      <c r="L4828" t="s">
        <v>13377</v>
      </c>
      <c r="M4828" t="s">
        <v>12387</v>
      </c>
    </row>
    <row r="4829" spans="2:13" x14ac:dyDescent="0.25">
      <c r="B4829" t="s">
        <v>14428</v>
      </c>
      <c r="C4829" t="s">
        <v>14421</v>
      </c>
      <c r="D4829" t="s">
        <v>14218</v>
      </c>
      <c r="E4829" t="s">
        <v>14255</v>
      </c>
      <c r="F4829" t="s">
        <v>11391</v>
      </c>
      <c r="H4829" t="s">
        <v>14515</v>
      </c>
      <c r="I4829" t="s">
        <v>14162</v>
      </c>
      <c r="J4829" t="s">
        <v>12418</v>
      </c>
      <c r="K4829">
        <v>485</v>
      </c>
      <c r="L4829" t="s">
        <v>13378</v>
      </c>
      <c r="M4829" t="s">
        <v>12389</v>
      </c>
    </row>
    <row r="4830" spans="2:13" x14ac:dyDescent="0.25">
      <c r="B4830" t="s">
        <v>14429</v>
      </c>
      <c r="C4830" t="s">
        <v>14421</v>
      </c>
      <c r="D4830" t="s">
        <v>14218</v>
      </c>
      <c r="E4830" t="s">
        <v>14255</v>
      </c>
      <c r="F4830" t="s">
        <v>11391</v>
      </c>
      <c r="H4830" t="s">
        <v>14515</v>
      </c>
      <c r="I4830" t="s">
        <v>14162</v>
      </c>
      <c r="J4830" t="s">
        <v>12418</v>
      </c>
      <c r="K4830">
        <v>486</v>
      </c>
      <c r="L4830" t="s">
        <v>13379</v>
      </c>
      <c r="M4830" t="s">
        <v>13380</v>
      </c>
    </row>
    <row r="4831" spans="2:13" x14ac:dyDescent="0.25">
      <c r="B4831" t="s">
        <v>14430</v>
      </c>
      <c r="C4831" t="s">
        <v>14421</v>
      </c>
      <c r="D4831" t="s">
        <v>14218</v>
      </c>
      <c r="E4831" t="s">
        <v>14255</v>
      </c>
      <c r="F4831" t="s">
        <v>11391</v>
      </c>
      <c r="H4831" t="s">
        <v>14515</v>
      </c>
      <c r="I4831" t="s">
        <v>14162</v>
      </c>
      <c r="J4831" t="s">
        <v>12418</v>
      </c>
      <c r="K4831">
        <v>487</v>
      </c>
      <c r="L4831" t="s">
        <v>13381</v>
      </c>
      <c r="M4831" t="s">
        <v>12393</v>
      </c>
    </row>
    <row r="4832" spans="2:13" x14ac:dyDescent="0.25">
      <c r="B4832" t="s">
        <v>14431</v>
      </c>
      <c r="C4832" t="s">
        <v>14421</v>
      </c>
      <c r="D4832" t="s">
        <v>14218</v>
      </c>
      <c r="E4832" t="s">
        <v>14255</v>
      </c>
      <c r="F4832" t="s">
        <v>11391</v>
      </c>
      <c r="H4832" t="s">
        <v>14515</v>
      </c>
      <c r="I4832" t="s">
        <v>14162</v>
      </c>
      <c r="J4832" t="s">
        <v>12418</v>
      </c>
      <c r="K4832">
        <v>488</v>
      </c>
      <c r="L4832" t="s">
        <v>13382</v>
      </c>
      <c r="M4832" t="s">
        <v>12395</v>
      </c>
    </row>
    <row r="4833" spans="2:13" x14ac:dyDescent="0.25">
      <c r="B4833" t="s">
        <v>14432</v>
      </c>
      <c r="C4833" t="s">
        <v>14421</v>
      </c>
      <c r="D4833" t="s">
        <v>14251</v>
      </c>
      <c r="E4833" t="s">
        <v>14255</v>
      </c>
      <c r="F4833" t="s">
        <v>11391</v>
      </c>
      <c r="H4833" t="s">
        <v>14515</v>
      </c>
      <c r="I4833" t="s">
        <v>14162</v>
      </c>
      <c r="J4833" t="s">
        <v>12418</v>
      </c>
      <c r="K4833">
        <v>489</v>
      </c>
      <c r="L4833" t="s">
        <v>13383</v>
      </c>
      <c r="M4833" t="s">
        <v>11873</v>
      </c>
    </row>
    <row r="4834" spans="2:13" x14ac:dyDescent="0.25">
      <c r="B4834" t="s">
        <v>14433</v>
      </c>
      <c r="C4834" t="s">
        <v>14434</v>
      </c>
      <c r="D4834" t="s">
        <v>14435</v>
      </c>
      <c r="E4834" t="s">
        <v>14255</v>
      </c>
      <c r="F4834" t="s">
        <v>11391</v>
      </c>
      <c r="H4834" t="s">
        <v>14515</v>
      </c>
      <c r="I4834" t="s">
        <v>14162</v>
      </c>
      <c r="J4834" t="s">
        <v>12418</v>
      </c>
      <c r="K4834">
        <v>490</v>
      </c>
      <c r="L4834" t="s">
        <v>13384</v>
      </c>
      <c r="M4834" t="s">
        <v>13385</v>
      </c>
    </row>
    <row r="4835" spans="2:13" x14ac:dyDescent="0.25">
      <c r="B4835" t="s">
        <v>14436</v>
      </c>
      <c r="C4835" t="s">
        <v>14434</v>
      </c>
      <c r="D4835" t="s">
        <v>14435</v>
      </c>
      <c r="E4835" t="s">
        <v>14255</v>
      </c>
      <c r="F4835" t="s">
        <v>11391</v>
      </c>
      <c r="H4835" t="s">
        <v>14515</v>
      </c>
      <c r="I4835" t="s">
        <v>14162</v>
      </c>
      <c r="J4835" t="s">
        <v>12418</v>
      </c>
      <c r="K4835">
        <v>491</v>
      </c>
      <c r="L4835" t="s">
        <v>13386</v>
      </c>
      <c r="M4835" t="s">
        <v>13387</v>
      </c>
    </row>
    <row r="4836" spans="2:13" x14ac:dyDescent="0.25">
      <c r="B4836" t="s">
        <v>14437</v>
      </c>
      <c r="C4836" t="s">
        <v>14434</v>
      </c>
      <c r="D4836" t="s">
        <v>14435</v>
      </c>
      <c r="E4836" t="s">
        <v>14255</v>
      </c>
      <c r="F4836" t="s">
        <v>11391</v>
      </c>
      <c r="H4836" t="s">
        <v>14515</v>
      </c>
      <c r="I4836" t="s">
        <v>14162</v>
      </c>
      <c r="J4836" t="s">
        <v>12418</v>
      </c>
      <c r="K4836">
        <v>492</v>
      </c>
      <c r="L4836" t="s">
        <v>13388</v>
      </c>
      <c r="M4836" t="s">
        <v>13389</v>
      </c>
    </row>
    <row r="4837" spans="2:13" x14ac:dyDescent="0.25">
      <c r="B4837" t="s">
        <v>14438</v>
      </c>
      <c r="C4837" t="s">
        <v>14434</v>
      </c>
      <c r="D4837" t="s">
        <v>14435</v>
      </c>
      <c r="E4837" t="s">
        <v>14255</v>
      </c>
      <c r="F4837" t="s">
        <v>11391</v>
      </c>
      <c r="H4837" t="s">
        <v>14515</v>
      </c>
      <c r="I4837" t="s">
        <v>14162</v>
      </c>
      <c r="J4837" t="s">
        <v>12418</v>
      </c>
      <c r="K4837">
        <v>493</v>
      </c>
      <c r="L4837" t="s">
        <v>13390</v>
      </c>
      <c r="M4837" t="s">
        <v>13391</v>
      </c>
    </row>
    <row r="4838" spans="2:13" x14ac:dyDescent="0.25">
      <c r="B4838" t="s">
        <v>14439</v>
      </c>
      <c r="C4838" t="s">
        <v>14434</v>
      </c>
      <c r="D4838" t="s">
        <v>14435</v>
      </c>
      <c r="E4838" t="s">
        <v>14255</v>
      </c>
      <c r="F4838" t="s">
        <v>11391</v>
      </c>
      <c r="H4838" t="s">
        <v>14515</v>
      </c>
      <c r="I4838" t="s">
        <v>14162</v>
      </c>
      <c r="J4838" t="s">
        <v>12418</v>
      </c>
      <c r="K4838">
        <v>494</v>
      </c>
      <c r="L4838" t="s">
        <v>13392</v>
      </c>
      <c r="M4838" t="s">
        <v>13393</v>
      </c>
    </row>
    <row r="4839" spans="2:13" x14ac:dyDescent="0.25">
      <c r="B4839" t="s">
        <v>14440</v>
      </c>
      <c r="C4839" t="s">
        <v>14434</v>
      </c>
      <c r="D4839" t="s">
        <v>14435</v>
      </c>
      <c r="E4839" t="s">
        <v>14255</v>
      </c>
      <c r="F4839" t="s">
        <v>11391</v>
      </c>
      <c r="H4839" t="s">
        <v>14515</v>
      </c>
      <c r="I4839" t="s">
        <v>14162</v>
      </c>
      <c r="J4839" t="s">
        <v>12418</v>
      </c>
      <c r="K4839">
        <v>495</v>
      </c>
      <c r="L4839" t="s">
        <v>13394</v>
      </c>
      <c r="M4839" t="s">
        <v>13395</v>
      </c>
    </row>
    <row r="4840" spans="2:13" x14ac:dyDescent="0.25">
      <c r="B4840" t="s">
        <v>14441</v>
      </c>
      <c r="C4840" t="s">
        <v>14434</v>
      </c>
      <c r="D4840" t="s">
        <v>14435</v>
      </c>
      <c r="E4840" t="s">
        <v>14255</v>
      </c>
      <c r="F4840" t="s">
        <v>11391</v>
      </c>
      <c r="H4840" t="s">
        <v>14515</v>
      </c>
      <c r="I4840" t="s">
        <v>14162</v>
      </c>
      <c r="J4840" t="s">
        <v>12418</v>
      </c>
      <c r="K4840">
        <v>496</v>
      </c>
      <c r="L4840" t="s">
        <v>13396</v>
      </c>
      <c r="M4840" t="s">
        <v>13397</v>
      </c>
    </row>
    <row r="4841" spans="2:13" x14ac:dyDescent="0.25">
      <c r="B4841" t="s">
        <v>14442</v>
      </c>
      <c r="C4841" t="s">
        <v>14434</v>
      </c>
      <c r="D4841" t="s">
        <v>14435</v>
      </c>
      <c r="E4841" t="s">
        <v>14255</v>
      </c>
      <c r="F4841" t="s">
        <v>11391</v>
      </c>
      <c r="H4841" t="s">
        <v>14515</v>
      </c>
      <c r="I4841" t="s">
        <v>14162</v>
      </c>
      <c r="J4841" t="s">
        <v>12418</v>
      </c>
      <c r="K4841">
        <v>497</v>
      </c>
      <c r="L4841" t="s">
        <v>13398</v>
      </c>
      <c r="M4841" t="s">
        <v>13399</v>
      </c>
    </row>
    <row r="4842" spans="2:13" x14ac:dyDescent="0.25">
      <c r="B4842" t="s">
        <v>14443</v>
      </c>
      <c r="C4842" t="s">
        <v>14434</v>
      </c>
      <c r="D4842" t="s">
        <v>14435</v>
      </c>
      <c r="E4842" t="s">
        <v>14255</v>
      </c>
      <c r="F4842" t="s">
        <v>11391</v>
      </c>
      <c r="H4842" t="s">
        <v>14515</v>
      </c>
      <c r="I4842" t="s">
        <v>14162</v>
      </c>
      <c r="J4842" t="s">
        <v>12418</v>
      </c>
      <c r="K4842">
        <v>498</v>
      </c>
      <c r="L4842" t="s">
        <v>13400</v>
      </c>
      <c r="M4842" t="s">
        <v>13401</v>
      </c>
    </row>
    <row r="4843" spans="2:13" x14ac:dyDescent="0.25">
      <c r="B4843" t="s">
        <v>14444</v>
      </c>
      <c r="C4843" t="s">
        <v>14434</v>
      </c>
      <c r="D4843" t="s">
        <v>14435</v>
      </c>
      <c r="E4843" t="s">
        <v>14255</v>
      </c>
      <c r="F4843" t="s">
        <v>11391</v>
      </c>
      <c r="H4843" t="s">
        <v>14515</v>
      </c>
      <c r="I4843" t="s">
        <v>14162</v>
      </c>
      <c r="J4843" t="s">
        <v>12418</v>
      </c>
      <c r="K4843">
        <v>499</v>
      </c>
      <c r="L4843" t="s">
        <v>13402</v>
      </c>
      <c r="M4843" t="s">
        <v>13403</v>
      </c>
    </row>
    <row r="4844" spans="2:13" x14ac:dyDescent="0.25">
      <c r="B4844" t="s">
        <v>14445</v>
      </c>
      <c r="C4844" t="s">
        <v>14434</v>
      </c>
      <c r="D4844" t="s">
        <v>14435</v>
      </c>
      <c r="E4844" t="s">
        <v>14255</v>
      </c>
      <c r="F4844" t="s">
        <v>11391</v>
      </c>
      <c r="H4844" t="s">
        <v>14515</v>
      </c>
      <c r="I4844" t="s">
        <v>14162</v>
      </c>
      <c r="J4844" t="s">
        <v>12418</v>
      </c>
      <c r="K4844">
        <v>500</v>
      </c>
      <c r="L4844" t="s">
        <v>13404</v>
      </c>
      <c r="M4844" t="s">
        <v>13405</v>
      </c>
    </row>
    <row r="4845" spans="2:13" x14ac:dyDescent="0.25">
      <c r="B4845" t="s">
        <v>14446</v>
      </c>
      <c r="C4845" t="s">
        <v>14421</v>
      </c>
      <c r="D4845" t="s">
        <v>14447</v>
      </c>
      <c r="E4845" t="s">
        <v>14255</v>
      </c>
      <c r="F4845" t="s">
        <v>11391</v>
      </c>
      <c r="H4845" t="s">
        <v>14515</v>
      </c>
      <c r="I4845" t="s">
        <v>14162</v>
      </c>
      <c r="J4845" t="s">
        <v>12418</v>
      </c>
      <c r="K4845">
        <v>501</v>
      </c>
      <c r="L4845" t="s">
        <v>13406</v>
      </c>
      <c r="M4845" t="s">
        <v>13407</v>
      </c>
    </row>
    <row r="4846" spans="2:13" x14ac:dyDescent="0.25">
      <c r="B4846" t="s">
        <v>14448</v>
      </c>
      <c r="C4846" t="s">
        <v>14421</v>
      </c>
      <c r="D4846" t="s">
        <v>14447</v>
      </c>
      <c r="E4846" t="s">
        <v>14255</v>
      </c>
      <c r="F4846" t="s">
        <v>11391</v>
      </c>
      <c r="H4846" t="s">
        <v>14515</v>
      </c>
      <c r="I4846" t="s">
        <v>14162</v>
      </c>
      <c r="J4846" t="s">
        <v>12418</v>
      </c>
      <c r="K4846">
        <v>502</v>
      </c>
      <c r="L4846" t="s">
        <v>13408</v>
      </c>
      <c r="M4846" t="s">
        <v>13409</v>
      </c>
    </row>
    <row r="4847" spans="2:13" x14ac:dyDescent="0.25">
      <c r="B4847" t="s">
        <v>11265</v>
      </c>
      <c r="C4847" t="s">
        <v>14421</v>
      </c>
      <c r="D4847" t="s">
        <v>14447</v>
      </c>
      <c r="E4847" t="s">
        <v>14255</v>
      </c>
      <c r="F4847" t="s">
        <v>11391</v>
      </c>
      <c r="H4847" t="s">
        <v>14515</v>
      </c>
      <c r="I4847" t="s">
        <v>14162</v>
      </c>
      <c r="J4847" t="s">
        <v>12418</v>
      </c>
      <c r="K4847">
        <v>503</v>
      </c>
      <c r="L4847" t="s">
        <v>13410</v>
      </c>
      <c r="M4847" t="s">
        <v>13411</v>
      </c>
    </row>
    <row r="4848" spans="2:13" x14ac:dyDescent="0.25">
      <c r="B4848" t="s">
        <v>11266</v>
      </c>
      <c r="C4848" t="s">
        <v>14421</v>
      </c>
      <c r="D4848" t="s">
        <v>14447</v>
      </c>
      <c r="E4848" t="s">
        <v>14255</v>
      </c>
      <c r="F4848" t="s">
        <v>11391</v>
      </c>
      <c r="H4848" t="s">
        <v>14515</v>
      </c>
      <c r="I4848" t="s">
        <v>14162</v>
      </c>
      <c r="J4848" t="s">
        <v>12418</v>
      </c>
      <c r="K4848">
        <v>504</v>
      </c>
      <c r="L4848" t="s">
        <v>13412</v>
      </c>
      <c r="M4848" t="s">
        <v>13413</v>
      </c>
    </row>
    <row r="4849" spans="2:13" x14ac:dyDescent="0.25">
      <c r="B4849" t="s">
        <v>14449</v>
      </c>
      <c r="C4849" t="s">
        <v>14421</v>
      </c>
      <c r="D4849" t="s">
        <v>14447</v>
      </c>
      <c r="E4849" t="s">
        <v>14255</v>
      </c>
      <c r="F4849" t="s">
        <v>11391</v>
      </c>
      <c r="H4849" t="s">
        <v>14515</v>
      </c>
      <c r="I4849" t="s">
        <v>14162</v>
      </c>
      <c r="J4849" t="s">
        <v>12418</v>
      </c>
      <c r="K4849">
        <v>505</v>
      </c>
      <c r="L4849" t="s">
        <v>13414</v>
      </c>
      <c r="M4849" t="s">
        <v>13415</v>
      </c>
    </row>
    <row r="4850" spans="2:13" x14ac:dyDescent="0.25">
      <c r="B4850" t="s">
        <v>11267</v>
      </c>
      <c r="C4850" t="s">
        <v>14421</v>
      </c>
      <c r="D4850" t="s">
        <v>14447</v>
      </c>
      <c r="E4850" t="s">
        <v>14255</v>
      </c>
      <c r="F4850" t="s">
        <v>11391</v>
      </c>
      <c r="H4850" t="s">
        <v>14515</v>
      </c>
      <c r="I4850" t="s">
        <v>14162</v>
      </c>
      <c r="J4850" t="s">
        <v>12418</v>
      </c>
      <c r="K4850">
        <v>506</v>
      </c>
      <c r="L4850" t="s">
        <v>13416</v>
      </c>
      <c r="M4850" t="s">
        <v>13417</v>
      </c>
    </row>
    <row r="4851" spans="2:13" x14ac:dyDescent="0.25">
      <c r="B4851" t="s">
        <v>11268</v>
      </c>
      <c r="C4851" t="s">
        <v>14421</v>
      </c>
      <c r="D4851" t="s">
        <v>14447</v>
      </c>
      <c r="E4851" t="s">
        <v>14255</v>
      </c>
      <c r="F4851" t="s">
        <v>11391</v>
      </c>
      <c r="H4851" t="s">
        <v>14515</v>
      </c>
      <c r="I4851" t="s">
        <v>14162</v>
      </c>
      <c r="J4851" t="s">
        <v>12418</v>
      </c>
      <c r="K4851">
        <v>507</v>
      </c>
      <c r="L4851" t="s">
        <v>13418</v>
      </c>
      <c r="M4851" t="s">
        <v>13419</v>
      </c>
    </row>
    <row r="4852" spans="2:13" x14ac:dyDescent="0.25">
      <c r="B4852" t="s">
        <v>10905</v>
      </c>
      <c r="C4852" t="s">
        <v>14421</v>
      </c>
      <c r="D4852" t="s">
        <v>14447</v>
      </c>
      <c r="E4852" t="s">
        <v>14255</v>
      </c>
      <c r="F4852" t="s">
        <v>11391</v>
      </c>
      <c r="H4852" t="s">
        <v>14515</v>
      </c>
      <c r="I4852" t="s">
        <v>14162</v>
      </c>
      <c r="J4852" t="s">
        <v>12418</v>
      </c>
      <c r="K4852">
        <v>508</v>
      </c>
      <c r="L4852" t="s">
        <v>13420</v>
      </c>
      <c r="M4852" t="s">
        <v>13421</v>
      </c>
    </row>
    <row r="4853" spans="2:13" x14ac:dyDescent="0.25">
      <c r="B4853" t="s">
        <v>11269</v>
      </c>
      <c r="C4853" t="s">
        <v>14421</v>
      </c>
      <c r="D4853" t="s">
        <v>14447</v>
      </c>
      <c r="E4853" t="s">
        <v>14255</v>
      </c>
      <c r="F4853" t="s">
        <v>11391</v>
      </c>
      <c r="H4853" t="s">
        <v>14515</v>
      </c>
      <c r="I4853" t="s">
        <v>14162</v>
      </c>
      <c r="J4853" t="s">
        <v>12418</v>
      </c>
      <c r="K4853">
        <v>509</v>
      </c>
      <c r="L4853" t="s">
        <v>13422</v>
      </c>
      <c r="M4853" t="s">
        <v>13423</v>
      </c>
    </row>
    <row r="4854" spans="2:13" x14ac:dyDescent="0.25">
      <c r="B4854" t="s">
        <v>14450</v>
      </c>
      <c r="C4854" t="s">
        <v>14421</v>
      </c>
      <c r="D4854" t="s">
        <v>14447</v>
      </c>
      <c r="E4854" t="s">
        <v>14255</v>
      </c>
      <c r="F4854" t="s">
        <v>11391</v>
      </c>
      <c r="H4854" t="s">
        <v>14515</v>
      </c>
      <c r="I4854" t="s">
        <v>14162</v>
      </c>
      <c r="J4854" t="s">
        <v>12418</v>
      </c>
      <c r="K4854">
        <v>510</v>
      </c>
      <c r="L4854" t="s">
        <v>13424</v>
      </c>
      <c r="M4854" t="s">
        <v>13425</v>
      </c>
    </row>
    <row r="4855" spans="2:13" x14ac:dyDescent="0.25">
      <c r="B4855" t="s">
        <v>14451</v>
      </c>
      <c r="C4855" t="s">
        <v>14421</v>
      </c>
      <c r="D4855" t="s">
        <v>14447</v>
      </c>
      <c r="E4855" t="s">
        <v>14255</v>
      </c>
      <c r="F4855" t="s">
        <v>11391</v>
      </c>
      <c r="H4855" t="s">
        <v>14515</v>
      </c>
      <c r="I4855" t="s">
        <v>14162</v>
      </c>
      <c r="J4855" t="s">
        <v>12418</v>
      </c>
      <c r="K4855">
        <v>511</v>
      </c>
      <c r="L4855" t="s">
        <v>13426</v>
      </c>
      <c r="M4855" t="s">
        <v>13427</v>
      </c>
    </row>
    <row r="4856" spans="2:13" x14ac:dyDescent="0.25">
      <c r="B4856" t="s">
        <v>11270</v>
      </c>
      <c r="C4856" t="s">
        <v>14421</v>
      </c>
      <c r="D4856" t="s">
        <v>14447</v>
      </c>
      <c r="E4856" t="s">
        <v>14255</v>
      </c>
      <c r="F4856" t="s">
        <v>11391</v>
      </c>
      <c r="H4856" t="s">
        <v>14515</v>
      </c>
      <c r="I4856" t="s">
        <v>14162</v>
      </c>
      <c r="J4856" t="s">
        <v>12418</v>
      </c>
      <c r="K4856">
        <v>512</v>
      </c>
      <c r="L4856" t="s">
        <v>13428</v>
      </c>
      <c r="M4856" t="s">
        <v>13429</v>
      </c>
    </row>
    <row r="4857" spans="2:13" x14ac:dyDescent="0.25">
      <c r="B4857" t="s">
        <v>14452</v>
      </c>
      <c r="C4857" t="s">
        <v>14421</v>
      </c>
      <c r="D4857" t="s">
        <v>14447</v>
      </c>
      <c r="E4857" t="s">
        <v>14255</v>
      </c>
      <c r="F4857" t="s">
        <v>11391</v>
      </c>
      <c r="H4857" t="s">
        <v>14515</v>
      </c>
      <c r="I4857" t="s">
        <v>14162</v>
      </c>
      <c r="J4857" t="s">
        <v>12418</v>
      </c>
      <c r="K4857">
        <v>513</v>
      </c>
      <c r="L4857" t="s">
        <v>13430</v>
      </c>
      <c r="M4857" t="s">
        <v>13431</v>
      </c>
    </row>
    <row r="4858" spans="2:13" x14ac:dyDescent="0.25">
      <c r="B4858" t="s">
        <v>10757</v>
      </c>
      <c r="C4858" t="s">
        <v>14421</v>
      </c>
      <c r="D4858" t="s">
        <v>14447</v>
      </c>
      <c r="E4858" t="s">
        <v>14255</v>
      </c>
      <c r="F4858" t="s">
        <v>11391</v>
      </c>
      <c r="H4858" t="s">
        <v>14515</v>
      </c>
      <c r="I4858" t="s">
        <v>14162</v>
      </c>
      <c r="J4858" t="s">
        <v>12418</v>
      </c>
      <c r="K4858">
        <v>514</v>
      </c>
      <c r="L4858" t="s">
        <v>13432</v>
      </c>
      <c r="M4858" t="s">
        <v>13433</v>
      </c>
    </row>
    <row r="4859" spans="2:13" x14ac:dyDescent="0.25">
      <c r="B4859" t="s">
        <v>11272</v>
      </c>
      <c r="C4859" t="s">
        <v>14421</v>
      </c>
      <c r="D4859" t="s">
        <v>14447</v>
      </c>
      <c r="E4859" t="s">
        <v>14255</v>
      </c>
      <c r="F4859" t="s">
        <v>11391</v>
      </c>
      <c r="H4859" t="s">
        <v>14515</v>
      </c>
      <c r="I4859" t="s">
        <v>14162</v>
      </c>
      <c r="J4859" t="s">
        <v>12418</v>
      </c>
      <c r="K4859">
        <v>515</v>
      </c>
      <c r="L4859" t="s">
        <v>13434</v>
      </c>
      <c r="M4859" t="s">
        <v>13435</v>
      </c>
    </row>
    <row r="4860" spans="2:13" x14ac:dyDescent="0.25">
      <c r="B4860" t="s">
        <v>11273</v>
      </c>
      <c r="C4860" t="s">
        <v>14434</v>
      </c>
      <c r="D4860" t="s">
        <v>14447</v>
      </c>
      <c r="E4860" t="s">
        <v>14255</v>
      </c>
      <c r="F4860" t="s">
        <v>11391</v>
      </c>
      <c r="H4860" t="s">
        <v>14515</v>
      </c>
      <c r="I4860" t="s">
        <v>14162</v>
      </c>
      <c r="J4860" t="s">
        <v>12418</v>
      </c>
      <c r="K4860">
        <v>516</v>
      </c>
      <c r="L4860" t="s">
        <v>13436</v>
      </c>
      <c r="M4860" t="s">
        <v>13437</v>
      </c>
    </row>
    <row r="4861" spans="2:13" x14ac:dyDescent="0.25">
      <c r="B4861" t="s">
        <v>14453</v>
      </c>
      <c r="C4861" t="s">
        <v>14434</v>
      </c>
      <c r="D4861" t="s">
        <v>14447</v>
      </c>
      <c r="E4861" t="s">
        <v>14255</v>
      </c>
      <c r="F4861" t="s">
        <v>11391</v>
      </c>
      <c r="H4861" t="s">
        <v>14515</v>
      </c>
      <c r="I4861" t="s">
        <v>14162</v>
      </c>
      <c r="J4861" t="s">
        <v>12418</v>
      </c>
      <c r="K4861">
        <v>517</v>
      </c>
      <c r="L4861" t="s">
        <v>13438</v>
      </c>
      <c r="M4861" t="s">
        <v>13439</v>
      </c>
    </row>
    <row r="4862" spans="2:13" x14ac:dyDescent="0.25">
      <c r="B4862" t="s">
        <v>14454</v>
      </c>
      <c r="C4862" t="s">
        <v>14434</v>
      </c>
      <c r="D4862" t="s">
        <v>14447</v>
      </c>
      <c r="E4862" t="s">
        <v>14255</v>
      </c>
      <c r="F4862" t="s">
        <v>11391</v>
      </c>
      <c r="H4862" t="s">
        <v>14515</v>
      </c>
      <c r="I4862" t="s">
        <v>14162</v>
      </c>
      <c r="J4862" t="s">
        <v>12418</v>
      </c>
      <c r="K4862">
        <v>518</v>
      </c>
      <c r="L4862" t="s">
        <v>13440</v>
      </c>
      <c r="M4862" t="s">
        <v>13441</v>
      </c>
    </row>
    <row r="4863" spans="2:13" x14ac:dyDescent="0.25">
      <c r="B4863" t="s">
        <v>11298</v>
      </c>
      <c r="C4863" t="s">
        <v>14421</v>
      </c>
      <c r="D4863" t="s">
        <v>14447</v>
      </c>
      <c r="E4863" t="s">
        <v>14255</v>
      </c>
      <c r="F4863" t="s">
        <v>11391</v>
      </c>
      <c r="H4863" t="s">
        <v>14515</v>
      </c>
      <c r="I4863" t="s">
        <v>14162</v>
      </c>
      <c r="J4863" t="s">
        <v>12418</v>
      </c>
      <c r="K4863">
        <v>519</v>
      </c>
      <c r="L4863" t="s">
        <v>13442</v>
      </c>
      <c r="M4863" t="s">
        <v>13443</v>
      </c>
    </row>
    <row r="4864" spans="2:13" x14ac:dyDescent="0.25">
      <c r="B4864" t="s">
        <v>11299</v>
      </c>
      <c r="C4864" t="s">
        <v>14421</v>
      </c>
      <c r="D4864" t="s">
        <v>14447</v>
      </c>
      <c r="E4864" t="s">
        <v>14255</v>
      </c>
      <c r="F4864" t="s">
        <v>11391</v>
      </c>
      <c r="H4864" t="s">
        <v>14515</v>
      </c>
      <c r="I4864" t="s">
        <v>14162</v>
      </c>
      <c r="J4864" t="s">
        <v>12418</v>
      </c>
      <c r="K4864">
        <v>520</v>
      </c>
      <c r="L4864" t="s">
        <v>13444</v>
      </c>
      <c r="M4864" t="s">
        <v>13445</v>
      </c>
    </row>
    <row r="4865" spans="2:13" x14ac:dyDescent="0.25">
      <c r="B4865" t="s">
        <v>11300</v>
      </c>
      <c r="C4865" t="s">
        <v>14421</v>
      </c>
      <c r="D4865" t="s">
        <v>14447</v>
      </c>
      <c r="E4865" t="s">
        <v>14255</v>
      </c>
      <c r="F4865" t="s">
        <v>11391</v>
      </c>
      <c r="H4865" t="s">
        <v>14515</v>
      </c>
      <c r="I4865" t="s">
        <v>14162</v>
      </c>
      <c r="J4865" t="s">
        <v>12418</v>
      </c>
      <c r="K4865">
        <v>521</v>
      </c>
      <c r="L4865" t="s">
        <v>13446</v>
      </c>
      <c r="M4865" t="s">
        <v>13447</v>
      </c>
    </row>
    <row r="4866" spans="2:13" x14ac:dyDescent="0.25">
      <c r="B4866" t="s">
        <v>11301</v>
      </c>
      <c r="C4866" t="s">
        <v>14421</v>
      </c>
      <c r="D4866" t="s">
        <v>14447</v>
      </c>
      <c r="E4866" t="s">
        <v>14255</v>
      </c>
      <c r="F4866" t="s">
        <v>11391</v>
      </c>
      <c r="H4866" t="s">
        <v>14515</v>
      </c>
      <c r="I4866" t="s">
        <v>14162</v>
      </c>
      <c r="J4866" t="s">
        <v>12418</v>
      </c>
      <c r="K4866">
        <v>522</v>
      </c>
      <c r="L4866" t="s">
        <v>13448</v>
      </c>
      <c r="M4866" t="s">
        <v>13449</v>
      </c>
    </row>
    <row r="4867" spans="2:13" x14ac:dyDescent="0.25">
      <c r="B4867" t="s">
        <v>11313</v>
      </c>
      <c r="C4867" t="s">
        <v>14421</v>
      </c>
      <c r="D4867" t="s">
        <v>14447</v>
      </c>
      <c r="E4867" t="s">
        <v>14255</v>
      </c>
      <c r="F4867" t="s">
        <v>11391</v>
      </c>
      <c r="H4867" t="s">
        <v>14515</v>
      </c>
      <c r="I4867" t="s">
        <v>14162</v>
      </c>
      <c r="J4867" t="s">
        <v>12418</v>
      </c>
      <c r="K4867">
        <v>523</v>
      </c>
      <c r="L4867" t="s">
        <v>13450</v>
      </c>
      <c r="M4867" t="s">
        <v>13451</v>
      </c>
    </row>
    <row r="4868" spans="2:13" x14ac:dyDescent="0.25">
      <c r="B4868" t="s">
        <v>11320</v>
      </c>
      <c r="C4868" t="s">
        <v>14421</v>
      </c>
      <c r="D4868" t="s">
        <v>14447</v>
      </c>
      <c r="E4868" t="s">
        <v>14255</v>
      </c>
      <c r="F4868" t="s">
        <v>11391</v>
      </c>
      <c r="H4868" t="s">
        <v>14515</v>
      </c>
      <c r="I4868" t="s">
        <v>14162</v>
      </c>
      <c r="J4868" t="s">
        <v>12418</v>
      </c>
      <c r="K4868">
        <v>524</v>
      </c>
      <c r="L4868" t="s">
        <v>13452</v>
      </c>
      <c r="M4868" t="s">
        <v>13453</v>
      </c>
    </row>
    <row r="4869" spans="2:13" x14ac:dyDescent="0.25">
      <c r="B4869" t="s">
        <v>10925</v>
      </c>
      <c r="C4869" t="s">
        <v>14421</v>
      </c>
      <c r="D4869" t="s">
        <v>14447</v>
      </c>
      <c r="E4869" t="s">
        <v>14255</v>
      </c>
      <c r="F4869" t="s">
        <v>11391</v>
      </c>
      <c r="H4869" t="s">
        <v>14515</v>
      </c>
      <c r="I4869" t="s">
        <v>14162</v>
      </c>
      <c r="J4869" t="s">
        <v>12418</v>
      </c>
      <c r="K4869">
        <v>525</v>
      </c>
      <c r="L4869" t="s">
        <v>13454</v>
      </c>
      <c r="M4869" t="s">
        <v>13455</v>
      </c>
    </row>
    <row r="4870" spans="2:13" x14ac:dyDescent="0.25">
      <c r="B4870" t="s">
        <v>11318</v>
      </c>
      <c r="C4870" t="s">
        <v>14421</v>
      </c>
      <c r="D4870" t="s">
        <v>14447</v>
      </c>
      <c r="E4870" t="s">
        <v>14255</v>
      </c>
      <c r="F4870" t="s">
        <v>11391</v>
      </c>
      <c r="H4870" t="s">
        <v>14515</v>
      </c>
      <c r="I4870" t="s">
        <v>14162</v>
      </c>
      <c r="J4870" t="s">
        <v>12418</v>
      </c>
      <c r="K4870">
        <v>526</v>
      </c>
      <c r="L4870" t="s">
        <v>13456</v>
      </c>
      <c r="M4870" t="s">
        <v>13457</v>
      </c>
    </row>
    <row r="4871" spans="2:13" x14ac:dyDescent="0.25">
      <c r="B4871" t="s">
        <v>11319</v>
      </c>
      <c r="C4871" t="s">
        <v>14421</v>
      </c>
      <c r="D4871" t="s">
        <v>14447</v>
      </c>
      <c r="E4871" t="s">
        <v>14255</v>
      </c>
      <c r="F4871" t="s">
        <v>11391</v>
      </c>
      <c r="H4871" t="s">
        <v>14515</v>
      </c>
      <c r="I4871" t="s">
        <v>14162</v>
      </c>
      <c r="J4871" t="s">
        <v>12418</v>
      </c>
      <c r="K4871">
        <v>527</v>
      </c>
      <c r="L4871" t="s">
        <v>13458</v>
      </c>
      <c r="M4871" t="s">
        <v>13459</v>
      </c>
    </row>
    <row r="4872" spans="2:13" x14ac:dyDescent="0.25">
      <c r="B4872" t="s">
        <v>14455</v>
      </c>
      <c r="C4872" t="s">
        <v>14421</v>
      </c>
      <c r="D4872" t="s">
        <v>14447</v>
      </c>
      <c r="E4872" t="s">
        <v>14255</v>
      </c>
      <c r="F4872" t="s">
        <v>11391</v>
      </c>
      <c r="H4872" t="s">
        <v>14515</v>
      </c>
      <c r="I4872" t="s">
        <v>14162</v>
      </c>
      <c r="J4872" t="s">
        <v>12418</v>
      </c>
      <c r="K4872">
        <v>528</v>
      </c>
      <c r="L4872" t="s">
        <v>13460</v>
      </c>
      <c r="M4872" t="s">
        <v>13461</v>
      </c>
    </row>
    <row r="4873" spans="2:13" x14ac:dyDescent="0.25">
      <c r="B4873" t="s">
        <v>11329</v>
      </c>
      <c r="C4873" t="s">
        <v>14421</v>
      </c>
      <c r="D4873" t="s">
        <v>14456</v>
      </c>
      <c r="E4873" t="s">
        <v>14255</v>
      </c>
      <c r="F4873" t="s">
        <v>11391</v>
      </c>
      <c r="H4873" t="s">
        <v>14515</v>
      </c>
      <c r="I4873" t="s">
        <v>14162</v>
      </c>
      <c r="J4873" t="s">
        <v>12418</v>
      </c>
      <c r="K4873">
        <v>529</v>
      </c>
      <c r="L4873" t="s">
        <v>13462</v>
      </c>
      <c r="M4873" t="s">
        <v>13463</v>
      </c>
    </row>
    <row r="4874" spans="2:13" x14ac:dyDescent="0.25">
      <c r="B4874" t="s">
        <v>11330</v>
      </c>
      <c r="C4874" t="s">
        <v>14421</v>
      </c>
      <c r="D4874" t="s">
        <v>14456</v>
      </c>
      <c r="E4874" t="s">
        <v>14255</v>
      </c>
      <c r="F4874" t="s">
        <v>11391</v>
      </c>
      <c r="H4874" t="s">
        <v>14515</v>
      </c>
      <c r="I4874" t="s">
        <v>14162</v>
      </c>
      <c r="J4874" t="s">
        <v>12418</v>
      </c>
      <c r="K4874">
        <v>530</v>
      </c>
      <c r="L4874" t="s">
        <v>13464</v>
      </c>
      <c r="M4874" t="s">
        <v>13465</v>
      </c>
    </row>
    <row r="4875" spans="2:13" x14ac:dyDescent="0.25">
      <c r="B4875" t="s">
        <v>11331</v>
      </c>
      <c r="C4875" t="s">
        <v>14421</v>
      </c>
      <c r="D4875" t="s">
        <v>14456</v>
      </c>
      <c r="E4875" t="s">
        <v>14255</v>
      </c>
      <c r="F4875" t="s">
        <v>11391</v>
      </c>
      <c r="H4875" t="s">
        <v>14515</v>
      </c>
      <c r="I4875" t="s">
        <v>14162</v>
      </c>
      <c r="J4875" t="s">
        <v>12418</v>
      </c>
      <c r="K4875">
        <v>531</v>
      </c>
      <c r="L4875" t="s">
        <v>13466</v>
      </c>
      <c r="M4875" t="s">
        <v>13467</v>
      </c>
    </row>
    <row r="4876" spans="2:13" x14ac:dyDescent="0.25">
      <c r="B4876" t="s">
        <v>11332</v>
      </c>
      <c r="C4876" t="s">
        <v>14421</v>
      </c>
      <c r="D4876" t="s">
        <v>14456</v>
      </c>
      <c r="E4876" t="s">
        <v>14255</v>
      </c>
      <c r="F4876" t="s">
        <v>11391</v>
      </c>
      <c r="H4876" t="s">
        <v>14515</v>
      </c>
      <c r="I4876" t="s">
        <v>14162</v>
      </c>
      <c r="J4876" t="s">
        <v>12418</v>
      </c>
      <c r="K4876">
        <v>532</v>
      </c>
      <c r="L4876" t="s">
        <v>13468</v>
      </c>
      <c r="M4876" t="s">
        <v>13469</v>
      </c>
    </row>
    <row r="4877" spans="2:13" x14ac:dyDescent="0.25">
      <c r="B4877" t="s">
        <v>10929</v>
      </c>
      <c r="C4877" t="s">
        <v>14421</v>
      </c>
      <c r="D4877" t="s">
        <v>14456</v>
      </c>
      <c r="E4877" t="s">
        <v>14255</v>
      </c>
      <c r="F4877" t="s">
        <v>11391</v>
      </c>
      <c r="H4877" t="s">
        <v>14515</v>
      </c>
      <c r="I4877" t="s">
        <v>14162</v>
      </c>
      <c r="J4877" t="s">
        <v>12418</v>
      </c>
      <c r="K4877">
        <v>533</v>
      </c>
      <c r="L4877" t="s">
        <v>13470</v>
      </c>
      <c r="M4877" t="s">
        <v>13471</v>
      </c>
    </row>
    <row r="4878" spans="2:13" x14ac:dyDescent="0.25">
      <c r="B4878" t="s">
        <v>11325</v>
      </c>
      <c r="C4878" t="s">
        <v>14421</v>
      </c>
      <c r="D4878" t="s">
        <v>14456</v>
      </c>
      <c r="E4878" t="s">
        <v>14255</v>
      </c>
      <c r="F4878" t="s">
        <v>11391</v>
      </c>
      <c r="H4878" t="s">
        <v>14515</v>
      </c>
      <c r="I4878" t="s">
        <v>14162</v>
      </c>
      <c r="J4878" t="s">
        <v>12418</v>
      </c>
      <c r="K4878">
        <v>534</v>
      </c>
      <c r="L4878" t="s">
        <v>13472</v>
      </c>
      <c r="M4878" t="s">
        <v>13473</v>
      </c>
    </row>
    <row r="4879" spans="2:13" x14ac:dyDescent="0.25">
      <c r="B4879" t="s">
        <v>11326</v>
      </c>
      <c r="C4879" t="s">
        <v>14421</v>
      </c>
      <c r="D4879" t="s">
        <v>14456</v>
      </c>
      <c r="E4879" t="s">
        <v>14255</v>
      </c>
      <c r="F4879" t="s">
        <v>11391</v>
      </c>
      <c r="H4879" t="s">
        <v>14515</v>
      </c>
      <c r="I4879" t="s">
        <v>14162</v>
      </c>
      <c r="J4879" t="s">
        <v>12418</v>
      </c>
      <c r="K4879">
        <v>535</v>
      </c>
      <c r="L4879" t="s">
        <v>13474</v>
      </c>
      <c r="M4879" t="s">
        <v>13475</v>
      </c>
    </row>
    <row r="4880" spans="2:13" x14ac:dyDescent="0.25">
      <c r="B4880" t="s">
        <v>11327</v>
      </c>
      <c r="C4880" t="s">
        <v>14421</v>
      </c>
      <c r="D4880" t="s">
        <v>14456</v>
      </c>
      <c r="E4880" t="s">
        <v>14255</v>
      </c>
      <c r="F4880" t="s">
        <v>11391</v>
      </c>
      <c r="H4880" t="s">
        <v>14515</v>
      </c>
      <c r="I4880" t="s">
        <v>14162</v>
      </c>
      <c r="J4880" t="s">
        <v>12418</v>
      </c>
      <c r="K4880">
        <v>536</v>
      </c>
      <c r="L4880" t="s">
        <v>13476</v>
      </c>
      <c r="M4880" t="s">
        <v>13477</v>
      </c>
    </row>
    <row r="4881" spans="2:13" x14ac:dyDescent="0.25">
      <c r="B4881" t="s">
        <v>10645</v>
      </c>
      <c r="C4881" t="s">
        <v>14421</v>
      </c>
      <c r="D4881" t="s">
        <v>14456</v>
      </c>
      <c r="E4881" t="s">
        <v>14255</v>
      </c>
      <c r="F4881" t="s">
        <v>11391</v>
      </c>
      <c r="H4881" t="s">
        <v>14515</v>
      </c>
      <c r="I4881" t="s">
        <v>14162</v>
      </c>
      <c r="J4881" t="s">
        <v>12418</v>
      </c>
      <c r="K4881">
        <v>537</v>
      </c>
      <c r="L4881" t="s">
        <v>13478</v>
      </c>
      <c r="M4881" t="s">
        <v>13479</v>
      </c>
    </row>
    <row r="4882" spans="2:13" x14ac:dyDescent="0.25">
      <c r="B4882" t="s">
        <v>11251</v>
      </c>
      <c r="C4882" t="s">
        <v>14421</v>
      </c>
      <c r="D4882" t="s">
        <v>14456</v>
      </c>
      <c r="E4882" t="s">
        <v>14255</v>
      </c>
      <c r="F4882" t="s">
        <v>11391</v>
      </c>
      <c r="H4882" t="s">
        <v>14515</v>
      </c>
      <c r="I4882" t="s">
        <v>14162</v>
      </c>
      <c r="J4882" t="s">
        <v>12418</v>
      </c>
      <c r="K4882">
        <v>538</v>
      </c>
      <c r="L4882" t="s">
        <v>13480</v>
      </c>
      <c r="M4882" t="s">
        <v>13481</v>
      </c>
    </row>
    <row r="4883" spans="2:13" x14ac:dyDescent="0.25">
      <c r="B4883" t="s">
        <v>11250</v>
      </c>
      <c r="C4883" t="s">
        <v>14421</v>
      </c>
      <c r="D4883" t="s">
        <v>14456</v>
      </c>
      <c r="E4883" t="s">
        <v>14255</v>
      </c>
      <c r="F4883" t="s">
        <v>11391</v>
      </c>
      <c r="H4883" t="s">
        <v>14515</v>
      </c>
      <c r="I4883" t="s">
        <v>14162</v>
      </c>
      <c r="J4883" t="s">
        <v>12418</v>
      </c>
      <c r="K4883">
        <v>539</v>
      </c>
      <c r="L4883" t="s">
        <v>13482</v>
      </c>
      <c r="M4883" t="s">
        <v>13483</v>
      </c>
    </row>
    <row r="4884" spans="2:13" x14ac:dyDescent="0.25">
      <c r="B4884" t="s">
        <v>11328</v>
      </c>
      <c r="C4884" t="s">
        <v>14421</v>
      </c>
      <c r="D4884" t="s">
        <v>14456</v>
      </c>
      <c r="E4884" t="s">
        <v>14255</v>
      </c>
      <c r="F4884" t="s">
        <v>11391</v>
      </c>
      <c r="H4884" t="s">
        <v>14515</v>
      </c>
      <c r="I4884" t="s">
        <v>14162</v>
      </c>
      <c r="J4884" t="s">
        <v>12418</v>
      </c>
      <c r="K4884">
        <v>540</v>
      </c>
      <c r="L4884" t="s">
        <v>13484</v>
      </c>
      <c r="M4884" t="s">
        <v>13485</v>
      </c>
    </row>
    <row r="4885" spans="2:13" x14ac:dyDescent="0.25">
      <c r="B4885" t="s">
        <v>14457</v>
      </c>
      <c r="C4885" t="s">
        <v>14421</v>
      </c>
      <c r="D4885" t="s">
        <v>14458</v>
      </c>
      <c r="E4885" t="s">
        <v>14255</v>
      </c>
      <c r="F4885" t="s">
        <v>11391</v>
      </c>
      <c r="H4885" t="s">
        <v>14515</v>
      </c>
      <c r="I4885" t="s">
        <v>14162</v>
      </c>
      <c r="J4885" t="s">
        <v>12418</v>
      </c>
      <c r="K4885">
        <v>541</v>
      </c>
      <c r="L4885" t="s">
        <v>13486</v>
      </c>
      <c r="M4885" t="s">
        <v>13487</v>
      </c>
    </row>
    <row r="4886" spans="2:13" x14ac:dyDescent="0.25">
      <c r="B4886" t="s">
        <v>14459</v>
      </c>
      <c r="C4886" t="s">
        <v>14421</v>
      </c>
      <c r="D4886" t="s">
        <v>14458</v>
      </c>
      <c r="E4886" t="s">
        <v>14255</v>
      </c>
      <c r="F4886" t="s">
        <v>11391</v>
      </c>
      <c r="H4886" t="s">
        <v>14515</v>
      </c>
      <c r="I4886" t="s">
        <v>14162</v>
      </c>
      <c r="J4886" t="s">
        <v>12418</v>
      </c>
      <c r="K4886">
        <v>542</v>
      </c>
      <c r="L4886" t="s">
        <v>13488</v>
      </c>
      <c r="M4886" t="s">
        <v>13489</v>
      </c>
    </row>
    <row r="4887" spans="2:13" x14ac:dyDescent="0.25">
      <c r="B4887" t="s">
        <v>14460</v>
      </c>
      <c r="C4887" t="s">
        <v>14421</v>
      </c>
      <c r="D4887" t="s">
        <v>14458</v>
      </c>
      <c r="E4887" t="s">
        <v>14255</v>
      </c>
      <c r="F4887" t="s">
        <v>11391</v>
      </c>
      <c r="H4887" t="s">
        <v>14515</v>
      </c>
      <c r="I4887" t="s">
        <v>14162</v>
      </c>
      <c r="J4887" t="s">
        <v>12418</v>
      </c>
      <c r="K4887">
        <v>543</v>
      </c>
      <c r="L4887" t="s">
        <v>13490</v>
      </c>
      <c r="M4887" t="s">
        <v>13491</v>
      </c>
    </row>
    <row r="4888" spans="2:13" x14ac:dyDescent="0.25">
      <c r="B4888" t="s">
        <v>14461</v>
      </c>
      <c r="C4888" t="s">
        <v>14421</v>
      </c>
      <c r="D4888" t="s">
        <v>14458</v>
      </c>
      <c r="E4888" t="s">
        <v>14255</v>
      </c>
      <c r="F4888" t="s">
        <v>11391</v>
      </c>
      <c r="H4888" t="s">
        <v>14515</v>
      </c>
      <c r="I4888" t="s">
        <v>14162</v>
      </c>
      <c r="J4888" t="s">
        <v>12418</v>
      </c>
      <c r="K4888">
        <v>544</v>
      </c>
      <c r="L4888" t="s">
        <v>13492</v>
      </c>
      <c r="M4888" t="s">
        <v>13493</v>
      </c>
    </row>
    <row r="4889" spans="2:13" x14ac:dyDescent="0.25">
      <c r="B4889" t="s">
        <v>14462</v>
      </c>
      <c r="C4889" t="s">
        <v>14421</v>
      </c>
      <c r="D4889" t="s">
        <v>14458</v>
      </c>
      <c r="E4889" t="s">
        <v>14255</v>
      </c>
      <c r="F4889" t="s">
        <v>11391</v>
      </c>
      <c r="H4889" t="s">
        <v>14515</v>
      </c>
      <c r="I4889" t="s">
        <v>14162</v>
      </c>
      <c r="J4889" t="s">
        <v>12418</v>
      </c>
      <c r="K4889">
        <v>545</v>
      </c>
      <c r="L4889" t="s">
        <v>13494</v>
      </c>
      <c r="M4889" t="s">
        <v>13495</v>
      </c>
    </row>
    <row r="4890" spans="2:13" x14ac:dyDescent="0.25">
      <c r="B4890" t="s">
        <v>14463</v>
      </c>
      <c r="C4890" t="s">
        <v>14421</v>
      </c>
      <c r="D4890" t="s">
        <v>14458</v>
      </c>
      <c r="E4890" t="s">
        <v>14255</v>
      </c>
      <c r="F4890" t="s">
        <v>11391</v>
      </c>
      <c r="H4890" t="s">
        <v>14515</v>
      </c>
      <c r="I4890" t="s">
        <v>14162</v>
      </c>
      <c r="J4890" t="s">
        <v>12418</v>
      </c>
      <c r="K4890">
        <v>546</v>
      </c>
      <c r="L4890" t="s">
        <v>13496</v>
      </c>
      <c r="M4890" t="s">
        <v>13497</v>
      </c>
    </row>
    <row r="4891" spans="2:13" x14ac:dyDescent="0.25">
      <c r="B4891" t="s">
        <v>14464</v>
      </c>
      <c r="C4891" t="s">
        <v>14421</v>
      </c>
      <c r="D4891" t="s">
        <v>14458</v>
      </c>
      <c r="E4891" t="s">
        <v>14255</v>
      </c>
      <c r="F4891" t="s">
        <v>11391</v>
      </c>
      <c r="H4891" t="s">
        <v>14515</v>
      </c>
      <c r="I4891" t="s">
        <v>14162</v>
      </c>
      <c r="J4891" t="s">
        <v>12418</v>
      </c>
      <c r="K4891">
        <v>547</v>
      </c>
      <c r="L4891" t="s">
        <v>13498</v>
      </c>
      <c r="M4891" t="s">
        <v>13499</v>
      </c>
    </row>
    <row r="4892" spans="2:13" x14ac:dyDescent="0.25">
      <c r="B4892" t="s">
        <v>14465</v>
      </c>
      <c r="C4892" t="s">
        <v>14421</v>
      </c>
      <c r="D4892" t="s">
        <v>14458</v>
      </c>
      <c r="E4892" t="s">
        <v>14255</v>
      </c>
      <c r="F4892" t="s">
        <v>11391</v>
      </c>
      <c r="H4892" t="s">
        <v>14515</v>
      </c>
      <c r="I4892" t="s">
        <v>14162</v>
      </c>
      <c r="J4892" t="s">
        <v>12418</v>
      </c>
      <c r="K4892">
        <v>548</v>
      </c>
      <c r="L4892" t="s">
        <v>13500</v>
      </c>
      <c r="M4892" t="s">
        <v>13501</v>
      </c>
    </row>
    <row r="4893" spans="2:13" x14ac:dyDescent="0.25">
      <c r="B4893" t="s">
        <v>14466</v>
      </c>
      <c r="C4893" t="s">
        <v>14421</v>
      </c>
      <c r="D4893" t="s">
        <v>14458</v>
      </c>
      <c r="E4893" t="s">
        <v>14255</v>
      </c>
      <c r="F4893" t="s">
        <v>11391</v>
      </c>
      <c r="H4893" t="s">
        <v>14515</v>
      </c>
      <c r="I4893" t="s">
        <v>14162</v>
      </c>
      <c r="J4893" t="s">
        <v>12418</v>
      </c>
      <c r="K4893">
        <v>549</v>
      </c>
      <c r="L4893" t="s">
        <v>13502</v>
      </c>
      <c r="M4893" t="s">
        <v>13503</v>
      </c>
    </row>
    <row r="4894" spans="2:13" x14ac:dyDescent="0.25">
      <c r="B4894" t="s">
        <v>14467</v>
      </c>
      <c r="C4894" t="s">
        <v>14421</v>
      </c>
      <c r="D4894" t="s">
        <v>14458</v>
      </c>
      <c r="E4894" t="s">
        <v>14255</v>
      </c>
      <c r="F4894" t="s">
        <v>11391</v>
      </c>
      <c r="H4894" t="s">
        <v>14515</v>
      </c>
      <c r="I4894" t="s">
        <v>14162</v>
      </c>
      <c r="J4894" t="s">
        <v>12418</v>
      </c>
      <c r="K4894">
        <v>550</v>
      </c>
      <c r="L4894" t="s">
        <v>13504</v>
      </c>
      <c r="M4894" t="s">
        <v>13505</v>
      </c>
    </row>
    <row r="4895" spans="2:13" x14ac:dyDescent="0.25">
      <c r="B4895" t="s">
        <v>14468</v>
      </c>
      <c r="C4895" t="s">
        <v>14421</v>
      </c>
      <c r="D4895" t="s">
        <v>14458</v>
      </c>
      <c r="E4895" t="s">
        <v>14255</v>
      </c>
      <c r="F4895" t="s">
        <v>11391</v>
      </c>
      <c r="H4895" t="s">
        <v>14515</v>
      </c>
      <c r="I4895" t="s">
        <v>14162</v>
      </c>
      <c r="J4895" t="s">
        <v>12418</v>
      </c>
      <c r="K4895">
        <v>551</v>
      </c>
      <c r="L4895" t="s">
        <v>13506</v>
      </c>
      <c r="M4895" t="s">
        <v>13507</v>
      </c>
    </row>
    <row r="4896" spans="2:13" x14ac:dyDescent="0.25">
      <c r="B4896" t="s">
        <v>14469</v>
      </c>
      <c r="C4896" t="s">
        <v>14421</v>
      </c>
      <c r="D4896" t="s">
        <v>14458</v>
      </c>
      <c r="E4896" t="s">
        <v>14255</v>
      </c>
      <c r="F4896" t="s">
        <v>11391</v>
      </c>
      <c r="H4896" t="s">
        <v>14515</v>
      </c>
      <c r="I4896" t="s">
        <v>14162</v>
      </c>
      <c r="J4896" t="s">
        <v>12418</v>
      </c>
      <c r="K4896">
        <v>552</v>
      </c>
      <c r="L4896" t="s">
        <v>13508</v>
      </c>
      <c r="M4896" t="s">
        <v>13509</v>
      </c>
    </row>
    <row r="4897" spans="2:13" x14ac:dyDescent="0.25">
      <c r="B4897" t="s">
        <v>14470</v>
      </c>
      <c r="C4897" t="s">
        <v>14421</v>
      </c>
      <c r="D4897" t="s">
        <v>14458</v>
      </c>
      <c r="E4897" t="s">
        <v>14255</v>
      </c>
      <c r="F4897" t="s">
        <v>11391</v>
      </c>
      <c r="H4897" t="s">
        <v>14515</v>
      </c>
      <c r="I4897" t="s">
        <v>14162</v>
      </c>
      <c r="J4897" t="s">
        <v>12418</v>
      </c>
      <c r="K4897">
        <v>553</v>
      </c>
      <c r="L4897" t="s">
        <v>13510</v>
      </c>
      <c r="M4897" t="s">
        <v>13511</v>
      </c>
    </row>
    <row r="4898" spans="2:13" x14ac:dyDescent="0.25">
      <c r="B4898" t="s">
        <v>14471</v>
      </c>
      <c r="C4898" t="s">
        <v>14421</v>
      </c>
      <c r="D4898" t="s">
        <v>14458</v>
      </c>
      <c r="E4898" t="s">
        <v>14255</v>
      </c>
      <c r="F4898" t="s">
        <v>11391</v>
      </c>
      <c r="H4898" t="s">
        <v>14515</v>
      </c>
      <c r="I4898" t="s">
        <v>14162</v>
      </c>
      <c r="J4898" t="s">
        <v>12418</v>
      </c>
      <c r="K4898">
        <v>554</v>
      </c>
      <c r="L4898" t="s">
        <v>13512</v>
      </c>
      <c r="M4898" t="s">
        <v>13513</v>
      </c>
    </row>
    <row r="4899" spans="2:13" x14ac:dyDescent="0.25">
      <c r="B4899" t="s">
        <v>10656</v>
      </c>
      <c r="C4899" t="s">
        <v>14421</v>
      </c>
      <c r="D4899" t="s">
        <v>14458</v>
      </c>
      <c r="E4899" t="s">
        <v>14255</v>
      </c>
      <c r="F4899" t="s">
        <v>11391</v>
      </c>
      <c r="H4899" t="s">
        <v>14515</v>
      </c>
      <c r="I4899" t="s">
        <v>14162</v>
      </c>
      <c r="J4899" t="s">
        <v>12418</v>
      </c>
      <c r="K4899">
        <v>555</v>
      </c>
      <c r="L4899" t="s">
        <v>13514</v>
      </c>
      <c r="M4899" t="s">
        <v>13515</v>
      </c>
    </row>
    <row r="4900" spans="2:13" x14ac:dyDescent="0.25">
      <c r="B4900" t="s">
        <v>14472</v>
      </c>
      <c r="C4900" t="s">
        <v>14421</v>
      </c>
      <c r="D4900" t="s">
        <v>14458</v>
      </c>
      <c r="E4900" t="s">
        <v>14255</v>
      </c>
      <c r="F4900" t="s">
        <v>11391</v>
      </c>
      <c r="H4900" t="s">
        <v>14515</v>
      </c>
      <c r="I4900" t="s">
        <v>14162</v>
      </c>
      <c r="J4900" t="s">
        <v>12418</v>
      </c>
      <c r="K4900">
        <v>556</v>
      </c>
      <c r="L4900" t="s">
        <v>13516</v>
      </c>
      <c r="M4900" t="s">
        <v>13517</v>
      </c>
    </row>
    <row r="4901" spans="2:13" x14ac:dyDescent="0.25">
      <c r="B4901" t="s">
        <v>14473</v>
      </c>
      <c r="C4901" t="s">
        <v>14421</v>
      </c>
      <c r="D4901" t="s">
        <v>14458</v>
      </c>
      <c r="E4901" t="s">
        <v>14255</v>
      </c>
      <c r="F4901" t="s">
        <v>11391</v>
      </c>
      <c r="H4901" t="s">
        <v>14515</v>
      </c>
      <c r="I4901" t="s">
        <v>14162</v>
      </c>
      <c r="J4901" t="s">
        <v>12418</v>
      </c>
      <c r="K4901">
        <v>557</v>
      </c>
      <c r="L4901" t="s">
        <v>13518</v>
      </c>
      <c r="M4901" t="s">
        <v>13519</v>
      </c>
    </row>
    <row r="4902" spans="2:13" x14ac:dyDescent="0.25">
      <c r="B4902" t="s">
        <v>14474</v>
      </c>
      <c r="C4902" t="s">
        <v>14421</v>
      </c>
      <c r="D4902" t="s">
        <v>14458</v>
      </c>
      <c r="E4902" t="s">
        <v>14255</v>
      </c>
      <c r="F4902" t="s">
        <v>11391</v>
      </c>
      <c r="H4902" t="s">
        <v>14515</v>
      </c>
      <c r="I4902" t="s">
        <v>14162</v>
      </c>
      <c r="J4902" t="s">
        <v>12418</v>
      </c>
      <c r="K4902">
        <v>558</v>
      </c>
      <c r="L4902" t="s">
        <v>13520</v>
      </c>
      <c r="M4902" t="s">
        <v>13521</v>
      </c>
    </row>
    <row r="4903" spans="2:13" x14ac:dyDescent="0.25">
      <c r="B4903" t="s">
        <v>14475</v>
      </c>
      <c r="C4903" t="s">
        <v>14421</v>
      </c>
      <c r="D4903" t="s">
        <v>14458</v>
      </c>
      <c r="E4903" t="s">
        <v>14255</v>
      </c>
      <c r="F4903" t="s">
        <v>11391</v>
      </c>
      <c r="H4903" t="s">
        <v>14515</v>
      </c>
      <c r="I4903" t="s">
        <v>14162</v>
      </c>
      <c r="J4903" t="s">
        <v>12418</v>
      </c>
      <c r="K4903">
        <v>559</v>
      </c>
      <c r="L4903" t="s">
        <v>13522</v>
      </c>
      <c r="M4903" t="s">
        <v>13523</v>
      </c>
    </row>
    <row r="4904" spans="2:13" x14ac:dyDescent="0.25">
      <c r="B4904" t="s">
        <v>14476</v>
      </c>
      <c r="C4904" t="s">
        <v>14421</v>
      </c>
      <c r="D4904" t="s">
        <v>14458</v>
      </c>
      <c r="E4904" t="s">
        <v>14255</v>
      </c>
      <c r="F4904" t="s">
        <v>11391</v>
      </c>
      <c r="H4904" t="s">
        <v>14515</v>
      </c>
      <c r="I4904" t="s">
        <v>14162</v>
      </c>
      <c r="J4904" t="s">
        <v>12418</v>
      </c>
      <c r="K4904">
        <v>560</v>
      </c>
      <c r="L4904" t="s">
        <v>13524</v>
      </c>
      <c r="M4904" t="s">
        <v>13525</v>
      </c>
    </row>
    <row r="4905" spans="2:13" x14ac:dyDescent="0.25">
      <c r="B4905" t="s">
        <v>10784</v>
      </c>
      <c r="C4905" t="s">
        <v>14421</v>
      </c>
      <c r="D4905" t="s">
        <v>14416</v>
      </c>
      <c r="E4905" t="s">
        <v>14255</v>
      </c>
      <c r="F4905" t="s">
        <v>11391</v>
      </c>
      <c r="H4905" t="s">
        <v>14515</v>
      </c>
      <c r="I4905" t="s">
        <v>14162</v>
      </c>
      <c r="J4905" t="s">
        <v>12418</v>
      </c>
      <c r="K4905">
        <v>561</v>
      </c>
      <c r="L4905" t="s">
        <v>13526</v>
      </c>
      <c r="M4905" t="s">
        <v>13527</v>
      </c>
    </row>
    <row r="4906" spans="2:13" x14ac:dyDescent="0.25">
      <c r="B4906" t="s">
        <v>10784</v>
      </c>
      <c r="C4906" t="s">
        <v>14421</v>
      </c>
      <c r="D4906" t="s">
        <v>14416</v>
      </c>
      <c r="E4906" t="s">
        <v>14255</v>
      </c>
      <c r="F4906" t="s">
        <v>11391</v>
      </c>
      <c r="H4906" t="s">
        <v>14515</v>
      </c>
      <c r="I4906" t="s">
        <v>14162</v>
      </c>
      <c r="J4906" t="s">
        <v>12418</v>
      </c>
      <c r="K4906">
        <v>562</v>
      </c>
      <c r="L4906" t="s">
        <v>13528</v>
      </c>
      <c r="M4906" t="s">
        <v>13529</v>
      </c>
    </row>
    <row r="4907" spans="2:13" x14ac:dyDescent="0.25">
      <c r="B4907" t="s">
        <v>10784</v>
      </c>
      <c r="C4907" t="s">
        <v>14421</v>
      </c>
      <c r="D4907" t="s">
        <v>14416</v>
      </c>
      <c r="E4907" t="s">
        <v>14255</v>
      </c>
      <c r="F4907" t="s">
        <v>11391</v>
      </c>
      <c r="H4907" t="s">
        <v>14515</v>
      </c>
      <c r="I4907" t="s">
        <v>14162</v>
      </c>
      <c r="J4907" t="s">
        <v>12418</v>
      </c>
      <c r="K4907">
        <v>563</v>
      </c>
      <c r="L4907" t="s">
        <v>13530</v>
      </c>
      <c r="M4907" t="s">
        <v>13531</v>
      </c>
    </row>
    <row r="4908" spans="2:13" x14ac:dyDescent="0.25">
      <c r="B4908" t="s">
        <v>10784</v>
      </c>
      <c r="C4908" t="s">
        <v>14421</v>
      </c>
      <c r="D4908" t="s">
        <v>14416</v>
      </c>
      <c r="E4908" t="s">
        <v>14255</v>
      </c>
      <c r="F4908" t="s">
        <v>11391</v>
      </c>
      <c r="H4908" t="s">
        <v>14515</v>
      </c>
      <c r="I4908" t="s">
        <v>14162</v>
      </c>
      <c r="J4908" t="s">
        <v>12418</v>
      </c>
      <c r="K4908">
        <v>564</v>
      </c>
      <c r="L4908" t="s">
        <v>13532</v>
      </c>
      <c r="M4908" t="s">
        <v>13533</v>
      </c>
    </row>
    <row r="4909" spans="2:13" x14ac:dyDescent="0.25">
      <c r="B4909" t="s">
        <v>10784</v>
      </c>
      <c r="C4909" t="s">
        <v>14421</v>
      </c>
      <c r="D4909" t="s">
        <v>14416</v>
      </c>
      <c r="E4909" t="s">
        <v>14255</v>
      </c>
      <c r="F4909" t="s">
        <v>11391</v>
      </c>
      <c r="H4909" t="s">
        <v>14515</v>
      </c>
      <c r="I4909" t="s">
        <v>14162</v>
      </c>
      <c r="J4909" t="s">
        <v>12418</v>
      </c>
      <c r="K4909">
        <v>565</v>
      </c>
      <c r="L4909" t="s">
        <v>13534</v>
      </c>
      <c r="M4909" t="s">
        <v>13535</v>
      </c>
    </row>
    <row r="4910" spans="2:13" x14ac:dyDescent="0.25">
      <c r="B4910" t="s">
        <v>10784</v>
      </c>
      <c r="C4910" t="s">
        <v>14421</v>
      </c>
      <c r="D4910" t="s">
        <v>14416</v>
      </c>
      <c r="E4910" t="s">
        <v>14255</v>
      </c>
      <c r="F4910" t="s">
        <v>11391</v>
      </c>
      <c r="H4910" t="s">
        <v>14515</v>
      </c>
      <c r="I4910" t="s">
        <v>14162</v>
      </c>
      <c r="J4910" t="s">
        <v>12418</v>
      </c>
      <c r="K4910">
        <v>566</v>
      </c>
      <c r="L4910" t="s">
        <v>13536</v>
      </c>
      <c r="M4910" t="s">
        <v>13537</v>
      </c>
    </row>
    <row r="4911" spans="2:13" x14ac:dyDescent="0.25">
      <c r="B4911" t="s">
        <v>10784</v>
      </c>
      <c r="C4911" t="s">
        <v>14421</v>
      </c>
      <c r="D4911" t="s">
        <v>14416</v>
      </c>
      <c r="E4911" t="s">
        <v>14255</v>
      </c>
      <c r="F4911" t="s">
        <v>11391</v>
      </c>
      <c r="H4911" t="s">
        <v>14515</v>
      </c>
      <c r="I4911" t="s">
        <v>14162</v>
      </c>
      <c r="J4911" t="s">
        <v>12418</v>
      </c>
      <c r="K4911">
        <v>567</v>
      </c>
      <c r="L4911" t="s">
        <v>13538</v>
      </c>
      <c r="M4911" t="s">
        <v>13539</v>
      </c>
    </row>
    <row r="4912" spans="2:13" x14ac:dyDescent="0.25">
      <c r="B4912" t="s">
        <v>10784</v>
      </c>
      <c r="C4912" t="s">
        <v>14421</v>
      </c>
      <c r="D4912" t="s">
        <v>14416</v>
      </c>
      <c r="E4912" t="s">
        <v>14255</v>
      </c>
      <c r="F4912" t="s">
        <v>11391</v>
      </c>
      <c r="H4912" t="s">
        <v>14515</v>
      </c>
      <c r="I4912" t="s">
        <v>14162</v>
      </c>
      <c r="J4912" t="s">
        <v>12418</v>
      </c>
      <c r="K4912">
        <v>568</v>
      </c>
      <c r="L4912" t="s">
        <v>13540</v>
      </c>
      <c r="M4912" t="s">
        <v>13541</v>
      </c>
    </row>
    <row r="4913" spans="2:13" x14ac:dyDescent="0.25">
      <c r="B4913" t="s">
        <v>10784</v>
      </c>
      <c r="C4913" t="s">
        <v>14421</v>
      </c>
      <c r="D4913" t="s">
        <v>14416</v>
      </c>
      <c r="E4913" t="s">
        <v>14255</v>
      </c>
      <c r="F4913" t="s">
        <v>11391</v>
      </c>
      <c r="H4913" t="s">
        <v>14515</v>
      </c>
      <c r="I4913" t="s">
        <v>14162</v>
      </c>
      <c r="J4913" t="s">
        <v>12418</v>
      </c>
      <c r="K4913">
        <v>569</v>
      </c>
      <c r="L4913" t="s">
        <v>13542</v>
      </c>
      <c r="M4913" t="s">
        <v>13543</v>
      </c>
    </row>
    <row r="4914" spans="2:13" x14ac:dyDescent="0.25">
      <c r="B4914" t="s">
        <v>10784</v>
      </c>
      <c r="C4914" t="s">
        <v>14421</v>
      </c>
      <c r="D4914" t="s">
        <v>14416</v>
      </c>
      <c r="E4914" t="s">
        <v>14255</v>
      </c>
      <c r="F4914" t="s">
        <v>11391</v>
      </c>
      <c r="H4914" t="s">
        <v>14515</v>
      </c>
      <c r="I4914" t="s">
        <v>14162</v>
      </c>
      <c r="J4914" t="s">
        <v>12418</v>
      </c>
      <c r="K4914">
        <v>570</v>
      </c>
      <c r="L4914" t="s">
        <v>13544</v>
      </c>
      <c r="M4914" t="s">
        <v>13545</v>
      </c>
    </row>
    <row r="4915" spans="2:13" x14ac:dyDescent="0.25">
      <c r="B4915" t="s">
        <v>10784</v>
      </c>
      <c r="C4915" t="s">
        <v>14421</v>
      </c>
      <c r="D4915" t="s">
        <v>14416</v>
      </c>
      <c r="E4915" t="s">
        <v>14255</v>
      </c>
      <c r="F4915" t="s">
        <v>11391</v>
      </c>
      <c r="H4915" t="s">
        <v>14515</v>
      </c>
      <c r="I4915" t="s">
        <v>14162</v>
      </c>
      <c r="J4915" t="s">
        <v>12418</v>
      </c>
      <c r="K4915">
        <v>571</v>
      </c>
      <c r="L4915" t="s">
        <v>13546</v>
      </c>
      <c r="M4915" t="s">
        <v>13547</v>
      </c>
    </row>
    <row r="4916" spans="2:13" x14ac:dyDescent="0.25">
      <c r="B4916" t="s">
        <v>10784</v>
      </c>
      <c r="C4916" t="s">
        <v>14421</v>
      </c>
      <c r="D4916" t="s">
        <v>14416</v>
      </c>
      <c r="E4916" t="s">
        <v>14255</v>
      </c>
      <c r="F4916" t="s">
        <v>11391</v>
      </c>
      <c r="H4916" t="s">
        <v>14515</v>
      </c>
      <c r="I4916" t="s">
        <v>14162</v>
      </c>
      <c r="J4916" t="s">
        <v>12418</v>
      </c>
      <c r="K4916">
        <v>572</v>
      </c>
      <c r="L4916" t="s">
        <v>13548</v>
      </c>
      <c r="M4916" t="s">
        <v>13549</v>
      </c>
    </row>
    <row r="4917" spans="2:13" x14ac:dyDescent="0.25">
      <c r="B4917" t="s">
        <v>10784</v>
      </c>
      <c r="C4917" t="s">
        <v>14421</v>
      </c>
      <c r="D4917" t="s">
        <v>14416</v>
      </c>
      <c r="E4917" t="s">
        <v>14255</v>
      </c>
      <c r="F4917" t="s">
        <v>11391</v>
      </c>
      <c r="H4917" t="s">
        <v>14515</v>
      </c>
      <c r="I4917" t="s">
        <v>14162</v>
      </c>
      <c r="J4917" t="s">
        <v>12418</v>
      </c>
      <c r="K4917">
        <v>573</v>
      </c>
      <c r="L4917" t="s">
        <v>13550</v>
      </c>
      <c r="M4917" t="s">
        <v>13551</v>
      </c>
    </row>
    <row r="4918" spans="2:13" x14ac:dyDescent="0.25">
      <c r="B4918" t="s">
        <v>10784</v>
      </c>
      <c r="C4918" t="s">
        <v>14421</v>
      </c>
      <c r="D4918" t="s">
        <v>14416</v>
      </c>
      <c r="E4918" t="s">
        <v>14255</v>
      </c>
      <c r="F4918" t="s">
        <v>11391</v>
      </c>
      <c r="H4918" t="s">
        <v>14515</v>
      </c>
      <c r="I4918" t="s">
        <v>14162</v>
      </c>
      <c r="J4918" t="s">
        <v>12418</v>
      </c>
      <c r="K4918">
        <v>574</v>
      </c>
      <c r="L4918" t="s">
        <v>13552</v>
      </c>
      <c r="M4918" t="s">
        <v>13553</v>
      </c>
    </row>
    <row r="4919" spans="2:13" x14ac:dyDescent="0.25">
      <c r="B4919" t="s">
        <v>10784</v>
      </c>
      <c r="C4919" t="s">
        <v>14421</v>
      </c>
      <c r="D4919" t="s">
        <v>14416</v>
      </c>
      <c r="E4919" t="s">
        <v>14255</v>
      </c>
      <c r="F4919" t="s">
        <v>11391</v>
      </c>
      <c r="H4919" t="s">
        <v>14515</v>
      </c>
      <c r="I4919" t="s">
        <v>14162</v>
      </c>
      <c r="J4919" t="s">
        <v>12418</v>
      </c>
      <c r="K4919">
        <v>575</v>
      </c>
      <c r="L4919" t="s">
        <v>13554</v>
      </c>
      <c r="M4919" t="s">
        <v>13555</v>
      </c>
    </row>
    <row r="4920" spans="2:13" x14ac:dyDescent="0.25">
      <c r="B4920" t="s">
        <v>10784</v>
      </c>
      <c r="C4920" t="s">
        <v>14421</v>
      </c>
      <c r="D4920" t="s">
        <v>14416</v>
      </c>
      <c r="E4920" t="s">
        <v>14255</v>
      </c>
      <c r="F4920" t="s">
        <v>11391</v>
      </c>
      <c r="H4920" t="s">
        <v>14515</v>
      </c>
      <c r="I4920" t="s">
        <v>14162</v>
      </c>
      <c r="J4920" t="s">
        <v>12418</v>
      </c>
      <c r="K4920">
        <v>576</v>
      </c>
      <c r="L4920" t="s">
        <v>13556</v>
      </c>
      <c r="M4920" t="s">
        <v>13557</v>
      </c>
    </row>
    <row r="4921" spans="2:13" x14ac:dyDescent="0.25">
      <c r="B4921" t="s">
        <v>10784</v>
      </c>
      <c r="C4921" t="s">
        <v>14421</v>
      </c>
      <c r="D4921" t="s">
        <v>14416</v>
      </c>
      <c r="E4921" t="s">
        <v>14255</v>
      </c>
      <c r="F4921" t="s">
        <v>11391</v>
      </c>
      <c r="H4921" t="s">
        <v>14515</v>
      </c>
      <c r="I4921" t="s">
        <v>14162</v>
      </c>
      <c r="J4921" t="s">
        <v>12418</v>
      </c>
      <c r="K4921">
        <v>577</v>
      </c>
      <c r="L4921" t="s">
        <v>13558</v>
      </c>
      <c r="M4921" t="s">
        <v>13559</v>
      </c>
    </row>
    <row r="4922" spans="2:13" x14ac:dyDescent="0.25">
      <c r="B4922" t="s">
        <v>10784</v>
      </c>
      <c r="C4922" t="s">
        <v>14421</v>
      </c>
      <c r="D4922" t="s">
        <v>14416</v>
      </c>
      <c r="E4922" t="s">
        <v>14255</v>
      </c>
      <c r="F4922" t="s">
        <v>11391</v>
      </c>
      <c r="H4922" t="s">
        <v>14515</v>
      </c>
      <c r="I4922" t="s">
        <v>14162</v>
      </c>
      <c r="J4922" t="s">
        <v>12418</v>
      </c>
      <c r="K4922">
        <v>578</v>
      </c>
      <c r="L4922" t="s">
        <v>13560</v>
      </c>
      <c r="M4922" t="s">
        <v>13561</v>
      </c>
    </row>
    <row r="4923" spans="2:13" x14ac:dyDescent="0.25">
      <c r="B4923" t="s">
        <v>10784</v>
      </c>
      <c r="C4923" t="s">
        <v>14421</v>
      </c>
      <c r="D4923" t="s">
        <v>14416</v>
      </c>
      <c r="E4923" t="s">
        <v>14255</v>
      </c>
      <c r="F4923" t="s">
        <v>11391</v>
      </c>
      <c r="H4923" t="s">
        <v>14515</v>
      </c>
      <c r="I4923" t="s">
        <v>14162</v>
      </c>
      <c r="J4923" t="s">
        <v>12418</v>
      </c>
      <c r="K4923">
        <v>579</v>
      </c>
      <c r="L4923" t="s">
        <v>13562</v>
      </c>
      <c r="M4923" t="s">
        <v>13563</v>
      </c>
    </row>
    <row r="4924" spans="2:13" x14ac:dyDescent="0.25">
      <c r="B4924" t="s">
        <v>10835</v>
      </c>
      <c r="C4924" t="s">
        <v>14421</v>
      </c>
      <c r="D4924" t="s">
        <v>14416</v>
      </c>
      <c r="E4924" t="s">
        <v>14255</v>
      </c>
      <c r="F4924" t="s">
        <v>11391</v>
      </c>
      <c r="H4924" t="s">
        <v>14515</v>
      </c>
      <c r="I4924" t="s">
        <v>14162</v>
      </c>
      <c r="J4924" t="s">
        <v>12418</v>
      </c>
      <c r="K4924">
        <v>580</v>
      </c>
      <c r="L4924" t="s">
        <v>13564</v>
      </c>
      <c r="M4924" t="s">
        <v>13565</v>
      </c>
    </row>
    <row r="4925" spans="2:13" x14ac:dyDescent="0.25">
      <c r="B4925" t="s">
        <v>10835</v>
      </c>
      <c r="C4925" t="s">
        <v>14421</v>
      </c>
      <c r="D4925" t="s">
        <v>14416</v>
      </c>
      <c r="E4925" t="s">
        <v>14255</v>
      </c>
      <c r="F4925" t="s">
        <v>11391</v>
      </c>
      <c r="H4925" t="s">
        <v>14515</v>
      </c>
      <c r="I4925" t="s">
        <v>14162</v>
      </c>
      <c r="J4925" t="s">
        <v>12418</v>
      </c>
      <c r="K4925">
        <v>581</v>
      </c>
      <c r="L4925" t="s">
        <v>13566</v>
      </c>
      <c r="M4925" t="s">
        <v>13567</v>
      </c>
    </row>
    <row r="4926" spans="2:13" x14ac:dyDescent="0.25">
      <c r="B4926" t="s">
        <v>10835</v>
      </c>
      <c r="C4926" t="s">
        <v>14421</v>
      </c>
      <c r="D4926" t="s">
        <v>14416</v>
      </c>
      <c r="E4926" t="s">
        <v>14255</v>
      </c>
      <c r="F4926" t="s">
        <v>11391</v>
      </c>
      <c r="H4926" t="s">
        <v>14515</v>
      </c>
      <c r="I4926" t="s">
        <v>14162</v>
      </c>
      <c r="J4926" t="s">
        <v>12418</v>
      </c>
      <c r="K4926">
        <v>582</v>
      </c>
      <c r="L4926" t="s">
        <v>13568</v>
      </c>
      <c r="M4926" t="s">
        <v>13569</v>
      </c>
    </row>
    <row r="4927" spans="2:13" x14ac:dyDescent="0.25">
      <c r="B4927" t="s">
        <v>10835</v>
      </c>
      <c r="C4927" t="s">
        <v>14421</v>
      </c>
      <c r="D4927" t="s">
        <v>14416</v>
      </c>
      <c r="E4927" t="s">
        <v>14255</v>
      </c>
      <c r="F4927" t="s">
        <v>11391</v>
      </c>
      <c r="H4927" t="s">
        <v>14515</v>
      </c>
      <c r="I4927" t="s">
        <v>14162</v>
      </c>
      <c r="J4927" t="s">
        <v>12418</v>
      </c>
      <c r="K4927">
        <v>583</v>
      </c>
      <c r="L4927" t="s">
        <v>13570</v>
      </c>
      <c r="M4927" t="s">
        <v>13571</v>
      </c>
    </row>
    <row r="4928" spans="2:13" x14ac:dyDescent="0.25">
      <c r="B4928" t="s">
        <v>10835</v>
      </c>
      <c r="C4928" t="s">
        <v>14421</v>
      </c>
      <c r="D4928" t="s">
        <v>14416</v>
      </c>
      <c r="E4928" t="s">
        <v>14255</v>
      </c>
      <c r="F4928" t="s">
        <v>11391</v>
      </c>
      <c r="H4928" t="s">
        <v>14515</v>
      </c>
      <c r="I4928" t="s">
        <v>14162</v>
      </c>
      <c r="J4928" t="s">
        <v>12418</v>
      </c>
      <c r="K4928">
        <v>584</v>
      </c>
      <c r="L4928" t="s">
        <v>13572</v>
      </c>
      <c r="M4928" t="s">
        <v>13573</v>
      </c>
    </row>
    <row r="4929" spans="2:13" x14ac:dyDescent="0.25">
      <c r="B4929" t="s">
        <v>10835</v>
      </c>
      <c r="C4929" t="s">
        <v>14421</v>
      </c>
      <c r="D4929" t="s">
        <v>14416</v>
      </c>
      <c r="E4929" t="s">
        <v>14255</v>
      </c>
      <c r="F4929" t="s">
        <v>11391</v>
      </c>
      <c r="H4929" t="s">
        <v>14515</v>
      </c>
      <c r="I4929" t="s">
        <v>14162</v>
      </c>
      <c r="J4929" t="s">
        <v>12418</v>
      </c>
      <c r="K4929">
        <v>585</v>
      </c>
      <c r="L4929" t="s">
        <v>13574</v>
      </c>
      <c r="M4929" t="s">
        <v>13575</v>
      </c>
    </row>
    <row r="4930" spans="2:13" x14ac:dyDescent="0.25">
      <c r="B4930" t="s">
        <v>10835</v>
      </c>
      <c r="C4930" t="s">
        <v>14421</v>
      </c>
      <c r="D4930" t="s">
        <v>14416</v>
      </c>
      <c r="E4930" t="s">
        <v>14255</v>
      </c>
      <c r="F4930" t="s">
        <v>11391</v>
      </c>
      <c r="H4930" t="s">
        <v>14515</v>
      </c>
      <c r="I4930" t="s">
        <v>14162</v>
      </c>
      <c r="J4930" t="s">
        <v>12418</v>
      </c>
      <c r="K4930">
        <v>586</v>
      </c>
      <c r="L4930" t="s">
        <v>13576</v>
      </c>
      <c r="M4930" t="s">
        <v>13577</v>
      </c>
    </row>
    <row r="4931" spans="2:13" x14ac:dyDescent="0.25">
      <c r="B4931" t="s">
        <v>10835</v>
      </c>
      <c r="C4931" t="s">
        <v>14421</v>
      </c>
      <c r="D4931" t="s">
        <v>14416</v>
      </c>
      <c r="E4931" t="s">
        <v>14255</v>
      </c>
      <c r="F4931" t="s">
        <v>11391</v>
      </c>
      <c r="H4931" t="s">
        <v>14515</v>
      </c>
      <c r="I4931" t="s">
        <v>14162</v>
      </c>
      <c r="J4931" t="s">
        <v>12418</v>
      </c>
      <c r="K4931">
        <v>587</v>
      </c>
      <c r="L4931" t="s">
        <v>13578</v>
      </c>
      <c r="M4931" t="s">
        <v>13579</v>
      </c>
    </row>
    <row r="4932" spans="2:13" x14ac:dyDescent="0.25">
      <c r="B4932" t="s">
        <v>10835</v>
      </c>
      <c r="C4932" t="s">
        <v>14421</v>
      </c>
      <c r="D4932" t="s">
        <v>14416</v>
      </c>
      <c r="E4932" t="s">
        <v>14255</v>
      </c>
      <c r="F4932" t="s">
        <v>11391</v>
      </c>
      <c r="H4932" t="s">
        <v>14515</v>
      </c>
      <c r="I4932" t="s">
        <v>14162</v>
      </c>
      <c r="J4932" t="s">
        <v>12418</v>
      </c>
      <c r="K4932">
        <v>588</v>
      </c>
      <c r="L4932" t="s">
        <v>13580</v>
      </c>
      <c r="M4932" t="s">
        <v>13581</v>
      </c>
    </row>
    <row r="4933" spans="2:13" x14ac:dyDescent="0.25">
      <c r="B4933" t="s">
        <v>10835</v>
      </c>
      <c r="C4933" t="s">
        <v>14421</v>
      </c>
      <c r="D4933" t="s">
        <v>14416</v>
      </c>
      <c r="E4933" t="s">
        <v>14255</v>
      </c>
      <c r="F4933" t="s">
        <v>11391</v>
      </c>
      <c r="H4933" t="s">
        <v>14515</v>
      </c>
      <c r="I4933" t="s">
        <v>14162</v>
      </c>
      <c r="J4933" t="s">
        <v>12418</v>
      </c>
      <c r="K4933">
        <v>589</v>
      </c>
      <c r="L4933" t="s">
        <v>13582</v>
      </c>
      <c r="M4933" t="s">
        <v>13583</v>
      </c>
    </row>
    <row r="4934" spans="2:13" x14ac:dyDescent="0.25">
      <c r="B4934" t="s">
        <v>10835</v>
      </c>
      <c r="C4934" t="s">
        <v>14421</v>
      </c>
      <c r="D4934" t="s">
        <v>14416</v>
      </c>
      <c r="E4934" t="s">
        <v>14255</v>
      </c>
      <c r="F4934" t="s">
        <v>11391</v>
      </c>
      <c r="H4934" t="s">
        <v>14515</v>
      </c>
      <c r="I4934" t="s">
        <v>14162</v>
      </c>
      <c r="J4934" t="s">
        <v>12418</v>
      </c>
      <c r="K4934">
        <v>590</v>
      </c>
      <c r="L4934" t="s">
        <v>13584</v>
      </c>
      <c r="M4934" t="s">
        <v>13585</v>
      </c>
    </row>
    <row r="4935" spans="2:13" x14ac:dyDescent="0.25">
      <c r="B4935" t="s">
        <v>10835</v>
      </c>
      <c r="C4935" t="s">
        <v>14421</v>
      </c>
      <c r="D4935" t="s">
        <v>14416</v>
      </c>
      <c r="E4935" t="s">
        <v>14255</v>
      </c>
      <c r="F4935" t="s">
        <v>11391</v>
      </c>
      <c r="H4935" t="s">
        <v>14515</v>
      </c>
      <c r="I4935" t="s">
        <v>14162</v>
      </c>
      <c r="J4935" t="s">
        <v>12418</v>
      </c>
      <c r="K4935">
        <v>591</v>
      </c>
      <c r="L4935" t="s">
        <v>13586</v>
      </c>
      <c r="M4935" t="s">
        <v>13587</v>
      </c>
    </row>
    <row r="4936" spans="2:13" x14ac:dyDescent="0.25">
      <c r="B4936" t="s">
        <v>10835</v>
      </c>
      <c r="C4936" t="s">
        <v>14421</v>
      </c>
      <c r="D4936" t="s">
        <v>14416</v>
      </c>
      <c r="E4936" t="s">
        <v>14255</v>
      </c>
      <c r="F4936" t="s">
        <v>11391</v>
      </c>
      <c r="H4936" t="s">
        <v>14515</v>
      </c>
      <c r="I4936" t="s">
        <v>14162</v>
      </c>
      <c r="J4936" t="s">
        <v>12418</v>
      </c>
      <c r="K4936">
        <v>592</v>
      </c>
      <c r="L4936" t="s">
        <v>13588</v>
      </c>
      <c r="M4936" t="s">
        <v>13589</v>
      </c>
    </row>
    <row r="4937" spans="2:13" x14ac:dyDescent="0.25">
      <c r="B4937" t="s">
        <v>10835</v>
      </c>
      <c r="C4937" t="s">
        <v>14421</v>
      </c>
      <c r="D4937" t="s">
        <v>14416</v>
      </c>
      <c r="E4937" t="s">
        <v>14255</v>
      </c>
      <c r="F4937" t="s">
        <v>11391</v>
      </c>
      <c r="H4937" t="s">
        <v>14515</v>
      </c>
      <c r="I4937" t="s">
        <v>14162</v>
      </c>
      <c r="J4937" t="s">
        <v>12418</v>
      </c>
      <c r="K4937">
        <v>593</v>
      </c>
      <c r="L4937" t="s">
        <v>13590</v>
      </c>
      <c r="M4937" t="s">
        <v>13591</v>
      </c>
    </row>
    <row r="4938" spans="2:13" x14ac:dyDescent="0.25">
      <c r="B4938" t="s">
        <v>10835</v>
      </c>
      <c r="C4938" t="s">
        <v>14421</v>
      </c>
      <c r="D4938" t="s">
        <v>14416</v>
      </c>
      <c r="E4938" t="s">
        <v>14255</v>
      </c>
      <c r="F4938" t="s">
        <v>11391</v>
      </c>
      <c r="H4938" t="s">
        <v>14515</v>
      </c>
      <c r="I4938" t="s">
        <v>14162</v>
      </c>
      <c r="J4938" t="s">
        <v>12418</v>
      </c>
      <c r="K4938">
        <v>594</v>
      </c>
      <c r="L4938" t="s">
        <v>13592</v>
      </c>
      <c r="M4938" t="s">
        <v>13593</v>
      </c>
    </row>
    <row r="4939" spans="2:13" x14ac:dyDescent="0.25">
      <c r="B4939" t="s">
        <v>10835</v>
      </c>
      <c r="C4939" t="s">
        <v>14421</v>
      </c>
      <c r="D4939" t="s">
        <v>14416</v>
      </c>
      <c r="E4939" t="s">
        <v>14255</v>
      </c>
      <c r="F4939" t="s">
        <v>11391</v>
      </c>
      <c r="H4939" t="s">
        <v>14515</v>
      </c>
      <c r="I4939" t="s">
        <v>14162</v>
      </c>
      <c r="J4939" t="s">
        <v>12418</v>
      </c>
      <c r="K4939">
        <v>595</v>
      </c>
      <c r="L4939" t="s">
        <v>13594</v>
      </c>
      <c r="M4939" t="s">
        <v>13595</v>
      </c>
    </row>
    <row r="4940" spans="2:13" x14ac:dyDescent="0.25">
      <c r="B4940" t="s">
        <v>10835</v>
      </c>
      <c r="C4940" t="s">
        <v>14421</v>
      </c>
      <c r="D4940" t="s">
        <v>14416</v>
      </c>
      <c r="E4940" t="s">
        <v>14255</v>
      </c>
      <c r="F4940" t="s">
        <v>11391</v>
      </c>
      <c r="H4940" t="s">
        <v>14515</v>
      </c>
      <c r="I4940" t="s">
        <v>14162</v>
      </c>
      <c r="J4940" t="s">
        <v>12418</v>
      </c>
      <c r="K4940">
        <v>596</v>
      </c>
      <c r="L4940" t="s">
        <v>13596</v>
      </c>
      <c r="M4940" t="s">
        <v>13597</v>
      </c>
    </row>
    <row r="4941" spans="2:13" x14ac:dyDescent="0.25">
      <c r="B4941" t="s">
        <v>10835</v>
      </c>
      <c r="C4941" t="s">
        <v>14421</v>
      </c>
      <c r="D4941" t="s">
        <v>14416</v>
      </c>
      <c r="E4941" t="s">
        <v>14255</v>
      </c>
      <c r="F4941" t="s">
        <v>11391</v>
      </c>
      <c r="H4941" t="s">
        <v>14515</v>
      </c>
      <c r="I4941" t="s">
        <v>14162</v>
      </c>
      <c r="J4941" t="s">
        <v>12418</v>
      </c>
      <c r="K4941">
        <v>597</v>
      </c>
      <c r="L4941" t="s">
        <v>13598</v>
      </c>
      <c r="M4941" t="s">
        <v>13599</v>
      </c>
    </row>
    <row r="4942" spans="2:13" x14ac:dyDescent="0.25">
      <c r="B4942" t="s">
        <v>10835</v>
      </c>
      <c r="C4942" t="s">
        <v>14421</v>
      </c>
      <c r="D4942" t="s">
        <v>14416</v>
      </c>
      <c r="E4942" t="s">
        <v>14255</v>
      </c>
      <c r="F4942" t="s">
        <v>11391</v>
      </c>
      <c r="H4942" t="s">
        <v>14515</v>
      </c>
      <c r="I4942" t="s">
        <v>14162</v>
      </c>
      <c r="J4942" t="s">
        <v>12418</v>
      </c>
      <c r="K4942">
        <v>598</v>
      </c>
      <c r="L4942" t="s">
        <v>13600</v>
      </c>
      <c r="M4942" t="s">
        <v>13601</v>
      </c>
    </row>
    <row r="4943" spans="2:13" x14ac:dyDescent="0.25">
      <c r="B4943" t="s">
        <v>14477</v>
      </c>
      <c r="C4943" t="s">
        <v>14421</v>
      </c>
      <c r="D4943" t="s">
        <v>14478</v>
      </c>
      <c r="E4943" t="s">
        <v>14255</v>
      </c>
      <c r="F4943" t="s">
        <v>11391</v>
      </c>
      <c r="H4943" t="s">
        <v>14515</v>
      </c>
      <c r="I4943" t="s">
        <v>14162</v>
      </c>
      <c r="J4943" t="s">
        <v>12418</v>
      </c>
      <c r="K4943">
        <v>599</v>
      </c>
      <c r="L4943" t="s">
        <v>13602</v>
      </c>
      <c r="M4943" t="s">
        <v>13603</v>
      </c>
    </row>
    <row r="4944" spans="2:13" x14ac:dyDescent="0.25">
      <c r="B4944" t="s">
        <v>14479</v>
      </c>
      <c r="C4944" t="s">
        <v>14421</v>
      </c>
      <c r="D4944" t="s">
        <v>14478</v>
      </c>
      <c r="E4944" t="s">
        <v>14255</v>
      </c>
      <c r="F4944" t="s">
        <v>11391</v>
      </c>
      <c r="H4944" t="s">
        <v>14515</v>
      </c>
      <c r="I4944" t="s">
        <v>14162</v>
      </c>
      <c r="J4944" t="s">
        <v>12418</v>
      </c>
      <c r="K4944">
        <v>600</v>
      </c>
      <c r="L4944" t="s">
        <v>13604</v>
      </c>
      <c r="M4944" t="s">
        <v>13605</v>
      </c>
    </row>
    <row r="4945" spans="2:13" x14ac:dyDescent="0.25">
      <c r="B4945" t="s">
        <v>14480</v>
      </c>
      <c r="C4945" t="s">
        <v>14421</v>
      </c>
      <c r="D4945" t="s">
        <v>14478</v>
      </c>
      <c r="E4945" t="s">
        <v>14255</v>
      </c>
      <c r="F4945" t="s">
        <v>11391</v>
      </c>
      <c r="H4945" t="s">
        <v>14515</v>
      </c>
      <c r="I4945" t="s">
        <v>14162</v>
      </c>
      <c r="J4945" t="s">
        <v>12418</v>
      </c>
      <c r="K4945">
        <v>601</v>
      </c>
      <c r="L4945" t="s">
        <v>13606</v>
      </c>
      <c r="M4945" t="s">
        <v>13607</v>
      </c>
    </row>
    <row r="4946" spans="2:13" x14ac:dyDescent="0.25">
      <c r="B4946" t="s">
        <v>14481</v>
      </c>
      <c r="C4946" t="s">
        <v>14421</v>
      </c>
      <c r="D4946" t="s">
        <v>14478</v>
      </c>
      <c r="E4946" t="s">
        <v>14255</v>
      </c>
      <c r="F4946" t="s">
        <v>11391</v>
      </c>
      <c r="H4946" t="s">
        <v>14515</v>
      </c>
      <c r="I4946" t="s">
        <v>14162</v>
      </c>
      <c r="J4946" t="s">
        <v>12418</v>
      </c>
      <c r="K4946">
        <v>602</v>
      </c>
      <c r="L4946" t="s">
        <v>13608</v>
      </c>
      <c r="M4946" t="s">
        <v>13609</v>
      </c>
    </row>
    <row r="4947" spans="2:13" x14ac:dyDescent="0.25">
      <c r="B4947" t="s">
        <v>14482</v>
      </c>
      <c r="C4947" t="s">
        <v>14421</v>
      </c>
      <c r="D4947" t="s">
        <v>14478</v>
      </c>
      <c r="E4947" t="s">
        <v>14255</v>
      </c>
      <c r="F4947" t="s">
        <v>11391</v>
      </c>
      <c r="H4947" t="s">
        <v>14515</v>
      </c>
      <c r="I4947" t="s">
        <v>14162</v>
      </c>
      <c r="J4947" t="s">
        <v>12418</v>
      </c>
      <c r="K4947">
        <v>603</v>
      </c>
      <c r="L4947" t="s">
        <v>13610</v>
      </c>
      <c r="M4947" t="s">
        <v>13611</v>
      </c>
    </row>
    <row r="4948" spans="2:13" x14ac:dyDescent="0.25">
      <c r="B4948" t="s">
        <v>14483</v>
      </c>
      <c r="C4948" t="s">
        <v>14421</v>
      </c>
      <c r="D4948" t="s">
        <v>14478</v>
      </c>
      <c r="E4948" t="s">
        <v>14255</v>
      </c>
      <c r="F4948" t="s">
        <v>11391</v>
      </c>
      <c r="H4948" t="s">
        <v>14515</v>
      </c>
      <c r="I4948" t="s">
        <v>14162</v>
      </c>
      <c r="J4948" t="s">
        <v>12418</v>
      </c>
      <c r="K4948">
        <v>604</v>
      </c>
      <c r="L4948" t="s">
        <v>13612</v>
      </c>
      <c r="M4948" t="s">
        <v>13613</v>
      </c>
    </row>
    <row r="4949" spans="2:13" x14ac:dyDescent="0.25">
      <c r="B4949" t="s">
        <v>14484</v>
      </c>
      <c r="C4949" t="s">
        <v>14421</v>
      </c>
      <c r="D4949" t="s">
        <v>14478</v>
      </c>
      <c r="E4949" t="s">
        <v>14255</v>
      </c>
      <c r="F4949" t="s">
        <v>11391</v>
      </c>
      <c r="H4949" t="s">
        <v>14515</v>
      </c>
      <c r="I4949" t="s">
        <v>14162</v>
      </c>
      <c r="J4949" t="s">
        <v>12418</v>
      </c>
      <c r="K4949">
        <v>605</v>
      </c>
      <c r="L4949" t="s">
        <v>13614</v>
      </c>
      <c r="M4949" t="s">
        <v>13615</v>
      </c>
    </row>
    <row r="4950" spans="2:13" x14ac:dyDescent="0.25">
      <c r="B4950" t="s">
        <v>14485</v>
      </c>
      <c r="C4950" t="s">
        <v>14421</v>
      </c>
      <c r="D4950" t="s">
        <v>14478</v>
      </c>
      <c r="E4950" t="s">
        <v>14255</v>
      </c>
      <c r="F4950" t="s">
        <v>11391</v>
      </c>
      <c r="H4950" t="s">
        <v>14515</v>
      </c>
      <c r="I4950" t="s">
        <v>14162</v>
      </c>
      <c r="J4950" t="s">
        <v>12418</v>
      </c>
      <c r="K4950">
        <v>606</v>
      </c>
      <c r="L4950" t="s">
        <v>13616</v>
      </c>
      <c r="M4950" t="s">
        <v>13617</v>
      </c>
    </row>
    <row r="4951" spans="2:13" x14ac:dyDescent="0.25">
      <c r="B4951" t="s">
        <v>14486</v>
      </c>
      <c r="C4951" t="s">
        <v>14421</v>
      </c>
      <c r="D4951" t="s">
        <v>14478</v>
      </c>
      <c r="E4951" t="s">
        <v>14255</v>
      </c>
      <c r="F4951" t="s">
        <v>11391</v>
      </c>
      <c r="H4951" t="s">
        <v>14515</v>
      </c>
      <c r="I4951" t="s">
        <v>14162</v>
      </c>
      <c r="J4951" t="s">
        <v>12418</v>
      </c>
      <c r="K4951">
        <v>607</v>
      </c>
      <c r="L4951" t="s">
        <v>13618</v>
      </c>
      <c r="M4951" t="s">
        <v>13619</v>
      </c>
    </row>
    <row r="4952" spans="2:13" x14ac:dyDescent="0.25">
      <c r="B4952" t="s">
        <v>14487</v>
      </c>
      <c r="C4952" t="s">
        <v>14421</v>
      </c>
      <c r="D4952" t="s">
        <v>14478</v>
      </c>
      <c r="E4952" t="s">
        <v>14255</v>
      </c>
      <c r="F4952" t="s">
        <v>11391</v>
      </c>
      <c r="H4952" t="s">
        <v>14515</v>
      </c>
      <c r="I4952" t="s">
        <v>14162</v>
      </c>
      <c r="J4952" t="s">
        <v>12418</v>
      </c>
      <c r="K4952">
        <v>608</v>
      </c>
      <c r="L4952" t="s">
        <v>13620</v>
      </c>
      <c r="M4952" t="s">
        <v>13621</v>
      </c>
    </row>
    <row r="4953" spans="2:13" x14ac:dyDescent="0.25">
      <c r="B4953" t="s">
        <v>14488</v>
      </c>
      <c r="C4953" t="s">
        <v>14421</v>
      </c>
      <c r="D4953" t="s">
        <v>14478</v>
      </c>
      <c r="E4953" t="s">
        <v>14255</v>
      </c>
      <c r="F4953" t="s">
        <v>11391</v>
      </c>
      <c r="H4953" t="s">
        <v>14515</v>
      </c>
      <c r="I4953" t="s">
        <v>14162</v>
      </c>
      <c r="J4953" t="s">
        <v>12418</v>
      </c>
      <c r="K4953">
        <v>609</v>
      </c>
      <c r="L4953" t="s">
        <v>13622</v>
      </c>
      <c r="M4953" t="s">
        <v>13619</v>
      </c>
    </row>
    <row r="4954" spans="2:13" x14ac:dyDescent="0.25">
      <c r="B4954" t="s">
        <v>14489</v>
      </c>
      <c r="C4954" t="s">
        <v>14421</v>
      </c>
      <c r="D4954" t="s">
        <v>14478</v>
      </c>
      <c r="E4954" t="s">
        <v>14255</v>
      </c>
      <c r="F4954" t="s">
        <v>11391</v>
      </c>
      <c r="H4954" t="s">
        <v>14515</v>
      </c>
      <c r="I4954" t="s">
        <v>14162</v>
      </c>
      <c r="J4954" t="s">
        <v>12418</v>
      </c>
      <c r="K4954">
        <v>610</v>
      </c>
      <c r="L4954" t="s">
        <v>13623</v>
      </c>
      <c r="M4954" t="s">
        <v>13624</v>
      </c>
    </row>
    <row r="4955" spans="2:13" x14ac:dyDescent="0.25">
      <c r="B4955" t="s">
        <v>14490</v>
      </c>
      <c r="C4955" t="s">
        <v>14434</v>
      </c>
      <c r="D4955" t="s">
        <v>14478</v>
      </c>
      <c r="E4955" t="s">
        <v>14255</v>
      </c>
      <c r="F4955" t="s">
        <v>11391</v>
      </c>
      <c r="H4955" t="s">
        <v>14515</v>
      </c>
      <c r="I4955" t="s">
        <v>14162</v>
      </c>
      <c r="J4955" t="s">
        <v>12418</v>
      </c>
      <c r="K4955">
        <v>611</v>
      </c>
      <c r="L4955" t="s">
        <v>13625</v>
      </c>
      <c r="M4955" t="s">
        <v>13626</v>
      </c>
    </row>
    <row r="4956" spans="2:13" x14ac:dyDescent="0.25">
      <c r="B4956" t="s">
        <v>14490</v>
      </c>
      <c r="C4956" t="s">
        <v>14434</v>
      </c>
      <c r="D4956" t="s">
        <v>14478</v>
      </c>
      <c r="E4956" t="s">
        <v>14255</v>
      </c>
      <c r="F4956" t="s">
        <v>11391</v>
      </c>
      <c r="H4956" t="s">
        <v>14515</v>
      </c>
      <c r="I4956" t="s">
        <v>14162</v>
      </c>
      <c r="J4956" t="s">
        <v>12418</v>
      </c>
      <c r="K4956">
        <v>612</v>
      </c>
      <c r="L4956" t="s">
        <v>13627</v>
      </c>
      <c r="M4956" t="s">
        <v>13628</v>
      </c>
    </row>
    <row r="4957" spans="2:13" x14ac:dyDescent="0.25">
      <c r="B4957" t="s">
        <v>14490</v>
      </c>
      <c r="C4957" t="s">
        <v>14434</v>
      </c>
      <c r="D4957" t="s">
        <v>14478</v>
      </c>
      <c r="E4957" t="s">
        <v>14255</v>
      </c>
      <c r="F4957" t="s">
        <v>11391</v>
      </c>
      <c r="H4957" t="s">
        <v>14515</v>
      </c>
      <c r="I4957" t="s">
        <v>14162</v>
      </c>
      <c r="J4957" t="s">
        <v>12418</v>
      </c>
      <c r="K4957">
        <v>613</v>
      </c>
      <c r="L4957" t="s">
        <v>13629</v>
      </c>
      <c r="M4957" t="s">
        <v>13630</v>
      </c>
    </row>
    <row r="4958" spans="2:13" x14ac:dyDescent="0.25">
      <c r="B4958" t="s">
        <v>14490</v>
      </c>
      <c r="C4958" t="s">
        <v>14434</v>
      </c>
      <c r="D4958" t="s">
        <v>14478</v>
      </c>
      <c r="E4958" t="s">
        <v>14255</v>
      </c>
      <c r="F4958" t="s">
        <v>11391</v>
      </c>
      <c r="H4958" t="s">
        <v>14515</v>
      </c>
      <c r="I4958" t="s">
        <v>14162</v>
      </c>
      <c r="J4958" t="s">
        <v>12418</v>
      </c>
      <c r="K4958">
        <v>614</v>
      </c>
      <c r="L4958" t="s">
        <v>13631</v>
      </c>
      <c r="M4958" t="s">
        <v>13632</v>
      </c>
    </row>
    <row r="4959" spans="2:13" x14ac:dyDescent="0.25">
      <c r="B4959" t="s">
        <v>14490</v>
      </c>
      <c r="C4959" t="s">
        <v>14434</v>
      </c>
      <c r="D4959" t="s">
        <v>14478</v>
      </c>
      <c r="E4959" t="s">
        <v>14255</v>
      </c>
      <c r="F4959" t="s">
        <v>11391</v>
      </c>
      <c r="H4959" t="s">
        <v>14515</v>
      </c>
      <c r="I4959" t="s">
        <v>14162</v>
      </c>
      <c r="J4959" t="s">
        <v>12418</v>
      </c>
      <c r="K4959">
        <v>615</v>
      </c>
      <c r="L4959" t="s">
        <v>13633</v>
      </c>
      <c r="M4959" t="s">
        <v>13634</v>
      </c>
    </row>
    <row r="4960" spans="2:13" x14ac:dyDescent="0.25">
      <c r="B4960" t="s">
        <v>14490</v>
      </c>
      <c r="C4960" t="s">
        <v>14434</v>
      </c>
      <c r="D4960" t="s">
        <v>14478</v>
      </c>
      <c r="E4960" t="s">
        <v>14255</v>
      </c>
      <c r="F4960" t="s">
        <v>11391</v>
      </c>
      <c r="H4960" t="s">
        <v>14515</v>
      </c>
      <c r="I4960" t="s">
        <v>14162</v>
      </c>
      <c r="J4960" t="s">
        <v>12418</v>
      </c>
      <c r="K4960">
        <v>616</v>
      </c>
      <c r="L4960" t="s">
        <v>13635</v>
      </c>
      <c r="M4960" t="s">
        <v>13636</v>
      </c>
    </row>
    <row r="4961" spans="2:13" x14ac:dyDescent="0.25">
      <c r="B4961" t="s">
        <v>14490</v>
      </c>
      <c r="C4961" t="s">
        <v>14434</v>
      </c>
      <c r="D4961" t="s">
        <v>14478</v>
      </c>
      <c r="E4961" t="s">
        <v>14255</v>
      </c>
      <c r="F4961" t="s">
        <v>11391</v>
      </c>
      <c r="H4961" t="s">
        <v>14515</v>
      </c>
      <c r="I4961" t="s">
        <v>14162</v>
      </c>
      <c r="J4961" t="s">
        <v>12418</v>
      </c>
      <c r="K4961">
        <v>617</v>
      </c>
      <c r="L4961" t="s">
        <v>13637</v>
      </c>
      <c r="M4961" t="s">
        <v>13638</v>
      </c>
    </row>
    <row r="4962" spans="2:13" x14ac:dyDescent="0.25">
      <c r="B4962" t="s">
        <v>14490</v>
      </c>
      <c r="C4962" t="s">
        <v>14434</v>
      </c>
      <c r="D4962" t="s">
        <v>14478</v>
      </c>
      <c r="E4962" t="s">
        <v>14255</v>
      </c>
      <c r="F4962" t="s">
        <v>11391</v>
      </c>
      <c r="H4962" t="s">
        <v>14515</v>
      </c>
      <c r="I4962" t="s">
        <v>14162</v>
      </c>
      <c r="J4962" t="s">
        <v>12418</v>
      </c>
      <c r="K4962">
        <v>618</v>
      </c>
      <c r="L4962" t="s">
        <v>13639</v>
      </c>
      <c r="M4962" t="s">
        <v>13640</v>
      </c>
    </row>
    <row r="4963" spans="2:13" x14ac:dyDescent="0.25">
      <c r="B4963" t="s">
        <v>14490</v>
      </c>
      <c r="C4963" t="s">
        <v>14434</v>
      </c>
      <c r="D4963" t="s">
        <v>14478</v>
      </c>
      <c r="E4963" t="s">
        <v>14255</v>
      </c>
      <c r="F4963" t="s">
        <v>11391</v>
      </c>
      <c r="H4963" t="s">
        <v>14515</v>
      </c>
      <c r="I4963" t="s">
        <v>14162</v>
      </c>
      <c r="J4963" t="s">
        <v>12418</v>
      </c>
      <c r="K4963">
        <v>619</v>
      </c>
      <c r="L4963" t="s">
        <v>13641</v>
      </c>
      <c r="M4963" t="s">
        <v>13642</v>
      </c>
    </row>
    <row r="4964" spans="2:13" x14ac:dyDescent="0.25">
      <c r="B4964" t="s">
        <v>14491</v>
      </c>
      <c r="C4964" t="s">
        <v>14421</v>
      </c>
      <c r="D4964" t="s">
        <v>14492</v>
      </c>
      <c r="E4964" t="s">
        <v>11386</v>
      </c>
      <c r="F4964" t="s">
        <v>11391</v>
      </c>
      <c r="H4964" t="s">
        <v>14515</v>
      </c>
      <c r="I4964" t="s">
        <v>14162</v>
      </c>
      <c r="J4964" t="s">
        <v>12418</v>
      </c>
      <c r="K4964">
        <v>620</v>
      </c>
      <c r="L4964" t="s">
        <v>13643</v>
      </c>
      <c r="M4964" t="s">
        <v>13644</v>
      </c>
    </row>
    <row r="4965" spans="2:13" x14ac:dyDescent="0.25">
      <c r="B4965" t="s">
        <v>11285</v>
      </c>
      <c r="C4965" t="s">
        <v>14421</v>
      </c>
      <c r="D4965" t="s">
        <v>14492</v>
      </c>
      <c r="E4965" t="s">
        <v>11386</v>
      </c>
      <c r="F4965" t="s">
        <v>11391</v>
      </c>
      <c r="H4965" t="s">
        <v>14515</v>
      </c>
      <c r="I4965" t="s">
        <v>14162</v>
      </c>
      <c r="J4965" t="s">
        <v>12418</v>
      </c>
      <c r="K4965">
        <v>621</v>
      </c>
      <c r="L4965" t="s">
        <v>13645</v>
      </c>
      <c r="M4965" t="s">
        <v>13646</v>
      </c>
    </row>
    <row r="4966" spans="2:13" x14ac:dyDescent="0.25">
      <c r="B4966" t="s">
        <v>11286</v>
      </c>
      <c r="C4966" t="s">
        <v>14421</v>
      </c>
      <c r="D4966" t="s">
        <v>14492</v>
      </c>
      <c r="E4966" t="s">
        <v>11386</v>
      </c>
      <c r="F4966" t="s">
        <v>11391</v>
      </c>
      <c r="H4966" t="s">
        <v>14515</v>
      </c>
      <c r="I4966" t="s">
        <v>14162</v>
      </c>
      <c r="J4966" t="s">
        <v>12418</v>
      </c>
      <c r="K4966">
        <v>622</v>
      </c>
      <c r="L4966" t="s">
        <v>13647</v>
      </c>
      <c r="M4966" t="s">
        <v>13648</v>
      </c>
    </row>
    <row r="4967" spans="2:13" x14ac:dyDescent="0.25">
      <c r="B4967" t="s">
        <v>11287</v>
      </c>
      <c r="C4967" t="s">
        <v>14421</v>
      </c>
      <c r="D4967" t="s">
        <v>14492</v>
      </c>
      <c r="E4967" t="s">
        <v>11386</v>
      </c>
      <c r="F4967" t="s">
        <v>11391</v>
      </c>
      <c r="H4967" t="s">
        <v>14515</v>
      </c>
      <c r="I4967" t="s">
        <v>14162</v>
      </c>
      <c r="J4967" t="s">
        <v>12418</v>
      </c>
      <c r="K4967">
        <v>623</v>
      </c>
      <c r="L4967" t="s">
        <v>13649</v>
      </c>
      <c r="M4967" t="s">
        <v>13650</v>
      </c>
    </row>
    <row r="4968" spans="2:13" x14ac:dyDescent="0.25">
      <c r="B4968" t="s">
        <v>14493</v>
      </c>
      <c r="C4968" t="s">
        <v>14421</v>
      </c>
      <c r="D4968" t="s">
        <v>14492</v>
      </c>
      <c r="E4968" t="s">
        <v>11386</v>
      </c>
      <c r="F4968" t="s">
        <v>11391</v>
      </c>
      <c r="H4968" t="s">
        <v>14515</v>
      </c>
      <c r="I4968" t="s">
        <v>14162</v>
      </c>
      <c r="J4968" t="s">
        <v>12418</v>
      </c>
      <c r="K4968">
        <v>624</v>
      </c>
      <c r="L4968" t="s">
        <v>13651</v>
      </c>
      <c r="M4968" t="s">
        <v>13652</v>
      </c>
    </row>
    <row r="4969" spans="2:13" x14ac:dyDescent="0.25">
      <c r="B4969" t="s">
        <v>11279</v>
      </c>
      <c r="C4969" t="s">
        <v>14421</v>
      </c>
      <c r="D4969" t="s">
        <v>14492</v>
      </c>
      <c r="E4969" t="s">
        <v>11386</v>
      </c>
      <c r="F4969" t="s">
        <v>11391</v>
      </c>
      <c r="H4969" t="s">
        <v>14515</v>
      </c>
      <c r="I4969" t="s">
        <v>14162</v>
      </c>
      <c r="J4969" t="s">
        <v>12418</v>
      </c>
      <c r="K4969">
        <v>625</v>
      </c>
      <c r="L4969" t="s">
        <v>13653</v>
      </c>
      <c r="M4969" t="s">
        <v>13654</v>
      </c>
    </row>
    <row r="4970" spans="2:13" x14ac:dyDescent="0.25">
      <c r="B4970" t="s">
        <v>14494</v>
      </c>
      <c r="C4970" t="s">
        <v>14421</v>
      </c>
      <c r="D4970" t="s">
        <v>14492</v>
      </c>
      <c r="E4970" t="s">
        <v>11386</v>
      </c>
      <c r="F4970" t="s">
        <v>11391</v>
      </c>
      <c r="H4970" t="s">
        <v>14515</v>
      </c>
      <c r="I4970" t="s">
        <v>14162</v>
      </c>
      <c r="J4970" t="s">
        <v>12418</v>
      </c>
      <c r="K4970">
        <v>626</v>
      </c>
      <c r="L4970" t="s">
        <v>13655</v>
      </c>
      <c r="M4970" t="s">
        <v>13656</v>
      </c>
    </row>
    <row r="4971" spans="2:13" x14ac:dyDescent="0.25">
      <c r="B4971" t="s">
        <v>14495</v>
      </c>
      <c r="C4971" t="s">
        <v>14421</v>
      </c>
      <c r="D4971" t="s">
        <v>14492</v>
      </c>
      <c r="E4971" t="s">
        <v>11386</v>
      </c>
      <c r="F4971" t="s">
        <v>11391</v>
      </c>
      <c r="H4971" t="s">
        <v>14515</v>
      </c>
      <c r="I4971" t="s">
        <v>14162</v>
      </c>
      <c r="J4971" t="s">
        <v>12418</v>
      </c>
      <c r="K4971">
        <v>627</v>
      </c>
      <c r="L4971" t="s">
        <v>13657</v>
      </c>
      <c r="M4971" t="s">
        <v>13658</v>
      </c>
    </row>
    <row r="4972" spans="2:13" x14ac:dyDescent="0.25">
      <c r="B4972" t="s">
        <v>14496</v>
      </c>
      <c r="C4972" t="s">
        <v>14421</v>
      </c>
      <c r="D4972" t="s">
        <v>14492</v>
      </c>
      <c r="E4972" t="s">
        <v>11386</v>
      </c>
      <c r="F4972" t="s">
        <v>11391</v>
      </c>
      <c r="H4972" t="s">
        <v>14515</v>
      </c>
      <c r="I4972" t="s">
        <v>14162</v>
      </c>
      <c r="J4972" t="s">
        <v>12418</v>
      </c>
      <c r="K4972">
        <v>628</v>
      </c>
      <c r="L4972" t="s">
        <v>13659</v>
      </c>
      <c r="M4972" t="s">
        <v>13660</v>
      </c>
    </row>
    <row r="4973" spans="2:13" x14ac:dyDescent="0.25">
      <c r="B4973" t="s">
        <v>14496</v>
      </c>
      <c r="C4973" t="s">
        <v>14421</v>
      </c>
      <c r="D4973" t="s">
        <v>14492</v>
      </c>
      <c r="E4973" t="s">
        <v>11386</v>
      </c>
      <c r="F4973" t="s">
        <v>11391</v>
      </c>
      <c r="H4973" t="s">
        <v>14515</v>
      </c>
      <c r="I4973" t="s">
        <v>14162</v>
      </c>
      <c r="J4973" t="s">
        <v>12418</v>
      </c>
      <c r="K4973">
        <v>629</v>
      </c>
      <c r="L4973" t="s">
        <v>13661</v>
      </c>
      <c r="M4973" t="s">
        <v>13662</v>
      </c>
    </row>
    <row r="4974" spans="2:13" x14ac:dyDescent="0.25">
      <c r="B4974" t="s">
        <v>14496</v>
      </c>
      <c r="C4974" t="s">
        <v>14421</v>
      </c>
      <c r="D4974" t="s">
        <v>14492</v>
      </c>
      <c r="E4974" t="s">
        <v>11386</v>
      </c>
      <c r="F4974" t="s">
        <v>11391</v>
      </c>
      <c r="H4974" t="s">
        <v>14515</v>
      </c>
      <c r="I4974" t="s">
        <v>14162</v>
      </c>
      <c r="J4974" t="s">
        <v>12418</v>
      </c>
      <c r="K4974">
        <v>630</v>
      </c>
      <c r="L4974" t="s">
        <v>13663</v>
      </c>
      <c r="M4974" t="s">
        <v>13664</v>
      </c>
    </row>
    <row r="4975" spans="2:13" x14ac:dyDescent="0.25">
      <c r="B4975" t="s">
        <v>14496</v>
      </c>
      <c r="C4975" t="s">
        <v>14421</v>
      </c>
      <c r="D4975" t="s">
        <v>14492</v>
      </c>
      <c r="E4975" t="s">
        <v>11386</v>
      </c>
      <c r="F4975" t="s">
        <v>11391</v>
      </c>
      <c r="H4975" t="s">
        <v>14515</v>
      </c>
      <c r="I4975" t="s">
        <v>14162</v>
      </c>
      <c r="J4975" t="s">
        <v>12418</v>
      </c>
      <c r="K4975">
        <v>631</v>
      </c>
      <c r="L4975" t="s">
        <v>13665</v>
      </c>
      <c r="M4975" t="s">
        <v>13666</v>
      </c>
    </row>
    <row r="4976" spans="2:13" x14ac:dyDescent="0.25">
      <c r="B4976" t="s">
        <v>14496</v>
      </c>
      <c r="C4976" t="s">
        <v>14421</v>
      </c>
      <c r="D4976" t="s">
        <v>14492</v>
      </c>
      <c r="E4976" t="s">
        <v>11386</v>
      </c>
      <c r="F4976" t="s">
        <v>11391</v>
      </c>
      <c r="H4976" t="s">
        <v>14515</v>
      </c>
      <c r="I4976" t="s">
        <v>14162</v>
      </c>
      <c r="J4976" t="s">
        <v>12418</v>
      </c>
      <c r="K4976">
        <v>632</v>
      </c>
      <c r="L4976" t="s">
        <v>13667</v>
      </c>
      <c r="M4976" t="s">
        <v>13668</v>
      </c>
    </row>
    <row r="4977" spans="2:13" x14ac:dyDescent="0.25">
      <c r="B4977" t="s">
        <v>14496</v>
      </c>
      <c r="C4977" t="s">
        <v>14421</v>
      </c>
      <c r="D4977" t="s">
        <v>14492</v>
      </c>
      <c r="E4977" t="s">
        <v>11386</v>
      </c>
      <c r="F4977" t="s">
        <v>11391</v>
      </c>
      <c r="H4977" t="s">
        <v>14515</v>
      </c>
      <c r="I4977" t="s">
        <v>14162</v>
      </c>
      <c r="J4977" t="s">
        <v>12418</v>
      </c>
      <c r="K4977">
        <v>633</v>
      </c>
      <c r="L4977" t="s">
        <v>13669</v>
      </c>
      <c r="M4977" t="s">
        <v>13670</v>
      </c>
    </row>
    <row r="4978" spans="2:13" x14ac:dyDescent="0.25">
      <c r="B4978" t="s">
        <v>14496</v>
      </c>
      <c r="C4978" t="s">
        <v>14421</v>
      </c>
      <c r="D4978" t="s">
        <v>14492</v>
      </c>
      <c r="E4978" t="s">
        <v>11386</v>
      </c>
      <c r="F4978" t="s">
        <v>11391</v>
      </c>
      <c r="H4978" t="s">
        <v>14515</v>
      </c>
      <c r="I4978" t="s">
        <v>14162</v>
      </c>
      <c r="J4978" t="s">
        <v>12418</v>
      </c>
      <c r="K4978">
        <v>634</v>
      </c>
      <c r="L4978" t="s">
        <v>13671</v>
      </c>
      <c r="M4978" t="s">
        <v>13672</v>
      </c>
    </row>
    <row r="4979" spans="2:13" x14ac:dyDescent="0.25">
      <c r="B4979" t="s">
        <v>14496</v>
      </c>
      <c r="C4979" t="s">
        <v>14421</v>
      </c>
      <c r="D4979" t="s">
        <v>14492</v>
      </c>
      <c r="E4979" t="s">
        <v>11386</v>
      </c>
      <c r="F4979" t="s">
        <v>11391</v>
      </c>
      <c r="H4979" t="s">
        <v>14515</v>
      </c>
      <c r="I4979" t="s">
        <v>14162</v>
      </c>
      <c r="J4979" t="s">
        <v>12418</v>
      </c>
      <c r="K4979">
        <v>635</v>
      </c>
      <c r="L4979" t="s">
        <v>13673</v>
      </c>
      <c r="M4979" t="s">
        <v>13674</v>
      </c>
    </row>
    <row r="4980" spans="2:13" x14ac:dyDescent="0.25">
      <c r="B4980" t="s">
        <v>14496</v>
      </c>
      <c r="C4980" t="s">
        <v>14421</v>
      </c>
      <c r="D4980" t="s">
        <v>14492</v>
      </c>
      <c r="E4980" t="s">
        <v>11386</v>
      </c>
      <c r="F4980" t="s">
        <v>11391</v>
      </c>
      <c r="H4980" t="s">
        <v>14515</v>
      </c>
      <c r="I4980" t="s">
        <v>14162</v>
      </c>
      <c r="J4980" t="s">
        <v>12418</v>
      </c>
      <c r="K4980">
        <v>636</v>
      </c>
      <c r="L4980" t="s">
        <v>13675</v>
      </c>
      <c r="M4980" t="s">
        <v>13676</v>
      </c>
    </row>
    <row r="4981" spans="2:13" x14ac:dyDescent="0.25">
      <c r="B4981" t="s">
        <v>14496</v>
      </c>
      <c r="C4981" t="s">
        <v>14421</v>
      </c>
      <c r="D4981" t="s">
        <v>14492</v>
      </c>
      <c r="E4981" t="s">
        <v>11386</v>
      </c>
      <c r="F4981" t="s">
        <v>11391</v>
      </c>
      <c r="H4981" t="s">
        <v>14515</v>
      </c>
      <c r="I4981" t="s">
        <v>14162</v>
      </c>
      <c r="J4981" t="s">
        <v>12418</v>
      </c>
      <c r="K4981">
        <v>637</v>
      </c>
      <c r="L4981" t="s">
        <v>13677</v>
      </c>
      <c r="M4981" t="s">
        <v>13678</v>
      </c>
    </row>
    <row r="4982" spans="2:13" x14ac:dyDescent="0.25">
      <c r="B4982" t="s">
        <v>14496</v>
      </c>
      <c r="C4982" t="s">
        <v>14421</v>
      </c>
      <c r="D4982" t="s">
        <v>14492</v>
      </c>
      <c r="E4982" t="s">
        <v>11386</v>
      </c>
      <c r="F4982" t="s">
        <v>11391</v>
      </c>
      <c r="H4982" t="s">
        <v>14515</v>
      </c>
      <c r="I4982" t="s">
        <v>14162</v>
      </c>
      <c r="J4982" t="s">
        <v>12418</v>
      </c>
      <c r="K4982">
        <v>638</v>
      </c>
      <c r="L4982" t="s">
        <v>13679</v>
      </c>
      <c r="M4982" t="s">
        <v>13680</v>
      </c>
    </row>
    <row r="4983" spans="2:13" x14ac:dyDescent="0.25">
      <c r="B4983" t="s">
        <v>14496</v>
      </c>
      <c r="C4983" t="s">
        <v>14421</v>
      </c>
      <c r="D4983" t="s">
        <v>14492</v>
      </c>
      <c r="E4983" t="s">
        <v>11386</v>
      </c>
      <c r="F4983" t="s">
        <v>11391</v>
      </c>
      <c r="H4983" t="s">
        <v>14515</v>
      </c>
      <c r="I4983" t="s">
        <v>14162</v>
      </c>
      <c r="J4983" t="s">
        <v>12418</v>
      </c>
      <c r="K4983">
        <v>639</v>
      </c>
      <c r="L4983" t="s">
        <v>13681</v>
      </c>
      <c r="M4983" t="s">
        <v>13682</v>
      </c>
    </row>
    <row r="4984" spans="2:13" x14ac:dyDescent="0.25">
      <c r="B4984" t="s">
        <v>14496</v>
      </c>
      <c r="C4984" t="s">
        <v>14421</v>
      </c>
      <c r="D4984" t="s">
        <v>14492</v>
      </c>
      <c r="E4984" t="s">
        <v>11386</v>
      </c>
      <c r="F4984" t="s">
        <v>11391</v>
      </c>
      <c r="H4984" t="s">
        <v>14515</v>
      </c>
      <c r="I4984" t="s">
        <v>14162</v>
      </c>
      <c r="J4984" t="s">
        <v>12418</v>
      </c>
      <c r="K4984">
        <v>640</v>
      </c>
      <c r="L4984" t="s">
        <v>13683</v>
      </c>
      <c r="M4984" t="s">
        <v>13684</v>
      </c>
    </row>
    <row r="4985" spans="2:13" x14ac:dyDescent="0.25">
      <c r="B4985" t="s">
        <v>14496</v>
      </c>
      <c r="C4985" t="s">
        <v>14421</v>
      </c>
      <c r="D4985" t="s">
        <v>14492</v>
      </c>
      <c r="E4985" t="s">
        <v>11386</v>
      </c>
      <c r="F4985" t="s">
        <v>11391</v>
      </c>
      <c r="H4985" t="s">
        <v>14515</v>
      </c>
      <c r="I4985" t="s">
        <v>14162</v>
      </c>
      <c r="J4985" t="s">
        <v>12418</v>
      </c>
      <c r="K4985">
        <v>641</v>
      </c>
      <c r="L4985" t="s">
        <v>13685</v>
      </c>
      <c r="M4985" t="s">
        <v>13686</v>
      </c>
    </row>
    <row r="4986" spans="2:13" x14ac:dyDescent="0.25">
      <c r="B4986" t="s">
        <v>14496</v>
      </c>
      <c r="C4986" t="s">
        <v>14421</v>
      </c>
      <c r="D4986" t="s">
        <v>14492</v>
      </c>
      <c r="E4986" t="s">
        <v>11386</v>
      </c>
      <c r="F4986" t="s">
        <v>11391</v>
      </c>
      <c r="H4986" t="s">
        <v>14515</v>
      </c>
      <c r="I4986" t="s">
        <v>14162</v>
      </c>
      <c r="J4986" t="s">
        <v>12418</v>
      </c>
      <c r="K4986">
        <v>642</v>
      </c>
      <c r="L4986" t="s">
        <v>13687</v>
      </c>
      <c r="M4986" t="s">
        <v>13688</v>
      </c>
    </row>
    <row r="4987" spans="2:13" x14ac:dyDescent="0.25">
      <c r="B4987" t="s">
        <v>14496</v>
      </c>
      <c r="C4987" t="s">
        <v>14421</v>
      </c>
      <c r="D4987" t="s">
        <v>14492</v>
      </c>
      <c r="E4987" t="s">
        <v>11386</v>
      </c>
      <c r="F4987" t="s">
        <v>11391</v>
      </c>
      <c r="H4987" t="s">
        <v>14515</v>
      </c>
      <c r="I4987" t="s">
        <v>14162</v>
      </c>
      <c r="J4987" t="s">
        <v>12418</v>
      </c>
      <c r="K4987">
        <v>643</v>
      </c>
      <c r="L4987" t="s">
        <v>13689</v>
      </c>
      <c r="M4987" t="s">
        <v>13690</v>
      </c>
    </row>
    <row r="4988" spans="2:13" x14ac:dyDescent="0.25">
      <c r="B4988" t="s">
        <v>14496</v>
      </c>
      <c r="C4988" t="s">
        <v>14421</v>
      </c>
      <c r="D4988" t="s">
        <v>14492</v>
      </c>
      <c r="E4988" t="s">
        <v>11386</v>
      </c>
      <c r="F4988" t="s">
        <v>11391</v>
      </c>
      <c r="H4988" t="s">
        <v>14515</v>
      </c>
      <c r="I4988" t="s">
        <v>14162</v>
      </c>
      <c r="J4988" t="s">
        <v>12418</v>
      </c>
      <c r="K4988">
        <v>644</v>
      </c>
      <c r="L4988" t="s">
        <v>13691</v>
      </c>
      <c r="M4988" t="s">
        <v>13692</v>
      </c>
    </row>
    <row r="4989" spans="2:13" x14ac:dyDescent="0.25">
      <c r="B4989" t="s">
        <v>14496</v>
      </c>
      <c r="C4989" t="s">
        <v>14421</v>
      </c>
      <c r="D4989" t="s">
        <v>14492</v>
      </c>
      <c r="E4989" t="s">
        <v>11386</v>
      </c>
      <c r="F4989" t="s">
        <v>11391</v>
      </c>
      <c r="H4989" t="s">
        <v>14515</v>
      </c>
      <c r="I4989" t="s">
        <v>14162</v>
      </c>
      <c r="J4989" t="s">
        <v>12418</v>
      </c>
      <c r="K4989">
        <v>645</v>
      </c>
      <c r="L4989" t="s">
        <v>13693</v>
      </c>
      <c r="M4989" t="s">
        <v>13694</v>
      </c>
    </row>
    <row r="4990" spans="2:13" x14ac:dyDescent="0.25">
      <c r="B4990" t="s">
        <v>14497</v>
      </c>
      <c r="C4990" t="s">
        <v>14421</v>
      </c>
      <c r="D4990" t="s">
        <v>14492</v>
      </c>
      <c r="E4990" t="s">
        <v>11386</v>
      </c>
      <c r="F4990" t="s">
        <v>11391</v>
      </c>
      <c r="H4990" t="s">
        <v>14515</v>
      </c>
      <c r="I4990" t="s">
        <v>14162</v>
      </c>
      <c r="J4990" t="s">
        <v>12418</v>
      </c>
      <c r="K4990">
        <v>646</v>
      </c>
      <c r="L4990" t="s">
        <v>13695</v>
      </c>
      <c r="M4990" t="s">
        <v>13696</v>
      </c>
    </row>
    <row r="4991" spans="2:13" x14ac:dyDescent="0.25">
      <c r="B4991" t="s">
        <v>11129</v>
      </c>
      <c r="C4991" t="s">
        <v>14421</v>
      </c>
      <c r="D4991" t="s">
        <v>14492</v>
      </c>
      <c r="E4991" t="s">
        <v>11386</v>
      </c>
      <c r="F4991" t="s">
        <v>11391</v>
      </c>
      <c r="H4991" t="s">
        <v>14515</v>
      </c>
      <c r="I4991" t="s">
        <v>14162</v>
      </c>
      <c r="J4991" t="s">
        <v>12418</v>
      </c>
      <c r="K4991">
        <v>647</v>
      </c>
      <c r="L4991" t="s">
        <v>13697</v>
      </c>
      <c r="M4991" t="s">
        <v>13698</v>
      </c>
    </row>
    <row r="4992" spans="2:13" x14ac:dyDescent="0.25">
      <c r="B4992" t="s">
        <v>11247</v>
      </c>
      <c r="C4992" t="s">
        <v>14421</v>
      </c>
      <c r="D4992" t="s">
        <v>14492</v>
      </c>
      <c r="E4992" t="s">
        <v>11386</v>
      </c>
      <c r="F4992" t="s">
        <v>11391</v>
      </c>
      <c r="H4992" t="s">
        <v>14515</v>
      </c>
      <c r="I4992" t="s">
        <v>14162</v>
      </c>
      <c r="J4992" t="s">
        <v>12418</v>
      </c>
      <c r="K4992">
        <v>648</v>
      </c>
      <c r="L4992" t="s">
        <v>13699</v>
      </c>
      <c r="M4992" t="s">
        <v>13700</v>
      </c>
    </row>
    <row r="4993" spans="2:13" x14ac:dyDescent="0.25">
      <c r="B4993" t="s">
        <v>11246</v>
      </c>
      <c r="C4993" t="s">
        <v>14421</v>
      </c>
      <c r="D4993" t="s">
        <v>14492</v>
      </c>
      <c r="E4993" t="s">
        <v>11386</v>
      </c>
      <c r="F4993" t="s">
        <v>11391</v>
      </c>
      <c r="H4993" t="s">
        <v>14515</v>
      </c>
      <c r="I4993" t="s">
        <v>14162</v>
      </c>
      <c r="J4993" t="s">
        <v>12418</v>
      </c>
      <c r="K4993">
        <v>649</v>
      </c>
      <c r="L4993" t="s">
        <v>13701</v>
      </c>
      <c r="M4993" t="s">
        <v>13702</v>
      </c>
    </row>
    <row r="4994" spans="2:13" x14ac:dyDescent="0.25">
      <c r="C4994" t="s">
        <v>14498</v>
      </c>
      <c r="D4994" t="s">
        <v>11360</v>
      </c>
      <c r="E4994" t="s">
        <v>11387</v>
      </c>
      <c r="F4994" t="s">
        <v>14246</v>
      </c>
      <c r="H4994" t="s">
        <v>14515</v>
      </c>
      <c r="I4994" t="s">
        <v>14162</v>
      </c>
      <c r="J4994" t="s">
        <v>12418</v>
      </c>
      <c r="K4994">
        <v>650</v>
      </c>
      <c r="L4994" t="s">
        <v>13703</v>
      </c>
      <c r="M4994" t="s">
        <v>13704</v>
      </c>
    </row>
    <row r="4995" spans="2:13" x14ac:dyDescent="0.25">
      <c r="C4995" t="s">
        <v>14498</v>
      </c>
      <c r="D4995" t="s">
        <v>14183</v>
      </c>
      <c r="E4995" t="s">
        <v>11386</v>
      </c>
      <c r="F4995" t="s">
        <v>11391</v>
      </c>
      <c r="H4995" t="s">
        <v>14515</v>
      </c>
      <c r="I4995" t="s">
        <v>14162</v>
      </c>
      <c r="J4995" t="s">
        <v>12418</v>
      </c>
      <c r="K4995">
        <v>651</v>
      </c>
      <c r="L4995" t="s">
        <v>13705</v>
      </c>
      <c r="M4995" t="s">
        <v>13706</v>
      </c>
    </row>
    <row r="4996" spans="2:13" x14ac:dyDescent="0.25">
      <c r="C4996" t="s">
        <v>14498</v>
      </c>
      <c r="D4996" t="s">
        <v>14183</v>
      </c>
      <c r="E4996" t="s">
        <v>11386</v>
      </c>
      <c r="F4996" t="s">
        <v>11391</v>
      </c>
      <c r="H4996" t="s">
        <v>14515</v>
      </c>
      <c r="I4996" t="s">
        <v>14162</v>
      </c>
      <c r="J4996" t="s">
        <v>12418</v>
      </c>
      <c r="K4996">
        <v>652</v>
      </c>
      <c r="L4996" t="s">
        <v>13707</v>
      </c>
      <c r="M4996" t="s">
        <v>13708</v>
      </c>
    </row>
    <row r="4997" spans="2:13" x14ac:dyDescent="0.25">
      <c r="C4997" t="s">
        <v>14498</v>
      </c>
      <c r="D4997" t="s">
        <v>14183</v>
      </c>
      <c r="E4997" t="s">
        <v>11386</v>
      </c>
      <c r="F4997" t="s">
        <v>11391</v>
      </c>
      <c r="H4997" t="s">
        <v>14515</v>
      </c>
      <c r="I4997" t="s">
        <v>14162</v>
      </c>
      <c r="J4997" t="s">
        <v>12418</v>
      </c>
      <c r="K4997">
        <v>653</v>
      </c>
      <c r="L4997" t="s">
        <v>13709</v>
      </c>
      <c r="M4997" t="s">
        <v>13710</v>
      </c>
    </row>
    <row r="4998" spans="2:13" x14ac:dyDescent="0.25">
      <c r="C4998" t="s">
        <v>14498</v>
      </c>
      <c r="D4998" t="s">
        <v>14183</v>
      </c>
      <c r="E4998" t="s">
        <v>11386</v>
      </c>
      <c r="F4998" t="s">
        <v>11391</v>
      </c>
      <c r="H4998" t="s">
        <v>14515</v>
      </c>
      <c r="I4998" t="s">
        <v>14162</v>
      </c>
      <c r="J4998" t="s">
        <v>12418</v>
      </c>
      <c r="K4998">
        <v>654</v>
      </c>
      <c r="L4998" t="s">
        <v>13711</v>
      </c>
      <c r="M4998" t="s">
        <v>13712</v>
      </c>
    </row>
    <row r="4999" spans="2:13" x14ac:dyDescent="0.25">
      <c r="C4999" t="s">
        <v>14498</v>
      </c>
      <c r="D4999" t="s">
        <v>14183</v>
      </c>
      <c r="E4999" t="s">
        <v>11386</v>
      </c>
      <c r="F4999" t="s">
        <v>11391</v>
      </c>
      <c r="H4999" t="s">
        <v>14515</v>
      </c>
      <c r="I4999" t="s">
        <v>14162</v>
      </c>
      <c r="J4999" t="s">
        <v>12418</v>
      </c>
      <c r="K4999">
        <v>655</v>
      </c>
      <c r="L4999" t="s">
        <v>13713</v>
      </c>
      <c r="M4999" t="s">
        <v>13714</v>
      </c>
    </row>
    <row r="5000" spans="2:13" x14ac:dyDescent="0.25">
      <c r="C5000" t="s">
        <v>14498</v>
      </c>
      <c r="D5000" t="s">
        <v>14183</v>
      </c>
      <c r="E5000" t="s">
        <v>11386</v>
      </c>
      <c r="F5000" t="s">
        <v>11391</v>
      </c>
      <c r="H5000" t="s">
        <v>14515</v>
      </c>
      <c r="I5000" t="s">
        <v>14162</v>
      </c>
      <c r="J5000" t="s">
        <v>12418</v>
      </c>
      <c r="K5000">
        <v>656</v>
      </c>
      <c r="L5000" t="s">
        <v>13715</v>
      </c>
      <c r="M5000" t="s">
        <v>13716</v>
      </c>
    </row>
    <row r="5001" spans="2:13" x14ac:dyDescent="0.25">
      <c r="C5001" t="s">
        <v>14498</v>
      </c>
      <c r="D5001" t="s">
        <v>14183</v>
      </c>
      <c r="E5001" t="s">
        <v>11386</v>
      </c>
      <c r="F5001" t="s">
        <v>11391</v>
      </c>
      <c r="H5001" t="s">
        <v>14515</v>
      </c>
      <c r="I5001" t="s">
        <v>14162</v>
      </c>
      <c r="J5001" t="s">
        <v>12418</v>
      </c>
      <c r="K5001">
        <v>657</v>
      </c>
      <c r="L5001" t="s">
        <v>13717</v>
      </c>
      <c r="M5001" t="s">
        <v>13718</v>
      </c>
    </row>
    <row r="5002" spans="2:13" x14ac:dyDescent="0.25">
      <c r="C5002" t="s">
        <v>14498</v>
      </c>
      <c r="D5002" t="s">
        <v>14183</v>
      </c>
      <c r="E5002" t="s">
        <v>11386</v>
      </c>
      <c r="F5002" t="s">
        <v>11391</v>
      </c>
      <c r="H5002" t="s">
        <v>14515</v>
      </c>
      <c r="I5002" t="s">
        <v>14162</v>
      </c>
      <c r="J5002" t="s">
        <v>12418</v>
      </c>
      <c r="K5002">
        <v>658</v>
      </c>
      <c r="L5002" t="s">
        <v>13719</v>
      </c>
      <c r="M5002" t="s">
        <v>13720</v>
      </c>
    </row>
    <row r="5003" spans="2:13" x14ac:dyDescent="0.25">
      <c r="B5003" t="s">
        <v>14511</v>
      </c>
      <c r="C5003" t="s">
        <v>14249</v>
      </c>
      <c r="D5003" t="s">
        <v>11420</v>
      </c>
      <c r="E5003" t="s">
        <v>14255</v>
      </c>
      <c r="F5003" t="s">
        <v>11391</v>
      </c>
      <c r="H5003" t="s">
        <v>14515</v>
      </c>
      <c r="I5003" t="s">
        <v>14162</v>
      </c>
      <c r="J5003" t="s">
        <v>12418</v>
      </c>
      <c r="K5003">
        <v>659</v>
      </c>
      <c r="L5003" t="s">
        <v>13721</v>
      </c>
      <c r="M5003" t="s">
        <v>13722</v>
      </c>
    </row>
    <row r="5004" spans="2:13" x14ac:dyDescent="0.25">
      <c r="B5004" t="s">
        <v>11096</v>
      </c>
      <c r="C5004" t="s">
        <v>14249</v>
      </c>
      <c r="D5004" t="s">
        <v>11420</v>
      </c>
      <c r="E5004" t="s">
        <v>14255</v>
      </c>
      <c r="F5004" t="s">
        <v>11391</v>
      </c>
      <c r="H5004" t="s">
        <v>14515</v>
      </c>
      <c r="I5004" t="s">
        <v>14162</v>
      </c>
      <c r="J5004" t="s">
        <v>12418</v>
      </c>
      <c r="K5004">
        <v>660</v>
      </c>
      <c r="L5004" t="s">
        <v>13723</v>
      </c>
      <c r="M5004" t="s">
        <v>13724</v>
      </c>
    </row>
    <row r="5005" spans="2:13" x14ac:dyDescent="0.25">
      <c r="B5005" t="s">
        <v>10870</v>
      </c>
      <c r="C5005" t="s">
        <v>14249</v>
      </c>
      <c r="D5005" t="s">
        <v>11420</v>
      </c>
      <c r="E5005" t="s">
        <v>14255</v>
      </c>
      <c r="F5005" t="s">
        <v>11391</v>
      </c>
      <c r="H5005" t="s">
        <v>14515</v>
      </c>
      <c r="I5005" t="s">
        <v>14162</v>
      </c>
      <c r="J5005" t="s">
        <v>12418</v>
      </c>
      <c r="K5005">
        <v>661</v>
      </c>
      <c r="L5005" t="s">
        <v>13725</v>
      </c>
      <c r="M5005" t="s">
        <v>13726</v>
      </c>
    </row>
    <row r="5006" spans="2:13" x14ac:dyDescent="0.25">
      <c r="B5006" t="s">
        <v>11098</v>
      </c>
      <c r="C5006" t="s">
        <v>14249</v>
      </c>
      <c r="D5006" t="s">
        <v>11420</v>
      </c>
      <c r="E5006" t="s">
        <v>14255</v>
      </c>
      <c r="F5006" t="s">
        <v>11391</v>
      </c>
      <c r="H5006" t="s">
        <v>14515</v>
      </c>
      <c r="I5006" t="s">
        <v>14162</v>
      </c>
      <c r="J5006" t="s">
        <v>12418</v>
      </c>
      <c r="K5006">
        <v>662</v>
      </c>
      <c r="L5006" t="s">
        <v>13727</v>
      </c>
      <c r="M5006" t="s">
        <v>13728</v>
      </c>
    </row>
    <row r="5007" spans="2:13" x14ac:dyDescent="0.25">
      <c r="B5007" t="s">
        <v>11338</v>
      </c>
      <c r="C5007" t="s">
        <v>14249</v>
      </c>
      <c r="D5007" t="s">
        <v>11420</v>
      </c>
      <c r="E5007" t="s">
        <v>14255</v>
      </c>
      <c r="F5007" t="s">
        <v>11391</v>
      </c>
      <c r="H5007" t="s">
        <v>14515</v>
      </c>
      <c r="I5007" t="s">
        <v>14162</v>
      </c>
      <c r="J5007" t="s">
        <v>12418</v>
      </c>
      <c r="K5007">
        <v>663</v>
      </c>
      <c r="L5007" t="s">
        <v>13729</v>
      </c>
      <c r="M5007" t="s">
        <v>13730</v>
      </c>
    </row>
    <row r="5008" spans="2:13" x14ac:dyDescent="0.25">
      <c r="B5008" t="s">
        <v>11099</v>
      </c>
      <c r="C5008" t="s">
        <v>14249</v>
      </c>
      <c r="D5008" t="s">
        <v>11420</v>
      </c>
      <c r="E5008" t="s">
        <v>14255</v>
      </c>
      <c r="F5008" t="s">
        <v>11391</v>
      </c>
      <c r="H5008" t="s">
        <v>14515</v>
      </c>
      <c r="I5008" t="s">
        <v>14162</v>
      </c>
      <c r="J5008" t="s">
        <v>12418</v>
      </c>
      <c r="K5008">
        <v>664</v>
      </c>
      <c r="L5008" t="s">
        <v>13731</v>
      </c>
      <c r="M5008" t="s">
        <v>13732</v>
      </c>
    </row>
    <row r="5009" spans="2:13" x14ac:dyDescent="0.25">
      <c r="B5009" t="s">
        <v>11099</v>
      </c>
      <c r="C5009" t="s">
        <v>14249</v>
      </c>
      <c r="D5009" t="s">
        <v>11420</v>
      </c>
      <c r="E5009" t="s">
        <v>14255</v>
      </c>
      <c r="F5009" t="s">
        <v>11391</v>
      </c>
      <c r="H5009" t="s">
        <v>14515</v>
      </c>
      <c r="I5009" t="s">
        <v>14162</v>
      </c>
      <c r="J5009" t="s">
        <v>12418</v>
      </c>
      <c r="K5009">
        <v>665</v>
      </c>
      <c r="L5009" t="s">
        <v>13733</v>
      </c>
      <c r="M5009" t="s">
        <v>13734</v>
      </c>
    </row>
    <row r="5010" spans="2:13" x14ac:dyDescent="0.25">
      <c r="B5010" t="s">
        <v>11099</v>
      </c>
      <c r="C5010" t="s">
        <v>14249</v>
      </c>
      <c r="D5010" t="s">
        <v>11420</v>
      </c>
      <c r="E5010" t="s">
        <v>14255</v>
      </c>
      <c r="F5010" t="s">
        <v>11391</v>
      </c>
      <c r="H5010" t="s">
        <v>14515</v>
      </c>
      <c r="I5010" t="s">
        <v>14162</v>
      </c>
      <c r="J5010" t="s">
        <v>12418</v>
      </c>
      <c r="K5010">
        <v>666</v>
      </c>
      <c r="L5010" t="s">
        <v>13735</v>
      </c>
      <c r="M5010" t="s">
        <v>13736</v>
      </c>
    </row>
    <row r="5011" spans="2:13" x14ac:dyDescent="0.25">
      <c r="B5011" t="s">
        <v>11099</v>
      </c>
      <c r="C5011" t="s">
        <v>14249</v>
      </c>
      <c r="D5011" t="s">
        <v>11420</v>
      </c>
      <c r="E5011" t="s">
        <v>14255</v>
      </c>
      <c r="F5011" t="s">
        <v>11391</v>
      </c>
      <c r="H5011" t="s">
        <v>14515</v>
      </c>
      <c r="I5011" t="s">
        <v>14162</v>
      </c>
      <c r="J5011" t="s">
        <v>12418</v>
      </c>
      <c r="K5011">
        <v>667</v>
      </c>
      <c r="L5011" t="s">
        <v>13737</v>
      </c>
      <c r="M5011" t="s">
        <v>13738</v>
      </c>
    </row>
    <row r="5012" spans="2:13" x14ac:dyDescent="0.25">
      <c r="B5012" t="s">
        <v>11099</v>
      </c>
      <c r="C5012" t="s">
        <v>14249</v>
      </c>
      <c r="D5012" t="s">
        <v>11420</v>
      </c>
      <c r="E5012" t="s">
        <v>14255</v>
      </c>
      <c r="F5012" t="s">
        <v>11391</v>
      </c>
      <c r="H5012" t="s">
        <v>14515</v>
      </c>
      <c r="I5012" t="s">
        <v>14162</v>
      </c>
      <c r="J5012" t="s">
        <v>12418</v>
      </c>
      <c r="K5012">
        <v>668</v>
      </c>
      <c r="L5012" t="s">
        <v>13739</v>
      </c>
      <c r="M5012" t="s">
        <v>13740</v>
      </c>
    </row>
    <row r="5013" spans="2:13" x14ac:dyDescent="0.25">
      <c r="B5013" t="s">
        <v>11099</v>
      </c>
      <c r="C5013" t="s">
        <v>14249</v>
      </c>
      <c r="D5013" t="s">
        <v>11420</v>
      </c>
      <c r="E5013" t="s">
        <v>14255</v>
      </c>
      <c r="F5013" t="s">
        <v>11391</v>
      </c>
      <c r="H5013" t="s">
        <v>14515</v>
      </c>
      <c r="I5013" t="s">
        <v>14162</v>
      </c>
      <c r="J5013" t="s">
        <v>12418</v>
      </c>
      <c r="K5013">
        <v>669</v>
      </c>
      <c r="L5013" t="s">
        <v>13741</v>
      </c>
      <c r="M5013" t="s">
        <v>13742</v>
      </c>
    </row>
    <row r="5014" spans="2:13" x14ac:dyDescent="0.25">
      <c r="B5014" t="s">
        <v>11099</v>
      </c>
      <c r="C5014" t="s">
        <v>14249</v>
      </c>
      <c r="D5014" t="s">
        <v>11420</v>
      </c>
      <c r="E5014" t="s">
        <v>14255</v>
      </c>
      <c r="F5014" t="s">
        <v>11391</v>
      </c>
      <c r="H5014" t="s">
        <v>14515</v>
      </c>
      <c r="I5014" t="s">
        <v>14162</v>
      </c>
      <c r="J5014" t="s">
        <v>12418</v>
      </c>
      <c r="K5014">
        <v>670</v>
      </c>
      <c r="L5014" t="s">
        <v>13743</v>
      </c>
      <c r="M5014" t="s">
        <v>13744</v>
      </c>
    </row>
    <row r="5015" spans="2:13" x14ac:dyDescent="0.25">
      <c r="B5015" t="s">
        <v>11099</v>
      </c>
      <c r="C5015" t="s">
        <v>14249</v>
      </c>
      <c r="D5015" t="s">
        <v>11420</v>
      </c>
      <c r="E5015" t="s">
        <v>14255</v>
      </c>
      <c r="F5015" t="s">
        <v>11391</v>
      </c>
      <c r="H5015" t="s">
        <v>14515</v>
      </c>
      <c r="I5015" t="s">
        <v>14162</v>
      </c>
      <c r="J5015" t="s">
        <v>12418</v>
      </c>
      <c r="K5015">
        <v>671</v>
      </c>
      <c r="L5015" t="s">
        <v>13745</v>
      </c>
      <c r="M5015" t="s">
        <v>13746</v>
      </c>
    </row>
    <row r="5016" spans="2:13" x14ac:dyDescent="0.25">
      <c r="B5016" t="s">
        <v>11099</v>
      </c>
      <c r="C5016" t="s">
        <v>14249</v>
      </c>
      <c r="D5016" t="s">
        <v>11420</v>
      </c>
      <c r="E5016" t="s">
        <v>14255</v>
      </c>
      <c r="F5016" t="s">
        <v>11391</v>
      </c>
      <c r="H5016" t="s">
        <v>14515</v>
      </c>
      <c r="I5016" t="s">
        <v>14162</v>
      </c>
      <c r="J5016" t="s">
        <v>12418</v>
      </c>
      <c r="K5016">
        <v>672</v>
      </c>
      <c r="L5016" t="s">
        <v>13747</v>
      </c>
      <c r="M5016" t="s">
        <v>13748</v>
      </c>
    </row>
    <row r="5017" spans="2:13" x14ac:dyDescent="0.25">
      <c r="B5017" t="s">
        <v>11099</v>
      </c>
      <c r="C5017" t="s">
        <v>14249</v>
      </c>
      <c r="D5017" t="s">
        <v>11420</v>
      </c>
      <c r="E5017" t="s">
        <v>14255</v>
      </c>
      <c r="F5017" t="s">
        <v>11391</v>
      </c>
      <c r="H5017" t="s">
        <v>14515</v>
      </c>
      <c r="I5017" t="s">
        <v>14162</v>
      </c>
      <c r="J5017" t="s">
        <v>12418</v>
      </c>
      <c r="K5017">
        <v>673</v>
      </c>
      <c r="L5017" t="s">
        <v>13749</v>
      </c>
      <c r="M5017" t="s">
        <v>13750</v>
      </c>
    </row>
    <row r="5018" spans="2:13" x14ac:dyDescent="0.25">
      <c r="B5018" t="s">
        <v>11099</v>
      </c>
      <c r="C5018" t="s">
        <v>14249</v>
      </c>
      <c r="D5018" t="s">
        <v>11420</v>
      </c>
      <c r="E5018" t="s">
        <v>14255</v>
      </c>
      <c r="F5018" t="s">
        <v>11391</v>
      </c>
      <c r="H5018" t="s">
        <v>14515</v>
      </c>
      <c r="I5018" t="s">
        <v>14162</v>
      </c>
      <c r="J5018" t="s">
        <v>12418</v>
      </c>
      <c r="K5018">
        <v>674</v>
      </c>
      <c r="L5018" t="s">
        <v>13751</v>
      </c>
      <c r="M5018" t="s">
        <v>13752</v>
      </c>
    </row>
    <row r="5019" spans="2:13" x14ac:dyDescent="0.25">
      <c r="B5019" t="s">
        <v>11099</v>
      </c>
      <c r="C5019" t="s">
        <v>14249</v>
      </c>
      <c r="D5019" t="s">
        <v>11420</v>
      </c>
      <c r="E5019" t="s">
        <v>14255</v>
      </c>
      <c r="F5019" t="s">
        <v>11391</v>
      </c>
      <c r="H5019" t="s">
        <v>14515</v>
      </c>
      <c r="I5019" t="s">
        <v>14162</v>
      </c>
      <c r="J5019" t="s">
        <v>12418</v>
      </c>
      <c r="K5019">
        <v>675</v>
      </c>
      <c r="L5019" t="s">
        <v>13753</v>
      </c>
      <c r="M5019" t="s">
        <v>13754</v>
      </c>
    </row>
    <row r="5020" spans="2:13" x14ac:dyDescent="0.25">
      <c r="B5020" t="s">
        <v>11099</v>
      </c>
      <c r="C5020" t="s">
        <v>14249</v>
      </c>
      <c r="D5020" t="s">
        <v>11420</v>
      </c>
      <c r="E5020" t="s">
        <v>14255</v>
      </c>
      <c r="F5020" t="s">
        <v>11391</v>
      </c>
      <c r="H5020" t="s">
        <v>14515</v>
      </c>
      <c r="I5020" t="s">
        <v>14162</v>
      </c>
      <c r="J5020" t="s">
        <v>12418</v>
      </c>
      <c r="K5020">
        <v>676</v>
      </c>
      <c r="L5020" t="s">
        <v>13755</v>
      </c>
      <c r="M5020" t="s">
        <v>13756</v>
      </c>
    </row>
    <row r="5021" spans="2:13" x14ac:dyDescent="0.25">
      <c r="B5021" t="s">
        <v>11099</v>
      </c>
      <c r="C5021" t="s">
        <v>14249</v>
      </c>
      <c r="D5021" t="s">
        <v>11420</v>
      </c>
      <c r="E5021" t="s">
        <v>14255</v>
      </c>
      <c r="F5021" t="s">
        <v>11391</v>
      </c>
      <c r="H5021" t="s">
        <v>14515</v>
      </c>
      <c r="I5021" t="s">
        <v>14162</v>
      </c>
      <c r="J5021" t="s">
        <v>12418</v>
      </c>
      <c r="K5021">
        <v>677</v>
      </c>
      <c r="L5021" t="s">
        <v>13757</v>
      </c>
      <c r="M5021" t="s">
        <v>13758</v>
      </c>
    </row>
    <row r="5022" spans="2:13" x14ac:dyDescent="0.25">
      <c r="B5022" t="s">
        <v>11099</v>
      </c>
      <c r="C5022" t="s">
        <v>14249</v>
      </c>
      <c r="D5022" t="s">
        <v>11420</v>
      </c>
      <c r="E5022" t="s">
        <v>14255</v>
      </c>
      <c r="F5022" t="s">
        <v>11391</v>
      </c>
      <c r="H5022" t="s">
        <v>14515</v>
      </c>
      <c r="I5022" t="s">
        <v>14162</v>
      </c>
      <c r="J5022" t="s">
        <v>12418</v>
      </c>
      <c r="K5022">
        <v>678</v>
      </c>
      <c r="L5022" t="s">
        <v>13759</v>
      </c>
      <c r="M5022" t="s">
        <v>13760</v>
      </c>
    </row>
    <row r="5023" spans="2:13" x14ac:dyDescent="0.25">
      <c r="B5023" t="s">
        <v>11099</v>
      </c>
      <c r="C5023" t="s">
        <v>14249</v>
      </c>
      <c r="D5023" t="s">
        <v>11420</v>
      </c>
      <c r="E5023" t="s">
        <v>14255</v>
      </c>
      <c r="F5023" t="s">
        <v>11391</v>
      </c>
      <c r="H5023" t="s">
        <v>14515</v>
      </c>
      <c r="I5023" t="s">
        <v>14162</v>
      </c>
      <c r="J5023" t="s">
        <v>12418</v>
      </c>
      <c r="K5023">
        <v>679</v>
      </c>
      <c r="L5023" t="s">
        <v>13761</v>
      </c>
      <c r="M5023" t="s">
        <v>13762</v>
      </c>
    </row>
    <row r="5024" spans="2:13" x14ac:dyDescent="0.25">
      <c r="B5024" t="s">
        <v>11099</v>
      </c>
      <c r="C5024" t="s">
        <v>14249</v>
      </c>
      <c r="D5024" t="s">
        <v>11420</v>
      </c>
      <c r="E5024" t="s">
        <v>14255</v>
      </c>
      <c r="F5024" t="s">
        <v>11391</v>
      </c>
      <c r="H5024" t="s">
        <v>14515</v>
      </c>
      <c r="I5024" t="s">
        <v>14162</v>
      </c>
      <c r="J5024" t="s">
        <v>12418</v>
      </c>
      <c r="K5024">
        <v>680</v>
      </c>
      <c r="L5024" t="s">
        <v>13763</v>
      </c>
      <c r="M5024" t="s">
        <v>13764</v>
      </c>
    </row>
    <row r="5025" spans="2:13" x14ac:dyDescent="0.25">
      <c r="B5025" t="s">
        <v>11099</v>
      </c>
      <c r="C5025" t="s">
        <v>14249</v>
      </c>
      <c r="D5025" t="s">
        <v>11420</v>
      </c>
      <c r="E5025" t="s">
        <v>14255</v>
      </c>
      <c r="F5025" t="s">
        <v>11391</v>
      </c>
      <c r="H5025" t="s">
        <v>14515</v>
      </c>
      <c r="I5025" t="s">
        <v>14162</v>
      </c>
      <c r="J5025" t="s">
        <v>12418</v>
      </c>
      <c r="K5025">
        <v>681</v>
      </c>
      <c r="L5025" t="s">
        <v>13765</v>
      </c>
      <c r="M5025" t="s">
        <v>13766</v>
      </c>
    </row>
    <row r="5026" spans="2:13" x14ac:dyDescent="0.25">
      <c r="B5026" t="s">
        <v>11099</v>
      </c>
      <c r="C5026" t="s">
        <v>14249</v>
      </c>
      <c r="D5026" t="s">
        <v>11420</v>
      </c>
      <c r="E5026" t="s">
        <v>14255</v>
      </c>
      <c r="F5026" t="s">
        <v>11391</v>
      </c>
      <c r="H5026" t="s">
        <v>14515</v>
      </c>
      <c r="I5026" t="s">
        <v>14162</v>
      </c>
      <c r="J5026" t="s">
        <v>12418</v>
      </c>
      <c r="K5026">
        <v>682</v>
      </c>
      <c r="L5026" t="s">
        <v>13767</v>
      </c>
      <c r="M5026" t="s">
        <v>13768</v>
      </c>
    </row>
    <row r="5027" spans="2:13" x14ac:dyDescent="0.25">
      <c r="B5027" t="s">
        <v>11099</v>
      </c>
      <c r="C5027" t="s">
        <v>14249</v>
      </c>
      <c r="D5027" t="s">
        <v>11420</v>
      </c>
      <c r="E5027" t="s">
        <v>14255</v>
      </c>
      <c r="F5027" t="s">
        <v>11391</v>
      </c>
      <c r="H5027" t="s">
        <v>14515</v>
      </c>
      <c r="I5027" t="s">
        <v>14162</v>
      </c>
      <c r="J5027" t="s">
        <v>12418</v>
      </c>
      <c r="K5027">
        <v>683</v>
      </c>
      <c r="L5027" t="s">
        <v>13769</v>
      </c>
      <c r="M5027" t="s">
        <v>13770</v>
      </c>
    </row>
    <row r="5028" spans="2:13" x14ac:dyDescent="0.25">
      <c r="B5028" t="s">
        <v>11099</v>
      </c>
      <c r="C5028" t="s">
        <v>14249</v>
      </c>
      <c r="D5028" t="s">
        <v>11420</v>
      </c>
      <c r="E5028" t="s">
        <v>14255</v>
      </c>
      <c r="F5028" t="s">
        <v>11391</v>
      </c>
      <c r="H5028" t="s">
        <v>14515</v>
      </c>
      <c r="I5028" t="s">
        <v>14162</v>
      </c>
      <c r="J5028" t="s">
        <v>12418</v>
      </c>
      <c r="K5028">
        <v>684</v>
      </c>
      <c r="L5028" t="s">
        <v>13771</v>
      </c>
      <c r="M5028" t="s">
        <v>13772</v>
      </c>
    </row>
    <row r="5029" spans="2:13" x14ac:dyDescent="0.25">
      <c r="B5029" t="s">
        <v>11099</v>
      </c>
      <c r="C5029" t="s">
        <v>14249</v>
      </c>
      <c r="D5029" t="s">
        <v>11420</v>
      </c>
      <c r="E5029" t="s">
        <v>14255</v>
      </c>
      <c r="F5029" t="s">
        <v>11391</v>
      </c>
      <c r="H5029" t="s">
        <v>14515</v>
      </c>
      <c r="I5029" t="s">
        <v>14162</v>
      </c>
      <c r="J5029" t="s">
        <v>12418</v>
      </c>
      <c r="K5029">
        <v>685</v>
      </c>
      <c r="L5029" t="s">
        <v>13773</v>
      </c>
      <c r="M5029" t="s">
        <v>13774</v>
      </c>
    </row>
    <row r="5030" spans="2:13" x14ac:dyDescent="0.25">
      <c r="B5030" t="s">
        <v>11099</v>
      </c>
      <c r="C5030" t="s">
        <v>14249</v>
      </c>
      <c r="D5030" t="s">
        <v>11420</v>
      </c>
      <c r="E5030" t="s">
        <v>14255</v>
      </c>
      <c r="F5030" t="s">
        <v>11391</v>
      </c>
      <c r="H5030" t="s">
        <v>14515</v>
      </c>
      <c r="I5030" t="s">
        <v>14162</v>
      </c>
      <c r="J5030" t="s">
        <v>12418</v>
      </c>
      <c r="K5030">
        <v>686</v>
      </c>
      <c r="L5030" t="s">
        <v>13775</v>
      </c>
      <c r="M5030" t="s">
        <v>13776</v>
      </c>
    </row>
    <row r="5031" spans="2:13" x14ac:dyDescent="0.25">
      <c r="B5031" t="s">
        <v>11099</v>
      </c>
      <c r="C5031" t="s">
        <v>14249</v>
      </c>
      <c r="D5031" t="s">
        <v>11420</v>
      </c>
      <c r="E5031" t="s">
        <v>14255</v>
      </c>
      <c r="F5031" t="s">
        <v>11391</v>
      </c>
      <c r="H5031" t="s">
        <v>14515</v>
      </c>
      <c r="I5031" t="s">
        <v>14162</v>
      </c>
      <c r="J5031" t="s">
        <v>12418</v>
      </c>
      <c r="K5031">
        <v>687</v>
      </c>
      <c r="L5031" t="s">
        <v>13777</v>
      </c>
      <c r="M5031" t="s">
        <v>13778</v>
      </c>
    </row>
    <row r="5032" spans="2:13" x14ac:dyDescent="0.25">
      <c r="B5032" t="s">
        <v>11099</v>
      </c>
      <c r="C5032" t="s">
        <v>14249</v>
      </c>
      <c r="D5032" t="s">
        <v>11420</v>
      </c>
      <c r="E5032" t="s">
        <v>14255</v>
      </c>
      <c r="F5032" t="s">
        <v>11391</v>
      </c>
      <c r="H5032" t="s">
        <v>14515</v>
      </c>
      <c r="I5032" t="s">
        <v>14162</v>
      </c>
      <c r="J5032" t="s">
        <v>12418</v>
      </c>
      <c r="K5032">
        <v>688</v>
      </c>
      <c r="L5032" t="s">
        <v>13779</v>
      </c>
      <c r="M5032" t="s">
        <v>13780</v>
      </c>
    </row>
    <row r="5033" spans="2:13" x14ac:dyDescent="0.25">
      <c r="B5033" t="s">
        <v>11099</v>
      </c>
      <c r="C5033" t="s">
        <v>14249</v>
      </c>
      <c r="D5033" t="s">
        <v>11420</v>
      </c>
      <c r="E5033" t="s">
        <v>14255</v>
      </c>
      <c r="F5033" t="s">
        <v>11391</v>
      </c>
      <c r="H5033" t="s">
        <v>14515</v>
      </c>
      <c r="I5033" t="s">
        <v>14162</v>
      </c>
      <c r="J5033" t="s">
        <v>12418</v>
      </c>
      <c r="K5033">
        <v>689</v>
      </c>
      <c r="L5033" t="s">
        <v>13781</v>
      </c>
      <c r="M5033" t="s">
        <v>13782</v>
      </c>
    </row>
    <row r="5034" spans="2:13" x14ac:dyDescent="0.25">
      <c r="B5034" t="s">
        <v>10873</v>
      </c>
      <c r="C5034" t="s">
        <v>14249</v>
      </c>
      <c r="D5034" t="s">
        <v>11420</v>
      </c>
      <c r="E5034" t="s">
        <v>14255</v>
      </c>
      <c r="F5034" t="s">
        <v>11391</v>
      </c>
      <c r="H5034" t="s">
        <v>14515</v>
      </c>
      <c r="I5034" t="s">
        <v>14162</v>
      </c>
      <c r="J5034" t="s">
        <v>12418</v>
      </c>
      <c r="K5034">
        <v>690</v>
      </c>
      <c r="L5034" t="s">
        <v>13783</v>
      </c>
      <c r="M5034" t="s">
        <v>13784</v>
      </c>
    </row>
    <row r="5035" spans="2:13" x14ac:dyDescent="0.25">
      <c r="B5035" t="s">
        <v>11339</v>
      </c>
      <c r="C5035" t="s">
        <v>14249</v>
      </c>
      <c r="D5035" t="s">
        <v>11420</v>
      </c>
      <c r="E5035" t="s">
        <v>14255</v>
      </c>
      <c r="F5035" t="s">
        <v>11391</v>
      </c>
      <c r="H5035" t="s">
        <v>14515</v>
      </c>
      <c r="I5035" t="s">
        <v>14162</v>
      </c>
      <c r="J5035" t="s">
        <v>12418</v>
      </c>
      <c r="K5035">
        <v>691</v>
      </c>
      <c r="L5035" t="s">
        <v>13785</v>
      </c>
      <c r="M5035" t="s">
        <v>13786</v>
      </c>
    </row>
    <row r="5036" spans="2:13" x14ac:dyDescent="0.25">
      <c r="B5036" t="s">
        <v>14512</v>
      </c>
      <c r="C5036" t="s">
        <v>14249</v>
      </c>
      <c r="D5036" t="s">
        <v>11420</v>
      </c>
      <c r="E5036" t="s">
        <v>14255</v>
      </c>
      <c r="F5036" t="s">
        <v>11391</v>
      </c>
      <c r="H5036" t="s">
        <v>14515</v>
      </c>
      <c r="I5036" t="s">
        <v>14162</v>
      </c>
      <c r="J5036" t="s">
        <v>12418</v>
      </c>
      <c r="K5036">
        <v>692</v>
      </c>
      <c r="L5036" t="s">
        <v>13787</v>
      </c>
      <c r="M5036" t="s">
        <v>13788</v>
      </c>
    </row>
    <row r="5037" spans="2:13" x14ac:dyDescent="0.25">
      <c r="B5037" t="s">
        <v>14513</v>
      </c>
      <c r="C5037" t="s">
        <v>14249</v>
      </c>
      <c r="D5037" t="s">
        <v>11420</v>
      </c>
      <c r="E5037" t="s">
        <v>14255</v>
      </c>
      <c r="F5037" t="s">
        <v>11391</v>
      </c>
      <c r="H5037" t="s">
        <v>14515</v>
      </c>
      <c r="I5037" t="s">
        <v>14162</v>
      </c>
      <c r="J5037" t="s">
        <v>12418</v>
      </c>
      <c r="K5037">
        <v>693</v>
      </c>
      <c r="L5037" t="s">
        <v>13789</v>
      </c>
      <c r="M5037" t="s">
        <v>13790</v>
      </c>
    </row>
    <row r="5038" spans="2:13" x14ac:dyDescent="0.25">
      <c r="B5038" t="s">
        <v>14513</v>
      </c>
      <c r="C5038" t="s">
        <v>14249</v>
      </c>
      <c r="D5038" t="s">
        <v>11420</v>
      </c>
      <c r="E5038" t="s">
        <v>14255</v>
      </c>
      <c r="F5038" t="s">
        <v>11391</v>
      </c>
      <c r="H5038" t="s">
        <v>14515</v>
      </c>
      <c r="I5038" t="s">
        <v>14162</v>
      </c>
      <c r="J5038" t="s">
        <v>12418</v>
      </c>
      <c r="K5038">
        <v>694</v>
      </c>
      <c r="L5038" t="s">
        <v>13791</v>
      </c>
      <c r="M5038" t="s">
        <v>13792</v>
      </c>
    </row>
    <row r="5039" spans="2:13" x14ac:dyDescent="0.25">
      <c r="B5039" t="s">
        <v>14513</v>
      </c>
      <c r="C5039" t="s">
        <v>14249</v>
      </c>
      <c r="D5039" t="s">
        <v>11420</v>
      </c>
      <c r="E5039" t="s">
        <v>14255</v>
      </c>
      <c r="F5039" t="s">
        <v>11391</v>
      </c>
      <c r="H5039" t="s">
        <v>14515</v>
      </c>
      <c r="I5039" t="s">
        <v>14162</v>
      </c>
      <c r="J5039" t="s">
        <v>12418</v>
      </c>
      <c r="K5039">
        <v>695</v>
      </c>
      <c r="L5039" t="s">
        <v>13793</v>
      </c>
      <c r="M5039" t="s">
        <v>13794</v>
      </c>
    </row>
    <row r="5040" spans="2:13" x14ac:dyDescent="0.25">
      <c r="B5040" t="s">
        <v>14513</v>
      </c>
      <c r="C5040" t="s">
        <v>14249</v>
      </c>
      <c r="D5040" t="s">
        <v>11420</v>
      </c>
      <c r="E5040" t="s">
        <v>14255</v>
      </c>
      <c r="F5040" t="s">
        <v>11391</v>
      </c>
      <c r="H5040" t="s">
        <v>14515</v>
      </c>
      <c r="I5040" t="s">
        <v>14162</v>
      </c>
      <c r="J5040" t="s">
        <v>12418</v>
      </c>
      <c r="K5040">
        <v>696</v>
      </c>
      <c r="L5040" t="s">
        <v>13795</v>
      </c>
      <c r="M5040" t="s">
        <v>13796</v>
      </c>
    </row>
    <row r="5041" spans="2:13" x14ac:dyDescent="0.25">
      <c r="B5041" t="s">
        <v>14513</v>
      </c>
      <c r="C5041" t="s">
        <v>14249</v>
      </c>
      <c r="D5041" t="s">
        <v>11420</v>
      </c>
      <c r="E5041" t="s">
        <v>14255</v>
      </c>
      <c r="F5041" t="s">
        <v>11391</v>
      </c>
      <c r="H5041" t="s">
        <v>14515</v>
      </c>
      <c r="I5041" t="s">
        <v>14162</v>
      </c>
      <c r="J5041" t="s">
        <v>12418</v>
      </c>
      <c r="K5041">
        <v>697</v>
      </c>
      <c r="L5041" t="s">
        <v>13797</v>
      </c>
      <c r="M5041" t="s">
        <v>13798</v>
      </c>
    </row>
    <row r="5042" spans="2:13" x14ac:dyDescent="0.25">
      <c r="B5042" t="s">
        <v>14513</v>
      </c>
      <c r="C5042" t="s">
        <v>14249</v>
      </c>
      <c r="D5042" t="s">
        <v>11420</v>
      </c>
      <c r="E5042" t="s">
        <v>14255</v>
      </c>
      <c r="F5042" t="s">
        <v>11391</v>
      </c>
      <c r="H5042" t="s">
        <v>14515</v>
      </c>
      <c r="I5042" t="s">
        <v>14162</v>
      </c>
      <c r="J5042" t="s">
        <v>12418</v>
      </c>
      <c r="K5042">
        <v>698</v>
      </c>
      <c r="L5042" t="s">
        <v>13799</v>
      </c>
      <c r="M5042" t="s">
        <v>13800</v>
      </c>
    </row>
    <row r="5043" spans="2:13" x14ac:dyDescent="0.25">
      <c r="B5043" t="s">
        <v>14513</v>
      </c>
      <c r="C5043" t="s">
        <v>14249</v>
      </c>
      <c r="D5043" t="s">
        <v>11420</v>
      </c>
      <c r="E5043" t="s">
        <v>14255</v>
      </c>
      <c r="F5043" t="s">
        <v>11391</v>
      </c>
      <c r="H5043" t="s">
        <v>14515</v>
      </c>
      <c r="I5043" t="s">
        <v>14162</v>
      </c>
      <c r="J5043" t="s">
        <v>12418</v>
      </c>
      <c r="K5043">
        <v>699</v>
      </c>
      <c r="L5043" t="s">
        <v>13801</v>
      </c>
      <c r="M5043" t="s">
        <v>13802</v>
      </c>
    </row>
    <row r="5044" spans="2:13" x14ac:dyDescent="0.25">
      <c r="B5044" t="s">
        <v>14513</v>
      </c>
      <c r="C5044" t="s">
        <v>14249</v>
      </c>
      <c r="D5044" t="s">
        <v>11420</v>
      </c>
      <c r="E5044" t="s">
        <v>14255</v>
      </c>
      <c r="F5044" t="s">
        <v>11391</v>
      </c>
      <c r="H5044" t="s">
        <v>14515</v>
      </c>
      <c r="I5044" t="s">
        <v>14162</v>
      </c>
      <c r="J5044" t="s">
        <v>12418</v>
      </c>
      <c r="K5044">
        <v>700</v>
      </c>
      <c r="L5044" t="s">
        <v>13803</v>
      </c>
      <c r="M5044" t="s">
        <v>13804</v>
      </c>
    </row>
    <row r="5045" spans="2:13" x14ac:dyDescent="0.25">
      <c r="B5045" t="s">
        <v>14513</v>
      </c>
      <c r="C5045" t="s">
        <v>14249</v>
      </c>
      <c r="D5045" t="s">
        <v>11420</v>
      </c>
      <c r="E5045" t="s">
        <v>14255</v>
      </c>
      <c r="F5045" t="s">
        <v>11391</v>
      </c>
      <c r="H5045" t="s">
        <v>14515</v>
      </c>
      <c r="I5045" t="s">
        <v>14162</v>
      </c>
      <c r="J5045" t="s">
        <v>12418</v>
      </c>
      <c r="K5045">
        <v>701</v>
      </c>
      <c r="L5045" t="s">
        <v>13805</v>
      </c>
      <c r="M5045" t="s">
        <v>13806</v>
      </c>
    </row>
    <row r="5046" spans="2:13" x14ac:dyDescent="0.25">
      <c r="B5046" t="s">
        <v>14513</v>
      </c>
      <c r="C5046" t="s">
        <v>14249</v>
      </c>
      <c r="D5046" t="s">
        <v>11420</v>
      </c>
      <c r="E5046" t="s">
        <v>14255</v>
      </c>
      <c r="F5046" t="s">
        <v>11391</v>
      </c>
      <c r="H5046" t="s">
        <v>14515</v>
      </c>
      <c r="I5046" t="s">
        <v>14162</v>
      </c>
      <c r="J5046" t="s">
        <v>12418</v>
      </c>
      <c r="K5046">
        <v>702</v>
      </c>
      <c r="L5046" t="s">
        <v>13807</v>
      </c>
      <c r="M5046" t="s">
        <v>13808</v>
      </c>
    </row>
    <row r="5047" spans="2:13" x14ac:dyDescent="0.25">
      <c r="B5047" t="s">
        <v>14513</v>
      </c>
      <c r="C5047" t="s">
        <v>14249</v>
      </c>
      <c r="D5047" t="s">
        <v>11420</v>
      </c>
      <c r="E5047" t="s">
        <v>14255</v>
      </c>
      <c r="F5047" t="s">
        <v>11391</v>
      </c>
      <c r="H5047" t="s">
        <v>14515</v>
      </c>
      <c r="I5047" t="s">
        <v>14162</v>
      </c>
      <c r="J5047" t="s">
        <v>12418</v>
      </c>
      <c r="K5047">
        <v>703</v>
      </c>
      <c r="L5047" t="s">
        <v>13809</v>
      </c>
      <c r="M5047" t="s">
        <v>13810</v>
      </c>
    </row>
    <row r="5048" spans="2:13" x14ac:dyDescent="0.25">
      <c r="B5048" t="s">
        <v>14513</v>
      </c>
      <c r="C5048" t="s">
        <v>14249</v>
      </c>
      <c r="D5048" t="s">
        <v>11420</v>
      </c>
      <c r="E5048" t="s">
        <v>14255</v>
      </c>
      <c r="F5048" t="s">
        <v>11391</v>
      </c>
      <c r="H5048" t="s">
        <v>14515</v>
      </c>
      <c r="I5048" t="s">
        <v>14162</v>
      </c>
      <c r="J5048" t="s">
        <v>12418</v>
      </c>
      <c r="K5048">
        <v>704</v>
      </c>
      <c r="L5048" t="s">
        <v>13811</v>
      </c>
      <c r="M5048" t="s">
        <v>13812</v>
      </c>
    </row>
    <row r="5049" spans="2:13" x14ac:dyDescent="0.25">
      <c r="B5049" t="s">
        <v>14513</v>
      </c>
      <c r="C5049" t="s">
        <v>14249</v>
      </c>
      <c r="D5049" t="s">
        <v>11420</v>
      </c>
      <c r="E5049" t="s">
        <v>14255</v>
      </c>
      <c r="F5049" t="s">
        <v>11391</v>
      </c>
      <c r="H5049" t="s">
        <v>14515</v>
      </c>
      <c r="I5049" t="s">
        <v>14162</v>
      </c>
      <c r="J5049" t="s">
        <v>12418</v>
      </c>
      <c r="K5049">
        <v>705</v>
      </c>
      <c r="L5049" t="s">
        <v>13813</v>
      </c>
      <c r="M5049" t="s">
        <v>13814</v>
      </c>
    </row>
    <row r="5050" spans="2:13" x14ac:dyDescent="0.25">
      <c r="B5050" t="s">
        <v>14513</v>
      </c>
      <c r="C5050" t="s">
        <v>14249</v>
      </c>
      <c r="D5050" t="s">
        <v>11420</v>
      </c>
      <c r="E5050" t="s">
        <v>14255</v>
      </c>
      <c r="F5050" t="s">
        <v>11391</v>
      </c>
      <c r="H5050" t="s">
        <v>14515</v>
      </c>
      <c r="I5050" t="s">
        <v>14162</v>
      </c>
      <c r="J5050" t="s">
        <v>12418</v>
      </c>
      <c r="K5050">
        <v>706</v>
      </c>
      <c r="L5050" t="s">
        <v>13815</v>
      </c>
      <c r="M5050" t="s">
        <v>13816</v>
      </c>
    </row>
    <row r="5051" spans="2:13" x14ac:dyDescent="0.25">
      <c r="B5051" t="s">
        <v>14513</v>
      </c>
      <c r="C5051" t="s">
        <v>14249</v>
      </c>
      <c r="D5051" t="s">
        <v>11420</v>
      </c>
      <c r="E5051" t="s">
        <v>14255</v>
      </c>
      <c r="F5051" t="s">
        <v>11391</v>
      </c>
      <c r="H5051" t="s">
        <v>14515</v>
      </c>
      <c r="I5051" t="s">
        <v>14162</v>
      </c>
      <c r="J5051" t="s">
        <v>12418</v>
      </c>
      <c r="K5051">
        <v>707</v>
      </c>
      <c r="L5051" t="s">
        <v>13817</v>
      </c>
      <c r="M5051" t="s">
        <v>13818</v>
      </c>
    </row>
    <row r="5052" spans="2:13" x14ac:dyDescent="0.25">
      <c r="B5052" t="s">
        <v>14513</v>
      </c>
      <c r="C5052" t="s">
        <v>14249</v>
      </c>
      <c r="D5052" t="s">
        <v>11420</v>
      </c>
      <c r="E5052" t="s">
        <v>14255</v>
      </c>
      <c r="F5052" t="s">
        <v>11391</v>
      </c>
      <c r="H5052" t="s">
        <v>14515</v>
      </c>
      <c r="I5052" t="s">
        <v>14162</v>
      </c>
      <c r="J5052" t="s">
        <v>12418</v>
      </c>
      <c r="K5052">
        <v>708</v>
      </c>
      <c r="L5052" t="s">
        <v>13819</v>
      </c>
      <c r="M5052" t="s">
        <v>13820</v>
      </c>
    </row>
    <row r="5053" spans="2:13" x14ac:dyDescent="0.25">
      <c r="B5053" t="s">
        <v>14513</v>
      </c>
      <c r="C5053" t="s">
        <v>14249</v>
      </c>
      <c r="D5053" t="s">
        <v>11420</v>
      </c>
      <c r="E5053" t="s">
        <v>14255</v>
      </c>
      <c r="F5053" t="s">
        <v>11391</v>
      </c>
      <c r="H5053" t="s">
        <v>14515</v>
      </c>
      <c r="I5053" t="s">
        <v>14162</v>
      </c>
      <c r="J5053" t="s">
        <v>12418</v>
      </c>
      <c r="K5053">
        <v>709</v>
      </c>
      <c r="L5053" t="s">
        <v>13821</v>
      </c>
      <c r="M5053" t="s">
        <v>13822</v>
      </c>
    </row>
    <row r="5054" spans="2:13" x14ac:dyDescent="0.25">
      <c r="B5054" t="s">
        <v>14513</v>
      </c>
      <c r="C5054" t="s">
        <v>14249</v>
      </c>
      <c r="D5054" t="s">
        <v>11420</v>
      </c>
      <c r="E5054" t="s">
        <v>14255</v>
      </c>
      <c r="F5054" t="s">
        <v>11391</v>
      </c>
      <c r="H5054" t="s">
        <v>14515</v>
      </c>
      <c r="I5054" t="s">
        <v>14162</v>
      </c>
      <c r="J5054" t="s">
        <v>12418</v>
      </c>
      <c r="K5054">
        <v>710</v>
      </c>
      <c r="L5054" t="s">
        <v>13823</v>
      </c>
      <c r="M5054" t="s">
        <v>13824</v>
      </c>
    </row>
    <row r="5055" spans="2:13" x14ac:dyDescent="0.25">
      <c r="B5055" t="s">
        <v>14513</v>
      </c>
      <c r="C5055" t="s">
        <v>14249</v>
      </c>
      <c r="D5055" t="s">
        <v>11420</v>
      </c>
      <c r="E5055" t="s">
        <v>14255</v>
      </c>
      <c r="F5055" t="s">
        <v>11391</v>
      </c>
      <c r="H5055" t="s">
        <v>14515</v>
      </c>
      <c r="I5055" t="s">
        <v>14162</v>
      </c>
      <c r="J5055" t="s">
        <v>12418</v>
      </c>
      <c r="K5055">
        <v>711</v>
      </c>
      <c r="L5055" t="s">
        <v>13825</v>
      </c>
      <c r="M5055" t="s">
        <v>13826</v>
      </c>
    </row>
    <row r="5056" spans="2:13" x14ac:dyDescent="0.25">
      <c r="B5056" t="s">
        <v>11274</v>
      </c>
      <c r="C5056" t="s">
        <v>14249</v>
      </c>
      <c r="D5056" t="s">
        <v>11420</v>
      </c>
      <c r="E5056" t="s">
        <v>14255</v>
      </c>
      <c r="F5056" t="s">
        <v>11391</v>
      </c>
      <c r="H5056" t="s">
        <v>14515</v>
      </c>
      <c r="I5056" t="s">
        <v>14162</v>
      </c>
      <c r="J5056" t="s">
        <v>12418</v>
      </c>
      <c r="K5056">
        <v>712</v>
      </c>
      <c r="L5056" t="s">
        <v>13827</v>
      </c>
      <c r="M5056" t="s">
        <v>13828</v>
      </c>
    </row>
    <row r="5057" spans="2:13" x14ac:dyDescent="0.25">
      <c r="C5057" t="s">
        <v>11359</v>
      </c>
      <c r="E5057" t="s">
        <v>11386</v>
      </c>
      <c r="F5057" t="s">
        <v>11391</v>
      </c>
      <c r="H5057" t="s">
        <v>14515</v>
      </c>
      <c r="I5057" t="s">
        <v>14162</v>
      </c>
      <c r="J5057" t="s">
        <v>12418</v>
      </c>
      <c r="K5057">
        <v>713</v>
      </c>
      <c r="L5057" t="s">
        <v>13829</v>
      </c>
      <c r="M5057" t="s">
        <v>13830</v>
      </c>
    </row>
    <row r="5058" spans="2:13" x14ac:dyDescent="0.25">
      <c r="B5058" t="s">
        <v>11234</v>
      </c>
      <c r="C5058" t="s">
        <v>11359</v>
      </c>
      <c r="E5058" t="s">
        <v>11386</v>
      </c>
      <c r="F5058" t="s">
        <v>11391</v>
      </c>
      <c r="H5058" t="s">
        <v>14515</v>
      </c>
      <c r="I5058" t="s">
        <v>14162</v>
      </c>
      <c r="J5058" t="s">
        <v>12418</v>
      </c>
      <c r="K5058">
        <v>714</v>
      </c>
      <c r="L5058" t="s">
        <v>13831</v>
      </c>
      <c r="M5058" t="s">
        <v>13832</v>
      </c>
    </row>
    <row r="5059" spans="2:13" x14ac:dyDescent="0.25">
      <c r="B5059" t="s">
        <v>11234</v>
      </c>
      <c r="C5059" t="s">
        <v>11359</v>
      </c>
      <c r="E5059" t="s">
        <v>11386</v>
      </c>
      <c r="F5059" t="s">
        <v>11391</v>
      </c>
      <c r="H5059" t="s">
        <v>14515</v>
      </c>
      <c r="I5059" t="s">
        <v>14162</v>
      </c>
      <c r="J5059" t="s">
        <v>12418</v>
      </c>
      <c r="K5059">
        <v>715</v>
      </c>
      <c r="L5059" t="s">
        <v>13833</v>
      </c>
      <c r="M5059" t="s">
        <v>13834</v>
      </c>
    </row>
    <row r="5060" spans="2:13" x14ac:dyDescent="0.25">
      <c r="B5060" t="s">
        <v>11234</v>
      </c>
      <c r="C5060" t="s">
        <v>11359</v>
      </c>
      <c r="E5060" t="s">
        <v>11386</v>
      </c>
      <c r="F5060" t="s">
        <v>11391</v>
      </c>
      <c r="H5060" t="s">
        <v>14515</v>
      </c>
      <c r="I5060" t="s">
        <v>14162</v>
      </c>
      <c r="J5060" t="s">
        <v>12418</v>
      </c>
      <c r="K5060">
        <v>716</v>
      </c>
      <c r="L5060" t="s">
        <v>13835</v>
      </c>
      <c r="M5060" t="s">
        <v>13836</v>
      </c>
    </row>
    <row r="5061" spans="2:13" x14ac:dyDescent="0.25">
      <c r="B5061" t="s">
        <v>11234</v>
      </c>
      <c r="C5061" t="s">
        <v>11359</v>
      </c>
      <c r="E5061" t="s">
        <v>11386</v>
      </c>
      <c r="F5061" t="s">
        <v>11391</v>
      </c>
      <c r="H5061" t="s">
        <v>14515</v>
      </c>
      <c r="I5061" t="s">
        <v>14162</v>
      </c>
      <c r="J5061" t="s">
        <v>12418</v>
      </c>
      <c r="K5061">
        <v>717</v>
      </c>
      <c r="L5061" t="s">
        <v>13837</v>
      </c>
      <c r="M5061" t="s">
        <v>13838</v>
      </c>
    </row>
    <row r="5062" spans="2:13" x14ac:dyDescent="0.25">
      <c r="B5062" t="s">
        <v>11234</v>
      </c>
      <c r="C5062" t="s">
        <v>11359</v>
      </c>
      <c r="E5062" t="s">
        <v>11386</v>
      </c>
      <c r="F5062" t="s">
        <v>11391</v>
      </c>
      <c r="H5062" t="s">
        <v>14515</v>
      </c>
      <c r="I5062" t="s">
        <v>14162</v>
      </c>
      <c r="J5062" t="s">
        <v>12418</v>
      </c>
      <c r="K5062">
        <v>718</v>
      </c>
      <c r="L5062" t="s">
        <v>13839</v>
      </c>
      <c r="M5062" t="s">
        <v>13840</v>
      </c>
    </row>
    <row r="5063" spans="2:13" x14ac:dyDescent="0.25">
      <c r="B5063" t="s">
        <v>11237</v>
      </c>
      <c r="C5063" t="s">
        <v>11359</v>
      </c>
      <c r="E5063" t="s">
        <v>11386</v>
      </c>
      <c r="F5063" t="s">
        <v>11391</v>
      </c>
      <c r="H5063" t="s">
        <v>14515</v>
      </c>
      <c r="I5063" t="s">
        <v>14162</v>
      </c>
      <c r="J5063" t="s">
        <v>12418</v>
      </c>
      <c r="K5063">
        <v>719</v>
      </c>
      <c r="L5063" t="s">
        <v>13841</v>
      </c>
      <c r="M5063" t="s">
        <v>5269</v>
      </c>
    </row>
    <row r="5064" spans="2:13" x14ac:dyDescent="0.25">
      <c r="C5064" t="s">
        <v>11359</v>
      </c>
      <c r="E5064" t="s">
        <v>11386</v>
      </c>
      <c r="F5064" t="s">
        <v>11391</v>
      </c>
      <c r="H5064" t="s">
        <v>14515</v>
      </c>
      <c r="I5064" t="s">
        <v>14162</v>
      </c>
      <c r="J5064" t="s">
        <v>12418</v>
      </c>
      <c r="K5064">
        <v>720</v>
      </c>
      <c r="L5064" t="s">
        <v>13842</v>
      </c>
      <c r="M5064" t="s">
        <v>6995</v>
      </c>
    </row>
    <row r="5065" spans="2:13" x14ac:dyDescent="0.25">
      <c r="C5065" t="s">
        <v>11359</v>
      </c>
      <c r="E5065" t="s">
        <v>11386</v>
      </c>
      <c r="F5065" t="s">
        <v>11391</v>
      </c>
      <c r="H5065" t="s">
        <v>14515</v>
      </c>
      <c r="I5065" t="s">
        <v>14162</v>
      </c>
      <c r="J5065" t="s">
        <v>12418</v>
      </c>
      <c r="K5065">
        <v>721</v>
      </c>
      <c r="L5065" t="s">
        <v>13843</v>
      </c>
      <c r="M5065" t="s">
        <v>6996</v>
      </c>
    </row>
    <row r="5066" spans="2:13" x14ac:dyDescent="0.25">
      <c r="C5066" t="s">
        <v>11359</v>
      </c>
      <c r="E5066" t="s">
        <v>11386</v>
      </c>
      <c r="F5066" t="s">
        <v>11391</v>
      </c>
      <c r="H5066" t="s">
        <v>14515</v>
      </c>
      <c r="I5066" t="s">
        <v>14162</v>
      </c>
      <c r="J5066" t="s">
        <v>12418</v>
      </c>
      <c r="K5066">
        <v>722</v>
      </c>
      <c r="L5066" t="s">
        <v>13844</v>
      </c>
      <c r="M5066" t="s">
        <v>13845</v>
      </c>
    </row>
    <row r="5067" spans="2:13" x14ac:dyDescent="0.25">
      <c r="B5067" t="s">
        <v>11259</v>
      </c>
      <c r="C5067" t="s">
        <v>11359</v>
      </c>
      <c r="E5067" t="s">
        <v>11386</v>
      </c>
      <c r="F5067" t="s">
        <v>11391</v>
      </c>
      <c r="H5067" t="s">
        <v>14515</v>
      </c>
      <c r="I5067" t="s">
        <v>14162</v>
      </c>
      <c r="J5067" t="s">
        <v>12418</v>
      </c>
      <c r="K5067">
        <v>723</v>
      </c>
      <c r="L5067" t="s">
        <v>13846</v>
      </c>
      <c r="M5067" t="s">
        <v>13847</v>
      </c>
    </row>
    <row r="5068" spans="2:13" x14ac:dyDescent="0.25">
      <c r="B5068" t="s">
        <v>11259</v>
      </c>
      <c r="C5068" t="s">
        <v>11359</v>
      </c>
      <c r="E5068" t="s">
        <v>11386</v>
      </c>
      <c r="F5068" t="s">
        <v>11391</v>
      </c>
      <c r="H5068" t="s">
        <v>14515</v>
      </c>
      <c r="I5068" t="s">
        <v>14162</v>
      </c>
      <c r="J5068" t="s">
        <v>12418</v>
      </c>
      <c r="K5068">
        <v>724</v>
      </c>
      <c r="L5068" t="s">
        <v>13848</v>
      </c>
      <c r="M5068" t="s">
        <v>13849</v>
      </c>
    </row>
    <row r="5069" spans="2:13" x14ac:dyDescent="0.25">
      <c r="B5069" t="s">
        <v>11259</v>
      </c>
      <c r="C5069" t="s">
        <v>11359</v>
      </c>
      <c r="E5069" t="s">
        <v>11386</v>
      </c>
      <c r="F5069" t="s">
        <v>11391</v>
      </c>
      <c r="H5069" t="s">
        <v>14515</v>
      </c>
      <c r="I5069" t="s">
        <v>14162</v>
      </c>
      <c r="J5069" t="s">
        <v>12418</v>
      </c>
      <c r="K5069">
        <v>725</v>
      </c>
      <c r="L5069" t="s">
        <v>13850</v>
      </c>
      <c r="M5069" t="s">
        <v>13851</v>
      </c>
    </row>
    <row r="5070" spans="2:13" x14ac:dyDescent="0.25">
      <c r="B5070" t="s">
        <v>11259</v>
      </c>
      <c r="C5070" t="s">
        <v>11359</v>
      </c>
      <c r="E5070" t="s">
        <v>11386</v>
      </c>
      <c r="F5070" t="s">
        <v>11391</v>
      </c>
      <c r="H5070" t="s">
        <v>14515</v>
      </c>
      <c r="I5070" t="s">
        <v>14162</v>
      </c>
      <c r="J5070" t="s">
        <v>12418</v>
      </c>
      <c r="K5070">
        <v>726</v>
      </c>
      <c r="L5070" t="s">
        <v>13852</v>
      </c>
      <c r="M5070" t="s">
        <v>13853</v>
      </c>
    </row>
    <row r="5071" spans="2:13" x14ac:dyDescent="0.25">
      <c r="B5071" t="s">
        <v>11260</v>
      </c>
      <c r="C5071" t="s">
        <v>11359</v>
      </c>
      <c r="E5071" t="s">
        <v>11386</v>
      </c>
      <c r="F5071" t="s">
        <v>11391</v>
      </c>
      <c r="H5071" t="s">
        <v>14515</v>
      </c>
      <c r="I5071" t="s">
        <v>14162</v>
      </c>
      <c r="J5071" t="s">
        <v>12418</v>
      </c>
      <c r="K5071">
        <v>727</v>
      </c>
      <c r="L5071" t="s">
        <v>13854</v>
      </c>
      <c r="M5071" t="s">
        <v>6997</v>
      </c>
    </row>
    <row r="5072" spans="2:13" x14ac:dyDescent="0.25">
      <c r="B5072" t="s">
        <v>11260</v>
      </c>
      <c r="C5072" t="s">
        <v>11359</v>
      </c>
      <c r="E5072" t="s">
        <v>11386</v>
      </c>
      <c r="F5072" t="s">
        <v>11391</v>
      </c>
      <c r="H5072" t="s">
        <v>14515</v>
      </c>
      <c r="I5072" t="s">
        <v>14162</v>
      </c>
      <c r="J5072" t="s">
        <v>12418</v>
      </c>
      <c r="K5072">
        <v>728</v>
      </c>
      <c r="L5072" t="s">
        <v>13855</v>
      </c>
      <c r="M5072" t="s">
        <v>6998</v>
      </c>
    </row>
    <row r="5073" spans="2:13" x14ac:dyDescent="0.25">
      <c r="B5073" t="s">
        <v>11238</v>
      </c>
      <c r="C5073" t="s">
        <v>11359</v>
      </c>
      <c r="E5073" t="s">
        <v>11386</v>
      </c>
      <c r="F5073" t="s">
        <v>11391</v>
      </c>
      <c r="H5073" t="s">
        <v>14515</v>
      </c>
      <c r="I5073" t="s">
        <v>14162</v>
      </c>
      <c r="J5073" t="s">
        <v>12418</v>
      </c>
      <c r="K5073">
        <v>729</v>
      </c>
      <c r="L5073" t="s">
        <v>13856</v>
      </c>
      <c r="M5073" t="s">
        <v>13857</v>
      </c>
    </row>
    <row r="5074" spans="2:13" x14ac:dyDescent="0.25">
      <c r="B5074" t="s">
        <v>11238</v>
      </c>
      <c r="C5074" t="s">
        <v>11359</v>
      </c>
      <c r="E5074" t="s">
        <v>11386</v>
      </c>
      <c r="F5074" t="s">
        <v>11391</v>
      </c>
      <c r="H5074" t="s">
        <v>14515</v>
      </c>
      <c r="I5074" t="s">
        <v>14162</v>
      </c>
      <c r="J5074" t="s">
        <v>12418</v>
      </c>
      <c r="K5074">
        <v>730</v>
      </c>
      <c r="L5074" t="s">
        <v>13858</v>
      </c>
      <c r="M5074" t="s">
        <v>13859</v>
      </c>
    </row>
    <row r="5075" spans="2:13" x14ac:dyDescent="0.25">
      <c r="B5075" t="s">
        <v>11238</v>
      </c>
      <c r="C5075" t="s">
        <v>11359</v>
      </c>
      <c r="E5075" t="s">
        <v>11386</v>
      </c>
      <c r="F5075" t="s">
        <v>11391</v>
      </c>
      <c r="H5075" t="s">
        <v>14515</v>
      </c>
      <c r="I5075" t="s">
        <v>14162</v>
      </c>
      <c r="J5075" t="s">
        <v>12418</v>
      </c>
      <c r="K5075">
        <v>731</v>
      </c>
      <c r="L5075" t="s">
        <v>13860</v>
      </c>
      <c r="M5075" t="s">
        <v>13861</v>
      </c>
    </row>
    <row r="5076" spans="2:13" x14ac:dyDescent="0.25">
      <c r="B5076" t="s">
        <v>11238</v>
      </c>
      <c r="C5076" t="s">
        <v>11359</v>
      </c>
      <c r="E5076" t="s">
        <v>11386</v>
      </c>
      <c r="F5076" t="s">
        <v>11391</v>
      </c>
      <c r="H5076" t="s">
        <v>14515</v>
      </c>
      <c r="I5076" t="s">
        <v>14162</v>
      </c>
      <c r="J5076" t="s">
        <v>12418</v>
      </c>
      <c r="K5076">
        <v>732</v>
      </c>
      <c r="L5076" t="s">
        <v>13862</v>
      </c>
      <c r="M5076" t="s">
        <v>13863</v>
      </c>
    </row>
    <row r="5077" spans="2:13" x14ac:dyDescent="0.25">
      <c r="B5077" t="s">
        <v>11238</v>
      </c>
      <c r="C5077" t="s">
        <v>11359</v>
      </c>
      <c r="E5077" t="s">
        <v>11386</v>
      </c>
      <c r="F5077" t="s">
        <v>11391</v>
      </c>
      <c r="H5077" t="s">
        <v>14515</v>
      </c>
      <c r="I5077" t="s">
        <v>14162</v>
      </c>
      <c r="J5077" t="s">
        <v>12418</v>
      </c>
      <c r="K5077">
        <v>733</v>
      </c>
      <c r="L5077" t="s">
        <v>13864</v>
      </c>
      <c r="M5077" t="s">
        <v>13865</v>
      </c>
    </row>
    <row r="5078" spans="2:13" x14ac:dyDescent="0.25">
      <c r="B5078" t="s">
        <v>11238</v>
      </c>
      <c r="C5078" t="s">
        <v>11359</v>
      </c>
      <c r="E5078" t="s">
        <v>11386</v>
      </c>
      <c r="F5078" t="s">
        <v>11391</v>
      </c>
      <c r="H5078" t="s">
        <v>14515</v>
      </c>
      <c r="I5078" t="s">
        <v>14162</v>
      </c>
      <c r="J5078" t="s">
        <v>12418</v>
      </c>
      <c r="K5078">
        <v>734</v>
      </c>
      <c r="L5078" t="s">
        <v>13866</v>
      </c>
      <c r="M5078" t="s">
        <v>13867</v>
      </c>
    </row>
    <row r="5079" spans="2:13" x14ac:dyDescent="0.25">
      <c r="B5079" t="s">
        <v>11238</v>
      </c>
      <c r="C5079" t="s">
        <v>11359</v>
      </c>
      <c r="E5079" t="s">
        <v>11386</v>
      </c>
      <c r="F5079" t="s">
        <v>11391</v>
      </c>
      <c r="H5079" t="s">
        <v>14515</v>
      </c>
      <c r="I5079" t="s">
        <v>14162</v>
      </c>
      <c r="J5079" t="s">
        <v>12418</v>
      </c>
      <c r="K5079">
        <v>735</v>
      </c>
      <c r="L5079" t="s">
        <v>13868</v>
      </c>
      <c r="M5079" t="s">
        <v>13869</v>
      </c>
    </row>
    <row r="5080" spans="2:13" x14ac:dyDescent="0.25">
      <c r="B5080" t="s">
        <v>11238</v>
      </c>
      <c r="C5080" t="s">
        <v>11359</v>
      </c>
      <c r="E5080" t="s">
        <v>11386</v>
      </c>
      <c r="F5080" t="s">
        <v>11391</v>
      </c>
      <c r="H5080" t="s">
        <v>14515</v>
      </c>
      <c r="I5080" t="s">
        <v>14162</v>
      </c>
      <c r="J5080" t="s">
        <v>12418</v>
      </c>
      <c r="K5080">
        <v>736</v>
      </c>
      <c r="L5080" t="s">
        <v>13870</v>
      </c>
      <c r="M5080" t="s">
        <v>13871</v>
      </c>
    </row>
    <row r="5081" spans="2:13" x14ac:dyDescent="0.25">
      <c r="B5081" t="s">
        <v>11238</v>
      </c>
      <c r="C5081" t="s">
        <v>11359</v>
      </c>
      <c r="E5081" t="s">
        <v>11386</v>
      </c>
      <c r="F5081" t="s">
        <v>11391</v>
      </c>
      <c r="H5081" t="s">
        <v>14515</v>
      </c>
      <c r="I5081" t="s">
        <v>14162</v>
      </c>
      <c r="J5081" t="s">
        <v>12418</v>
      </c>
      <c r="K5081">
        <v>737</v>
      </c>
      <c r="L5081" t="s">
        <v>13872</v>
      </c>
      <c r="M5081" t="s">
        <v>13873</v>
      </c>
    </row>
    <row r="5082" spans="2:13" x14ac:dyDescent="0.25">
      <c r="B5082" t="s">
        <v>11238</v>
      </c>
      <c r="C5082" t="s">
        <v>11359</v>
      </c>
      <c r="E5082" t="s">
        <v>11386</v>
      </c>
      <c r="F5082" t="s">
        <v>11391</v>
      </c>
      <c r="H5082" t="s">
        <v>14515</v>
      </c>
      <c r="I5082" t="s">
        <v>14162</v>
      </c>
      <c r="J5082" t="s">
        <v>12418</v>
      </c>
      <c r="K5082">
        <v>738</v>
      </c>
      <c r="L5082" t="s">
        <v>13874</v>
      </c>
      <c r="M5082" t="s">
        <v>13875</v>
      </c>
    </row>
    <row r="5083" spans="2:13" x14ac:dyDescent="0.25">
      <c r="B5083" t="s">
        <v>11238</v>
      </c>
      <c r="C5083" t="s">
        <v>11359</v>
      </c>
      <c r="E5083" t="s">
        <v>11386</v>
      </c>
      <c r="F5083" t="s">
        <v>11391</v>
      </c>
      <c r="H5083" t="s">
        <v>14515</v>
      </c>
      <c r="I5083" t="s">
        <v>14162</v>
      </c>
      <c r="J5083" t="s">
        <v>12418</v>
      </c>
      <c r="K5083">
        <v>739</v>
      </c>
      <c r="L5083" t="s">
        <v>13876</v>
      </c>
      <c r="M5083" t="s">
        <v>13877</v>
      </c>
    </row>
    <row r="5084" spans="2:13" x14ac:dyDescent="0.25">
      <c r="B5084" t="s">
        <v>11238</v>
      </c>
      <c r="C5084" t="s">
        <v>11359</v>
      </c>
      <c r="E5084" t="s">
        <v>11386</v>
      </c>
      <c r="F5084" t="s">
        <v>11391</v>
      </c>
      <c r="H5084" t="s">
        <v>14515</v>
      </c>
      <c r="I5084" t="s">
        <v>14162</v>
      </c>
      <c r="J5084" t="s">
        <v>12418</v>
      </c>
      <c r="K5084">
        <v>740</v>
      </c>
      <c r="L5084" t="s">
        <v>13878</v>
      </c>
      <c r="M5084" t="s">
        <v>13879</v>
      </c>
    </row>
    <row r="5085" spans="2:13" x14ac:dyDescent="0.25">
      <c r="B5085" t="s">
        <v>11238</v>
      </c>
      <c r="C5085" t="s">
        <v>11359</v>
      </c>
      <c r="E5085" t="s">
        <v>11386</v>
      </c>
      <c r="F5085" t="s">
        <v>11391</v>
      </c>
      <c r="H5085" t="s">
        <v>14515</v>
      </c>
      <c r="I5085" t="s">
        <v>14162</v>
      </c>
      <c r="J5085" t="s">
        <v>12418</v>
      </c>
      <c r="K5085">
        <v>741</v>
      </c>
      <c r="L5085" t="s">
        <v>13880</v>
      </c>
      <c r="M5085" t="s">
        <v>13881</v>
      </c>
    </row>
    <row r="5086" spans="2:13" x14ac:dyDescent="0.25">
      <c r="B5086" t="s">
        <v>11238</v>
      </c>
      <c r="C5086" t="s">
        <v>11359</v>
      </c>
      <c r="E5086" t="s">
        <v>11386</v>
      </c>
      <c r="F5086" t="s">
        <v>11391</v>
      </c>
      <c r="H5086" t="s">
        <v>14515</v>
      </c>
      <c r="I5086" t="s">
        <v>14162</v>
      </c>
      <c r="J5086" t="s">
        <v>12418</v>
      </c>
      <c r="K5086">
        <v>742</v>
      </c>
      <c r="L5086" t="s">
        <v>13882</v>
      </c>
      <c r="M5086" t="s">
        <v>13883</v>
      </c>
    </row>
    <row r="5087" spans="2:13" x14ac:dyDescent="0.25">
      <c r="B5087" t="s">
        <v>11239</v>
      </c>
      <c r="C5087" t="s">
        <v>11359</v>
      </c>
      <c r="E5087" t="s">
        <v>11386</v>
      </c>
      <c r="F5087" t="s">
        <v>11391</v>
      </c>
      <c r="H5087" t="s">
        <v>14515</v>
      </c>
      <c r="I5087" t="s">
        <v>14162</v>
      </c>
      <c r="J5087" t="s">
        <v>12418</v>
      </c>
      <c r="K5087">
        <v>743</v>
      </c>
      <c r="L5087" t="s">
        <v>13884</v>
      </c>
      <c r="M5087" t="s">
        <v>13885</v>
      </c>
    </row>
    <row r="5088" spans="2:13" x14ac:dyDescent="0.25">
      <c r="B5088" t="s">
        <v>11261</v>
      </c>
      <c r="C5088" t="s">
        <v>11359</v>
      </c>
      <c r="E5088" t="s">
        <v>11386</v>
      </c>
      <c r="F5088" t="s">
        <v>11391</v>
      </c>
      <c r="H5088" t="s">
        <v>14515</v>
      </c>
      <c r="I5088" t="s">
        <v>14162</v>
      </c>
      <c r="J5088" t="s">
        <v>12418</v>
      </c>
      <c r="K5088">
        <v>744</v>
      </c>
      <c r="L5088" t="s">
        <v>13886</v>
      </c>
      <c r="M5088" t="s">
        <v>6999</v>
      </c>
    </row>
    <row r="5089" spans="2:13" x14ac:dyDescent="0.25">
      <c r="B5089" t="s">
        <v>11262</v>
      </c>
      <c r="C5089" t="s">
        <v>11359</v>
      </c>
      <c r="E5089" t="s">
        <v>11386</v>
      </c>
      <c r="F5089" t="s">
        <v>11391</v>
      </c>
      <c r="H5089" t="s">
        <v>14515</v>
      </c>
      <c r="I5089" t="s">
        <v>14162</v>
      </c>
      <c r="J5089" t="s">
        <v>12418</v>
      </c>
      <c r="K5089">
        <v>745</v>
      </c>
      <c r="L5089" t="s">
        <v>13887</v>
      </c>
      <c r="M5089" t="s">
        <v>7000</v>
      </c>
    </row>
    <row r="5090" spans="2:13" x14ac:dyDescent="0.25">
      <c r="B5090" t="s">
        <v>11240</v>
      </c>
      <c r="C5090" t="s">
        <v>11359</v>
      </c>
      <c r="E5090" t="s">
        <v>11386</v>
      </c>
      <c r="F5090" t="s">
        <v>11391</v>
      </c>
      <c r="H5090" t="s">
        <v>14515</v>
      </c>
      <c r="I5090" t="s">
        <v>14162</v>
      </c>
      <c r="J5090" t="s">
        <v>12418</v>
      </c>
      <c r="K5090">
        <v>746</v>
      </c>
      <c r="L5090" t="s">
        <v>13888</v>
      </c>
      <c r="M5090" t="s">
        <v>7001</v>
      </c>
    </row>
    <row r="5091" spans="2:13" x14ac:dyDescent="0.25">
      <c r="B5091" t="s">
        <v>11263</v>
      </c>
      <c r="C5091" t="s">
        <v>11359</v>
      </c>
      <c r="E5091" t="s">
        <v>11386</v>
      </c>
      <c r="F5091" t="s">
        <v>11391</v>
      </c>
      <c r="H5091" t="s">
        <v>14515</v>
      </c>
      <c r="I5091" t="s">
        <v>14162</v>
      </c>
      <c r="J5091" t="s">
        <v>12418</v>
      </c>
      <c r="K5091">
        <v>747</v>
      </c>
      <c r="L5091" t="s">
        <v>13889</v>
      </c>
      <c r="M5091" t="s">
        <v>7002</v>
      </c>
    </row>
    <row r="5092" spans="2:13" x14ac:dyDescent="0.25">
      <c r="B5092" t="s">
        <v>11264</v>
      </c>
      <c r="C5092" t="s">
        <v>11359</v>
      </c>
      <c r="E5092" t="s">
        <v>11386</v>
      </c>
      <c r="F5092" t="s">
        <v>11391</v>
      </c>
      <c r="H5092" t="s">
        <v>14515</v>
      </c>
      <c r="I5092" t="s">
        <v>14162</v>
      </c>
      <c r="J5092" t="s">
        <v>12418</v>
      </c>
      <c r="K5092">
        <v>748</v>
      </c>
      <c r="L5092" t="s">
        <v>13890</v>
      </c>
      <c r="M5092" t="s">
        <v>7003</v>
      </c>
    </row>
    <row r="5093" spans="2:13" x14ac:dyDescent="0.25">
      <c r="B5093" t="s">
        <v>11241</v>
      </c>
      <c r="C5093" t="s">
        <v>11359</v>
      </c>
      <c r="E5093" t="s">
        <v>11386</v>
      </c>
      <c r="F5093" t="s">
        <v>11391</v>
      </c>
      <c r="H5093" t="s">
        <v>14515</v>
      </c>
      <c r="I5093" t="s">
        <v>14162</v>
      </c>
      <c r="J5093" t="s">
        <v>12418</v>
      </c>
      <c r="K5093">
        <v>749</v>
      </c>
      <c r="L5093" t="s">
        <v>13891</v>
      </c>
      <c r="M5093" t="s">
        <v>6991</v>
      </c>
    </row>
    <row r="5094" spans="2:13" x14ac:dyDescent="0.25">
      <c r="B5094" t="s">
        <v>11242</v>
      </c>
      <c r="C5094" t="s">
        <v>11359</v>
      </c>
      <c r="E5094" t="s">
        <v>11386</v>
      </c>
      <c r="F5094" t="s">
        <v>11391</v>
      </c>
      <c r="H5094" t="s">
        <v>14515</v>
      </c>
      <c r="I5094" t="s">
        <v>14162</v>
      </c>
      <c r="J5094" t="s">
        <v>12418</v>
      </c>
      <c r="K5094">
        <v>750</v>
      </c>
      <c r="L5094" t="s">
        <v>13892</v>
      </c>
      <c r="M5094" t="s">
        <v>13893</v>
      </c>
    </row>
    <row r="5095" spans="2:13" x14ac:dyDescent="0.25">
      <c r="B5095" t="s">
        <v>11242</v>
      </c>
      <c r="C5095" t="s">
        <v>11359</v>
      </c>
      <c r="E5095" t="s">
        <v>11386</v>
      </c>
      <c r="F5095" t="s">
        <v>11391</v>
      </c>
      <c r="H5095" t="s">
        <v>14515</v>
      </c>
      <c r="I5095" t="s">
        <v>14162</v>
      </c>
      <c r="J5095" t="s">
        <v>12418</v>
      </c>
      <c r="K5095">
        <v>751</v>
      </c>
      <c r="L5095" t="s">
        <v>13894</v>
      </c>
      <c r="M5095" t="s">
        <v>13895</v>
      </c>
    </row>
    <row r="5096" spans="2:13" x14ac:dyDescent="0.25">
      <c r="B5096" t="s">
        <v>11242</v>
      </c>
      <c r="C5096" t="s">
        <v>11359</v>
      </c>
      <c r="E5096" t="s">
        <v>11386</v>
      </c>
      <c r="F5096" t="s">
        <v>11391</v>
      </c>
      <c r="H5096" t="s">
        <v>14515</v>
      </c>
      <c r="I5096" t="s">
        <v>14162</v>
      </c>
      <c r="J5096" t="s">
        <v>12418</v>
      </c>
      <c r="K5096">
        <v>752</v>
      </c>
      <c r="L5096" t="s">
        <v>13896</v>
      </c>
      <c r="M5096" t="s">
        <v>13897</v>
      </c>
    </row>
    <row r="5097" spans="2:13" x14ac:dyDescent="0.25">
      <c r="B5097" t="s">
        <v>11242</v>
      </c>
      <c r="C5097" t="s">
        <v>11359</v>
      </c>
      <c r="E5097" t="s">
        <v>11386</v>
      </c>
      <c r="F5097" t="s">
        <v>11391</v>
      </c>
      <c r="H5097" t="s">
        <v>14515</v>
      </c>
      <c r="I5097" t="s">
        <v>14162</v>
      </c>
      <c r="J5097" t="s">
        <v>12418</v>
      </c>
      <c r="K5097">
        <v>753</v>
      </c>
      <c r="L5097" t="s">
        <v>13898</v>
      </c>
      <c r="M5097" t="s">
        <v>13899</v>
      </c>
    </row>
    <row r="5098" spans="2:13" x14ac:dyDescent="0.25">
      <c r="B5098" t="s">
        <v>11242</v>
      </c>
      <c r="C5098" t="s">
        <v>11359</v>
      </c>
      <c r="E5098" t="s">
        <v>11386</v>
      </c>
      <c r="F5098" t="s">
        <v>11391</v>
      </c>
      <c r="H5098" t="s">
        <v>14515</v>
      </c>
      <c r="I5098" t="s">
        <v>14162</v>
      </c>
      <c r="J5098" t="s">
        <v>12418</v>
      </c>
      <c r="K5098">
        <v>754</v>
      </c>
      <c r="L5098" t="s">
        <v>13900</v>
      </c>
      <c r="M5098" t="s">
        <v>13901</v>
      </c>
    </row>
    <row r="5099" spans="2:13" x14ac:dyDescent="0.25">
      <c r="B5099" t="s">
        <v>11242</v>
      </c>
      <c r="C5099" t="s">
        <v>11359</v>
      </c>
      <c r="E5099" t="s">
        <v>11386</v>
      </c>
      <c r="F5099" t="s">
        <v>11391</v>
      </c>
      <c r="H5099" t="s">
        <v>14515</v>
      </c>
      <c r="I5099" t="s">
        <v>14162</v>
      </c>
      <c r="J5099" t="s">
        <v>12418</v>
      </c>
      <c r="K5099">
        <v>755</v>
      </c>
      <c r="L5099" t="s">
        <v>13902</v>
      </c>
      <c r="M5099" t="s">
        <v>13903</v>
      </c>
    </row>
    <row r="5100" spans="2:13" x14ac:dyDescent="0.25">
      <c r="B5100" t="s">
        <v>11242</v>
      </c>
      <c r="C5100" t="s">
        <v>11359</v>
      </c>
      <c r="E5100" t="s">
        <v>11386</v>
      </c>
      <c r="F5100" t="s">
        <v>11391</v>
      </c>
      <c r="H5100" t="s">
        <v>14515</v>
      </c>
      <c r="I5100" t="s">
        <v>14162</v>
      </c>
      <c r="J5100" t="s">
        <v>12418</v>
      </c>
      <c r="K5100">
        <v>756</v>
      </c>
      <c r="L5100" t="s">
        <v>13904</v>
      </c>
      <c r="M5100" t="s">
        <v>13905</v>
      </c>
    </row>
    <row r="5101" spans="2:13" x14ac:dyDescent="0.25">
      <c r="B5101" t="s">
        <v>11242</v>
      </c>
      <c r="C5101" t="s">
        <v>11359</v>
      </c>
      <c r="E5101" t="s">
        <v>11386</v>
      </c>
      <c r="F5101" t="s">
        <v>11391</v>
      </c>
      <c r="H5101" t="s">
        <v>14515</v>
      </c>
      <c r="I5101" t="s">
        <v>14162</v>
      </c>
      <c r="J5101" t="s">
        <v>12418</v>
      </c>
      <c r="K5101">
        <v>757</v>
      </c>
      <c r="L5101" t="s">
        <v>13906</v>
      </c>
      <c r="M5101" t="s">
        <v>13907</v>
      </c>
    </row>
    <row r="5102" spans="2:13" x14ac:dyDescent="0.25">
      <c r="B5102" t="s">
        <v>11242</v>
      </c>
      <c r="C5102" t="s">
        <v>11359</v>
      </c>
      <c r="E5102" t="s">
        <v>11386</v>
      </c>
      <c r="F5102" t="s">
        <v>11391</v>
      </c>
      <c r="H5102" t="s">
        <v>14515</v>
      </c>
      <c r="I5102" t="s">
        <v>14162</v>
      </c>
      <c r="J5102" t="s">
        <v>12418</v>
      </c>
      <c r="K5102">
        <v>758</v>
      </c>
      <c r="L5102" t="s">
        <v>13908</v>
      </c>
      <c r="M5102" t="s">
        <v>13909</v>
      </c>
    </row>
    <row r="5103" spans="2:13" x14ac:dyDescent="0.25">
      <c r="B5103" t="s">
        <v>11242</v>
      </c>
      <c r="C5103" t="s">
        <v>11359</v>
      </c>
      <c r="E5103" t="s">
        <v>11386</v>
      </c>
      <c r="F5103" t="s">
        <v>11391</v>
      </c>
      <c r="H5103" t="s">
        <v>14515</v>
      </c>
      <c r="I5103" t="s">
        <v>14162</v>
      </c>
      <c r="J5103" t="s">
        <v>12418</v>
      </c>
      <c r="K5103">
        <v>759</v>
      </c>
      <c r="L5103" t="s">
        <v>13910</v>
      </c>
      <c r="M5103" t="s">
        <v>13911</v>
      </c>
    </row>
    <row r="5104" spans="2:13" x14ac:dyDescent="0.25">
      <c r="B5104" t="s">
        <v>11243</v>
      </c>
      <c r="C5104" t="s">
        <v>11359</v>
      </c>
      <c r="E5104" t="s">
        <v>11386</v>
      </c>
      <c r="F5104" t="s">
        <v>11391</v>
      </c>
      <c r="H5104" t="s">
        <v>14515</v>
      </c>
      <c r="I5104" t="s">
        <v>14162</v>
      </c>
      <c r="J5104" t="s">
        <v>12418</v>
      </c>
      <c r="K5104">
        <v>760</v>
      </c>
      <c r="L5104" t="s">
        <v>13912</v>
      </c>
      <c r="M5104" t="s">
        <v>13913</v>
      </c>
    </row>
    <row r="5105" spans="2:13" x14ac:dyDescent="0.25">
      <c r="B5105" t="s">
        <v>11243</v>
      </c>
      <c r="C5105" t="s">
        <v>11359</v>
      </c>
      <c r="E5105" t="s">
        <v>11386</v>
      </c>
      <c r="F5105" t="s">
        <v>11391</v>
      </c>
      <c r="H5105" t="s">
        <v>14515</v>
      </c>
      <c r="I5105" t="s">
        <v>14162</v>
      </c>
      <c r="J5105" t="s">
        <v>12418</v>
      </c>
      <c r="K5105">
        <v>761</v>
      </c>
      <c r="L5105" t="s">
        <v>13914</v>
      </c>
      <c r="M5105" t="s">
        <v>13915</v>
      </c>
    </row>
    <row r="5106" spans="2:13" x14ac:dyDescent="0.25">
      <c r="B5106" t="s">
        <v>11243</v>
      </c>
      <c r="C5106" t="s">
        <v>11359</v>
      </c>
      <c r="E5106" t="s">
        <v>11386</v>
      </c>
      <c r="F5106" t="s">
        <v>11391</v>
      </c>
      <c r="H5106" t="s">
        <v>14515</v>
      </c>
      <c r="I5106" t="s">
        <v>14162</v>
      </c>
      <c r="J5106" t="s">
        <v>12418</v>
      </c>
      <c r="K5106">
        <v>762</v>
      </c>
      <c r="L5106" t="s">
        <v>13916</v>
      </c>
      <c r="M5106" t="s">
        <v>13917</v>
      </c>
    </row>
    <row r="5107" spans="2:13" x14ac:dyDescent="0.25">
      <c r="B5107" t="s">
        <v>11243</v>
      </c>
      <c r="C5107" t="s">
        <v>11359</v>
      </c>
      <c r="E5107" t="s">
        <v>11386</v>
      </c>
      <c r="F5107" t="s">
        <v>11391</v>
      </c>
      <c r="H5107" t="s">
        <v>14515</v>
      </c>
      <c r="I5107" t="s">
        <v>14162</v>
      </c>
      <c r="J5107" t="s">
        <v>12418</v>
      </c>
      <c r="K5107">
        <v>763</v>
      </c>
      <c r="L5107" t="s">
        <v>13918</v>
      </c>
      <c r="M5107" t="s">
        <v>13919</v>
      </c>
    </row>
    <row r="5108" spans="2:13" x14ac:dyDescent="0.25">
      <c r="B5108" t="s">
        <v>14232</v>
      </c>
      <c r="C5108" t="s">
        <v>11359</v>
      </c>
      <c r="E5108" t="s">
        <v>11386</v>
      </c>
      <c r="F5108" t="s">
        <v>11391</v>
      </c>
      <c r="H5108" t="s">
        <v>14515</v>
      </c>
      <c r="I5108" t="s">
        <v>14162</v>
      </c>
      <c r="J5108" t="s">
        <v>12418</v>
      </c>
      <c r="K5108">
        <v>764</v>
      </c>
      <c r="L5108" t="s">
        <v>13920</v>
      </c>
      <c r="M5108" t="s">
        <v>13921</v>
      </c>
    </row>
    <row r="5109" spans="2:13" x14ac:dyDescent="0.25">
      <c r="B5109" t="s">
        <v>13922</v>
      </c>
      <c r="C5109" t="s">
        <v>14233</v>
      </c>
      <c r="D5109" t="s">
        <v>14237</v>
      </c>
      <c r="E5109" t="s">
        <v>11360</v>
      </c>
      <c r="F5109" t="s">
        <v>11390</v>
      </c>
      <c r="H5109" t="s">
        <v>14515</v>
      </c>
      <c r="I5109" t="s">
        <v>14162</v>
      </c>
      <c r="J5109" t="s">
        <v>12418</v>
      </c>
      <c r="K5109">
        <v>765</v>
      </c>
      <c r="L5109" t="s">
        <v>13922</v>
      </c>
      <c r="M5109" t="s">
        <v>13923</v>
      </c>
    </row>
    <row r="5110" spans="2:13" x14ac:dyDescent="0.25">
      <c r="B5110" t="s">
        <v>13924</v>
      </c>
      <c r="C5110" t="s">
        <v>14233</v>
      </c>
      <c r="D5110" t="s">
        <v>14238</v>
      </c>
      <c r="E5110" t="s">
        <v>11360</v>
      </c>
      <c r="F5110" t="s">
        <v>11390</v>
      </c>
      <c r="H5110" t="s">
        <v>14515</v>
      </c>
      <c r="I5110" t="s">
        <v>14162</v>
      </c>
      <c r="J5110" t="s">
        <v>12418</v>
      </c>
      <c r="K5110">
        <v>766</v>
      </c>
      <c r="L5110" t="s">
        <v>13924</v>
      </c>
      <c r="M5110" t="s">
        <v>13925</v>
      </c>
    </row>
    <row r="5111" spans="2:13" x14ac:dyDescent="0.25">
      <c r="B5111" t="s">
        <v>14239</v>
      </c>
      <c r="C5111" t="s">
        <v>14233</v>
      </c>
      <c r="D5111" t="s">
        <v>14234</v>
      </c>
      <c r="E5111" t="s">
        <v>11360</v>
      </c>
      <c r="F5111" t="s">
        <v>11390</v>
      </c>
      <c r="H5111" t="s">
        <v>14515</v>
      </c>
      <c r="I5111" t="s">
        <v>14162</v>
      </c>
      <c r="J5111" t="s">
        <v>12418</v>
      </c>
      <c r="K5111">
        <v>767</v>
      </c>
      <c r="L5111" t="s">
        <v>13926</v>
      </c>
      <c r="M5111" t="s">
        <v>13927</v>
      </c>
    </row>
    <row r="5112" spans="2:13" x14ac:dyDescent="0.25">
      <c r="B5112" t="s">
        <v>14500</v>
      </c>
      <c r="C5112" t="s">
        <v>14249</v>
      </c>
      <c r="D5112" t="s">
        <v>14266</v>
      </c>
      <c r="E5112" t="s">
        <v>14245</v>
      </c>
      <c r="F5112" t="s">
        <v>14247</v>
      </c>
      <c r="H5112" t="s">
        <v>14515</v>
      </c>
      <c r="I5112" t="s">
        <v>14162</v>
      </c>
      <c r="J5112" t="s">
        <v>12418</v>
      </c>
      <c r="K5112">
        <v>768</v>
      </c>
      <c r="L5112" t="s">
        <v>13928</v>
      </c>
      <c r="M5112" t="s">
        <v>13929</v>
      </c>
    </row>
    <row r="5113" spans="2:13" x14ac:dyDescent="0.25">
      <c r="B5113" t="s">
        <v>14501</v>
      </c>
      <c r="C5113" t="s">
        <v>14249</v>
      </c>
      <c r="D5113" t="s">
        <v>14266</v>
      </c>
      <c r="E5113" t="s">
        <v>14245</v>
      </c>
      <c r="F5113" t="s">
        <v>14247</v>
      </c>
      <c r="H5113" t="s">
        <v>14515</v>
      </c>
      <c r="I5113" t="s">
        <v>14162</v>
      </c>
      <c r="J5113" t="s">
        <v>12418</v>
      </c>
      <c r="K5113">
        <v>769</v>
      </c>
      <c r="L5113" t="s">
        <v>13930</v>
      </c>
      <c r="M5113" t="s">
        <v>13931</v>
      </c>
    </row>
    <row r="5114" spans="2:13" x14ac:dyDescent="0.25">
      <c r="B5114" t="s">
        <v>14502</v>
      </c>
      <c r="C5114" t="s">
        <v>14249</v>
      </c>
      <c r="D5114" t="s">
        <v>14266</v>
      </c>
      <c r="E5114" t="s">
        <v>14245</v>
      </c>
      <c r="F5114" t="s">
        <v>14247</v>
      </c>
      <c r="H5114" t="s">
        <v>14515</v>
      </c>
      <c r="I5114" t="s">
        <v>14162</v>
      </c>
      <c r="J5114" t="s">
        <v>12418</v>
      </c>
      <c r="K5114">
        <v>770</v>
      </c>
      <c r="L5114" t="s">
        <v>13932</v>
      </c>
      <c r="M5114" t="s">
        <v>13933</v>
      </c>
    </row>
    <row r="5115" spans="2:13" x14ac:dyDescent="0.25">
      <c r="B5115" t="s">
        <v>11255</v>
      </c>
      <c r="C5115" t="s">
        <v>14249</v>
      </c>
      <c r="D5115" t="s">
        <v>14266</v>
      </c>
      <c r="E5115" t="s">
        <v>14245</v>
      </c>
      <c r="F5115" t="s">
        <v>14247</v>
      </c>
      <c r="H5115" t="s">
        <v>14515</v>
      </c>
      <c r="I5115" t="s">
        <v>14162</v>
      </c>
      <c r="J5115" t="s">
        <v>12418</v>
      </c>
      <c r="K5115">
        <v>771</v>
      </c>
      <c r="L5115" t="s">
        <v>13934</v>
      </c>
      <c r="M5115" t="s">
        <v>13935</v>
      </c>
    </row>
    <row r="5116" spans="2:13" x14ac:dyDescent="0.25">
      <c r="B5116" t="s">
        <v>14503</v>
      </c>
      <c r="C5116" t="s">
        <v>14249</v>
      </c>
      <c r="D5116" t="s">
        <v>14266</v>
      </c>
      <c r="E5116" t="s">
        <v>14245</v>
      </c>
      <c r="F5116" t="s">
        <v>14247</v>
      </c>
      <c r="H5116" t="s">
        <v>14515</v>
      </c>
      <c r="I5116" t="s">
        <v>14162</v>
      </c>
      <c r="J5116" t="s">
        <v>12418</v>
      </c>
      <c r="K5116">
        <v>772</v>
      </c>
      <c r="L5116" t="s">
        <v>13936</v>
      </c>
      <c r="M5116" t="s">
        <v>13937</v>
      </c>
    </row>
    <row r="5117" spans="2:13" x14ac:dyDescent="0.25">
      <c r="B5117" t="s">
        <v>14504</v>
      </c>
      <c r="C5117" t="s">
        <v>14249</v>
      </c>
      <c r="D5117" t="s">
        <v>14266</v>
      </c>
      <c r="E5117" t="s">
        <v>14245</v>
      </c>
      <c r="F5117" t="s">
        <v>14247</v>
      </c>
      <c r="H5117" t="s">
        <v>14515</v>
      </c>
      <c r="I5117" t="s">
        <v>14162</v>
      </c>
      <c r="J5117" t="s">
        <v>12418</v>
      </c>
      <c r="K5117">
        <v>773</v>
      </c>
      <c r="L5117" t="s">
        <v>13938</v>
      </c>
      <c r="M5117" t="s">
        <v>13939</v>
      </c>
    </row>
    <row r="5118" spans="2:13" x14ac:dyDescent="0.25">
      <c r="B5118" t="s">
        <v>14505</v>
      </c>
      <c r="C5118" t="s">
        <v>14249</v>
      </c>
      <c r="D5118" t="s">
        <v>14266</v>
      </c>
      <c r="E5118" t="s">
        <v>14245</v>
      </c>
      <c r="F5118" t="s">
        <v>14247</v>
      </c>
      <c r="H5118" t="s">
        <v>14515</v>
      </c>
      <c r="I5118" t="s">
        <v>14162</v>
      </c>
      <c r="J5118" t="s">
        <v>12418</v>
      </c>
      <c r="K5118">
        <v>774</v>
      </c>
      <c r="L5118" t="s">
        <v>13940</v>
      </c>
      <c r="M5118" t="s">
        <v>13941</v>
      </c>
    </row>
    <row r="5119" spans="2:13" x14ac:dyDescent="0.25">
      <c r="B5119" t="s">
        <v>14506</v>
      </c>
      <c r="C5119" t="s">
        <v>14249</v>
      </c>
      <c r="D5119" t="s">
        <v>14266</v>
      </c>
      <c r="E5119" t="s">
        <v>14245</v>
      </c>
      <c r="F5119" t="s">
        <v>14247</v>
      </c>
      <c r="H5119" t="s">
        <v>14515</v>
      </c>
      <c r="I5119" t="s">
        <v>14162</v>
      </c>
      <c r="J5119" t="s">
        <v>12418</v>
      </c>
      <c r="K5119">
        <v>775</v>
      </c>
      <c r="L5119" t="s">
        <v>13942</v>
      </c>
      <c r="M5119" t="s">
        <v>13943</v>
      </c>
    </row>
    <row r="5120" spans="2:13" x14ac:dyDescent="0.25">
      <c r="B5120" t="s">
        <v>14507</v>
      </c>
      <c r="C5120" t="s">
        <v>14249</v>
      </c>
      <c r="D5120" t="s">
        <v>14266</v>
      </c>
      <c r="E5120" t="s">
        <v>14245</v>
      </c>
      <c r="F5120" t="s">
        <v>14247</v>
      </c>
      <c r="H5120" t="s">
        <v>14515</v>
      </c>
      <c r="I5120" t="s">
        <v>14162</v>
      </c>
      <c r="J5120" t="s">
        <v>12418</v>
      </c>
      <c r="K5120">
        <v>776</v>
      </c>
      <c r="L5120" t="s">
        <v>13944</v>
      </c>
      <c r="M5120" t="s">
        <v>13945</v>
      </c>
    </row>
    <row r="5121" spans="2:13" x14ac:dyDescent="0.25">
      <c r="B5121" t="s">
        <v>14508</v>
      </c>
      <c r="C5121" t="s">
        <v>14249</v>
      </c>
      <c r="D5121" t="s">
        <v>14266</v>
      </c>
      <c r="E5121" t="s">
        <v>14245</v>
      </c>
      <c r="F5121" t="s">
        <v>14247</v>
      </c>
      <c r="H5121" t="s">
        <v>14515</v>
      </c>
      <c r="I5121" t="s">
        <v>14162</v>
      </c>
      <c r="J5121" t="s">
        <v>12418</v>
      </c>
      <c r="K5121">
        <v>777</v>
      </c>
      <c r="L5121" t="s">
        <v>13946</v>
      </c>
      <c r="M5121" t="s">
        <v>13947</v>
      </c>
    </row>
    <row r="5122" spans="2:13" x14ac:dyDescent="0.25">
      <c r="B5122" t="s">
        <v>14509</v>
      </c>
      <c r="C5122" t="s">
        <v>14249</v>
      </c>
      <c r="D5122" t="s">
        <v>14266</v>
      </c>
      <c r="E5122" t="s">
        <v>14245</v>
      </c>
      <c r="F5122" t="s">
        <v>14247</v>
      </c>
      <c r="H5122" t="s">
        <v>14515</v>
      </c>
      <c r="I5122" t="s">
        <v>14162</v>
      </c>
      <c r="J5122" t="s">
        <v>12418</v>
      </c>
      <c r="K5122">
        <v>778</v>
      </c>
      <c r="L5122" t="s">
        <v>13948</v>
      </c>
      <c r="M5122" t="s">
        <v>13949</v>
      </c>
    </row>
    <row r="5123" spans="2:13" x14ac:dyDescent="0.25">
      <c r="B5123" t="s">
        <v>14510</v>
      </c>
      <c r="C5123" t="s">
        <v>14434</v>
      </c>
      <c r="D5123" t="s">
        <v>14478</v>
      </c>
      <c r="E5123" t="s">
        <v>14245</v>
      </c>
      <c r="F5123" t="s">
        <v>14246</v>
      </c>
      <c r="H5123" t="s">
        <v>14515</v>
      </c>
      <c r="I5123" t="s">
        <v>14162</v>
      </c>
      <c r="J5123" t="s">
        <v>12418</v>
      </c>
      <c r="K5123">
        <v>779</v>
      </c>
      <c r="L5123" t="s">
        <v>13950</v>
      </c>
      <c r="M5123" t="s">
        <v>13951</v>
      </c>
    </row>
    <row r="5124" spans="2:13" x14ac:dyDescent="0.25">
      <c r="B5124" t="s">
        <v>14510</v>
      </c>
      <c r="C5124" t="s">
        <v>14434</v>
      </c>
      <c r="D5124" t="s">
        <v>14478</v>
      </c>
      <c r="E5124" t="s">
        <v>14245</v>
      </c>
      <c r="F5124" t="s">
        <v>14246</v>
      </c>
      <c r="H5124" t="s">
        <v>14515</v>
      </c>
      <c r="I5124" t="s">
        <v>14162</v>
      </c>
      <c r="J5124" t="s">
        <v>12418</v>
      </c>
      <c r="K5124">
        <v>780</v>
      </c>
      <c r="L5124" t="s">
        <v>13952</v>
      </c>
      <c r="M5124" t="s">
        <v>13953</v>
      </c>
    </row>
    <row r="5125" spans="2:13" x14ac:dyDescent="0.25">
      <c r="B5125" t="s">
        <v>14510</v>
      </c>
      <c r="C5125" t="s">
        <v>14434</v>
      </c>
      <c r="D5125" t="s">
        <v>14478</v>
      </c>
      <c r="E5125" t="s">
        <v>14245</v>
      </c>
      <c r="F5125" t="s">
        <v>14246</v>
      </c>
      <c r="H5125" t="s">
        <v>14515</v>
      </c>
      <c r="I5125" t="s">
        <v>14162</v>
      </c>
      <c r="J5125" t="s">
        <v>12418</v>
      </c>
      <c r="K5125">
        <v>781</v>
      </c>
      <c r="L5125" t="s">
        <v>13954</v>
      </c>
      <c r="M5125" t="s">
        <v>13955</v>
      </c>
    </row>
    <row r="5126" spans="2:13" x14ac:dyDescent="0.25">
      <c r="B5126" t="s">
        <v>14510</v>
      </c>
      <c r="C5126" t="s">
        <v>14434</v>
      </c>
      <c r="D5126" t="s">
        <v>14478</v>
      </c>
      <c r="E5126" t="s">
        <v>14245</v>
      </c>
      <c r="F5126" t="s">
        <v>14246</v>
      </c>
      <c r="H5126" t="s">
        <v>14515</v>
      </c>
      <c r="I5126" t="s">
        <v>14162</v>
      </c>
      <c r="J5126" t="s">
        <v>12418</v>
      </c>
      <c r="K5126">
        <v>782</v>
      </c>
      <c r="L5126" t="s">
        <v>13956</v>
      </c>
      <c r="M5126" t="s">
        <v>13957</v>
      </c>
    </row>
    <row r="5127" spans="2:13" x14ac:dyDescent="0.25">
      <c r="B5127" t="s">
        <v>14510</v>
      </c>
      <c r="C5127" t="s">
        <v>14434</v>
      </c>
      <c r="D5127" t="s">
        <v>14478</v>
      </c>
      <c r="E5127" t="s">
        <v>14245</v>
      </c>
      <c r="F5127" t="s">
        <v>14246</v>
      </c>
      <c r="H5127" t="s">
        <v>14515</v>
      </c>
      <c r="I5127" t="s">
        <v>14162</v>
      </c>
      <c r="J5127" t="s">
        <v>12418</v>
      </c>
      <c r="K5127">
        <v>783</v>
      </c>
      <c r="L5127" t="s">
        <v>13958</v>
      </c>
      <c r="M5127" t="s">
        <v>13959</v>
      </c>
    </row>
    <row r="5128" spans="2:13" x14ac:dyDescent="0.25">
      <c r="B5128" t="s">
        <v>14510</v>
      </c>
      <c r="C5128" t="s">
        <v>14434</v>
      </c>
      <c r="D5128" t="s">
        <v>14478</v>
      </c>
      <c r="E5128" t="s">
        <v>14245</v>
      </c>
      <c r="F5128" t="s">
        <v>14246</v>
      </c>
      <c r="H5128" t="s">
        <v>14515</v>
      </c>
      <c r="I5128" t="s">
        <v>14162</v>
      </c>
      <c r="J5128" t="s">
        <v>12418</v>
      </c>
      <c r="K5128">
        <v>784</v>
      </c>
      <c r="L5128" t="s">
        <v>13960</v>
      </c>
      <c r="M5128" t="s">
        <v>13961</v>
      </c>
    </row>
    <row r="5129" spans="2:13" x14ac:dyDescent="0.25">
      <c r="H5129" t="s">
        <v>14515</v>
      </c>
      <c r="I5129" t="s">
        <v>14162</v>
      </c>
      <c r="J5129" t="s">
        <v>12418</v>
      </c>
      <c r="K5129">
        <v>785</v>
      </c>
      <c r="L5129" t="s">
        <v>13962</v>
      </c>
      <c r="M5129" t="s">
        <v>13963</v>
      </c>
    </row>
    <row r="5130" spans="2:13" x14ac:dyDescent="0.25">
      <c r="H5130" t="s">
        <v>14515</v>
      </c>
      <c r="I5130" t="s">
        <v>14162</v>
      </c>
      <c r="J5130" t="s">
        <v>12418</v>
      </c>
      <c r="K5130">
        <v>786</v>
      </c>
      <c r="L5130" t="s">
        <v>13964</v>
      </c>
      <c r="M5130" t="s">
        <v>13965</v>
      </c>
    </row>
    <row r="5131" spans="2:13" x14ac:dyDescent="0.25">
      <c r="H5131" t="s">
        <v>14515</v>
      </c>
      <c r="I5131" t="s">
        <v>14162</v>
      </c>
      <c r="J5131" t="s">
        <v>12418</v>
      </c>
      <c r="K5131">
        <v>787</v>
      </c>
      <c r="L5131" t="s">
        <v>13966</v>
      </c>
      <c r="M5131" t="s">
        <v>13967</v>
      </c>
    </row>
    <row r="5132" spans="2:13" x14ac:dyDescent="0.25">
      <c r="H5132" t="s">
        <v>14515</v>
      </c>
      <c r="I5132" t="s">
        <v>14162</v>
      </c>
      <c r="J5132" t="s">
        <v>12418</v>
      </c>
      <c r="K5132">
        <v>788</v>
      </c>
      <c r="L5132" t="s">
        <v>13968</v>
      </c>
      <c r="M5132" t="s">
        <v>13969</v>
      </c>
    </row>
    <row r="5133" spans="2:13" x14ac:dyDescent="0.25">
      <c r="C5133" t="s">
        <v>14249</v>
      </c>
      <c r="D5133" t="s">
        <v>14237</v>
      </c>
      <c r="E5133" t="s">
        <v>14499</v>
      </c>
      <c r="F5133" t="s">
        <v>14246</v>
      </c>
      <c r="H5133" t="s">
        <v>14515</v>
      </c>
      <c r="I5133" t="s">
        <v>14162</v>
      </c>
      <c r="J5133" t="s">
        <v>12418</v>
      </c>
      <c r="K5133">
        <v>789</v>
      </c>
      <c r="L5133" t="s">
        <v>13970</v>
      </c>
      <c r="M5133" t="s">
        <v>13971</v>
      </c>
    </row>
    <row r="5134" spans="2:13" x14ac:dyDescent="0.25">
      <c r="C5134" t="s">
        <v>14249</v>
      </c>
      <c r="D5134" t="s">
        <v>14266</v>
      </c>
      <c r="E5134" t="s">
        <v>14245</v>
      </c>
      <c r="F5134" t="s">
        <v>14246</v>
      </c>
      <c r="H5134" t="s">
        <v>14515</v>
      </c>
      <c r="I5134" t="s">
        <v>14162</v>
      </c>
      <c r="J5134" t="s">
        <v>12418</v>
      </c>
      <c r="K5134">
        <v>790</v>
      </c>
      <c r="L5134" t="s">
        <v>13972</v>
      </c>
      <c r="M5134" t="s">
        <v>13973</v>
      </c>
    </row>
    <row r="5135" spans="2:13" x14ac:dyDescent="0.25">
      <c r="C5135" t="s">
        <v>14249</v>
      </c>
      <c r="D5135" t="s">
        <v>14266</v>
      </c>
      <c r="E5135" t="s">
        <v>14245</v>
      </c>
      <c r="F5135" t="s">
        <v>14246</v>
      </c>
      <c r="H5135" t="s">
        <v>14515</v>
      </c>
      <c r="I5135" t="s">
        <v>14162</v>
      </c>
      <c r="J5135" t="s">
        <v>12418</v>
      </c>
      <c r="K5135">
        <v>791</v>
      </c>
      <c r="L5135" t="s">
        <v>13974</v>
      </c>
      <c r="M5135" t="s">
        <v>13975</v>
      </c>
    </row>
    <row r="5136" spans="2:13" x14ac:dyDescent="0.25">
      <c r="F5136" t="s">
        <v>14247</v>
      </c>
      <c r="H5136" t="s">
        <v>14515</v>
      </c>
      <c r="I5136" t="s">
        <v>14162</v>
      </c>
      <c r="J5136" t="s">
        <v>12418</v>
      </c>
      <c r="K5136">
        <v>792</v>
      </c>
      <c r="L5136" t="s">
        <v>14530</v>
      </c>
      <c r="M5136" t="s">
        <v>14531</v>
      </c>
    </row>
    <row r="5137" spans="2:13" x14ac:dyDescent="0.25">
      <c r="F5137" t="s">
        <v>14247</v>
      </c>
      <c r="H5137" t="s">
        <v>14515</v>
      </c>
      <c r="I5137" t="s">
        <v>14162</v>
      </c>
      <c r="J5137" t="s">
        <v>12418</v>
      </c>
      <c r="K5137">
        <v>793</v>
      </c>
      <c r="L5137" t="s">
        <v>14532</v>
      </c>
      <c r="M5137" t="s">
        <v>14533</v>
      </c>
    </row>
    <row r="5138" spans="2:13" x14ac:dyDescent="0.25">
      <c r="H5138" t="s">
        <v>14515</v>
      </c>
      <c r="I5138" t="s">
        <v>14162</v>
      </c>
      <c r="J5138" t="s">
        <v>13976</v>
      </c>
      <c r="K5138">
        <v>1</v>
      </c>
      <c r="L5138" t="s">
        <v>38</v>
      </c>
      <c r="M5138" t="s">
        <v>3749</v>
      </c>
    </row>
    <row r="5139" spans="2:13" x14ac:dyDescent="0.25">
      <c r="H5139" t="s">
        <v>14515</v>
      </c>
      <c r="I5139" t="s">
        <v>14162</v>
      </c>
      <c r="J5139" t="s">
        <v>13976</v>
      </c>
      <c r="K5139">
        <v>2</v>
      </c>
      <c r="L5139" t="s">
        <v>11479</v>
      </c>
      <c r="M5139" t="s">
        <v>7004</v>
      </c>
    </row>
    <row r="5140" spans="2:13" x14ac:dyDescent="0.25">
      <c r="B5140" t="s">
        <v>14226</v>
      </c>
      <c r="C5140" t="s">
        <v>11358</v>
      </c>
      <c r="E5140" t="s">
        <v>11386</v>
      </c>
      <c r="F5140" t="s">
        <v>11391</v>
      </c>
      <c r="H5140" t="s">
        <v>14515</v>
      </c>
      <c r="I5140" t="s">
        <v>14162</v>
      </c>
      <c r="J5140" t="s">
        <v>13976</v>
      </c>
      <c r="K5140">
        <v>3</v>
      </c>
      <c r="L5140" t="s">
        <v>13977</v>
      </c>
      <c r="M5140" t="s">
        <v>13978</v>
      </c>
    </row>
    <row r="5141" spans="2:13" x14ac:dyDescent="0.25">
      <c r="B5141" t="s">
        <v>14227</v>
      </c>
      <c r="C5141" t="s">
        <v>11358</v>
      </c>
      <c r="E5141" t="s">
        <v>11386</v>
      </c>
      <c r="F5141" t="s">
        <v>11391</v>
      </c>
      <c r="H5141" t="s">
        <v>14515</v>
      </c>
      <c r="I5141" t="s">
        <v>14162</v>
      </c>
      <c r="J5141" t="s">
        <v>13976</v>
      </c>
      <c r="K5141">
        <v>4</v>
      </c>
      <c r="L5141" t="s">
        <v>13979</v>
      </c>
      <c r="M5141" t="s">
        <v>13980</v>
      </c>
    </row>
    <row r="5142" spans="2:13" x14ac:dyDescent="0.25">
      <c r="B5142" t="s">
        <v>14228</v>
      </c>
      <c r="C5142" t="s">
        <v>11358</v>
      </c>
      <c r="E5142" t="s">
        <v>11386</v>
      </c>
      <c r="F5142" t="s">
        <v>11391</v>
      </c>
      <c r="H5142" t="s">
        <v>14515</v>
      </c>
      <c r="I5142" t="s">
        <v>14162</v>
      </c>
      <c r="J5142" t="s">
        <v>13976</v>
      </c>
      <c r="K5142">
        <v>5</v>
      </c>
      <c r="L5142" t="s">
        <v>13981</v>
      </c>
      <c r="M5142" t="s">
        <v>13982</v>
      </c>
    </row>
    <row r="5143" spans="2:13" x14ac:dyDescent="0.25">
      <c r="B5143" t="s">
        <v>14229</v>
      </c>
      <c r="C5143" t="s">
        <v>11358</v>
      </c>
      <c r="E5143" t="s">
        <v>11386</v>
      </c>
      <c r="F5143" t="s">
        <v>11391</v>
      </c>
      <c r="H5143" t="s">
        <v>14515</v>
      </c>
      <c r="I5143" t="s">
        <v>14162</v>
      </c>
      <c r="J5143" t="s">
        <v>13976</v>
      </c>
      <c r="K5143">
        <v>6</v>
      </c>
      <c r="L5143" t="s">
        <v>13983</v>
      </c>
      <c r="M5143" t="s">
        <v>13984</v>
      </c>
    </row>
    <row r="5144" spans="2:13" x14ac:dyDescent="0.25">
      <c r="B5144" t="s">
        <v>14230</v>
      </c>
      <c r="C5144" t="s">
        <v>11358</v>
      </c>
      <c r="E5144" t="s">
        <v>11386</v>
      </c>
      <c r="F5144" t="s">
        <v>11391</v>
      </c>
      <c r="H5144" t="s">
        <v>14515</v>
      </c>
      <c r="I5144" t="s">
        <v>14162</v>
      </c>
      <c r="J5144" t="s">
        <v>13976</v>
      </c>
      <c r="K5144">
        <v>7</v>
      </c>
      <c r="L5144" t="s">
        <v>13985</v>
      </c>
      <c r="M5144" t="s">
        <v>13986</v>
      </c>
    </row>
    <row r="5145" spans="2:13" x14ac:dyDescent="0.25">
      <c r="B5145" t="s">
        <v>14231</v>
      </c>
      <c r="C5145" t="s">
        <v>11358</v>
      </c>
      <c r="E5145" t="s">
        <v>11386</v>
      </c>
      <c r="F5145" t="s">
        <v>11391</v>
      </c>
      <c r="H5145" t="s">
        <v>14515</v>
      </c>
      <c r="I5145" t="s">
        <v>14162</v>
      </c>
      <c r="J5145" t="s">
        <v>13976</v>
      </c>
      <c r="K5145">
        <v>8</v>
      </c>
      <c r="L5145" t="s">
        <v>13987</v>
      </c>
      <c r="M5145" t="s">
        <v>13988</v>
      </c>
    </row>
    <row r="5146" spans="2:13" x14ac:dyDescent="0.25">
      <c r="B5146" t="s">
        <v>14231</v>
      </c>
      <c r="C5146" t="s">
        <v>11358</v>
      </c>
      <c r="E5146" t="s">
        <v>11386</v>
      </c>
      <c r="F5146" t="s">
        <v>11391</v>
      </c>
      <c r="H5146" t="s">
        <v>14515</v>
      </c>
      <c r="I5146" t="s">
        <v>14162</v>
      </c>
      <c r="J5146" t="s">
        <v>13976</v>
      </c>
      <c r="K5146">
        <v>9</v>
      </c>
      <c r="L5146" t="s">
        <v>13989</v>
      </c>
      <c r="M5146" t="s">
        <v>13990</v>
      </c>
    </row>
    <row r="5147" spans="2:13" x14ac:dyDescent="0.25">
      <c r="B5147" t="s">
        <v>14231</v>
      </c>
      <c r="C5147" t="s">
        <v>11358</v>
      </c>
      <c r="E5147" t="s">
        <v>11386</v>
      </c>
      <c r="F5147" t="s">
        <v>11391</v>
      </c>
      <c r="H5147" t="s">
        <v>14515</v>
      </c>
      <c r="I5147" t="s">
        <v>14162</v>
      </c>
      <c r="J5147" t="s">
        <v>13976</v>
      </c>
      <c r="K5147">
        <v>10</v>
      </c>
      <c r="L5147" t="s">
        <v>13991</v>
      </c>
      <c r="M5147" t="s">
        <v>13992</v>
      </c>
    </row>
    <row r="5148" spans="2:13" x14ac:dyDescent="0.25">
      <c r="B5148" t="s">
        <v>14231</v>
      </c>
      <c r="C5148" t="s">
        <v>11358</v>
      </c>
      <c r="E5148" t="s">
        <v>11386</v>
      </c>
      <c r="F5148" t="s">
        <v>11391</v>
      </c>
      <c r="H5148" t="s">
        <v>14515</v>
      </c>
      <c r="I5148" t="s">
        <v>14162</v>
      </c>
      <c r="J5148" t="s">
        <v>13976</v>
      </c>
      <c r="K5148">
        <v>11</v>
      </c>
      <c r="L5148" t="s">
        <v>13993</v>
      </c>
      <c r="M5148" t="s">
        <v>13994</v>
      </c>
    </row>
    <row r="5149" spans="2:13" x14ac:dyDescent="0.25">
      <c r="B5149" t="s">
        <v>14231</v>
      </c>
      <c r="C5149" t="s">
        <v>11358</v>
      </c>
      <c r="E5149" t="s">
        <v>11386</v>
      </c>
      <c r="F5149" t="s">
        <v>11391</v>
      </c>
      <c r="H5149" t="s">
        <v>14515</v>
      </c>
      <c r="I5149" t="s">
        <v>14162</v>
      </c>
      <c r="J5149" t="s">
        <v>13976</v>
      </c>
      <c r="K5149">
        <v>12</v>
      </c>
      <c r="L5149" t="s">
        <v>13995</v>
      </c>
      <c r="M5149" t="s">
        <v>13996</v>
      </c>
    </row>
    <row r="5150" spans="2:13" x14ac:dyDescent="0.25">
      <c r="B5150" t="s">
        <v>14231</v>
      </c>
      <c r="C5150" t="s">
        <v>11358</v>
      </c>
      <c r="E5150" t="s">
        <v>11386</v>
      </c>
      <c r="F5150" t="s">
        <v>11391</v>
      </c>
      <c r="H5150" t="s">
        <v>14515</v>
      </c>
      <c r="I5150" t="s">
        <v>14162</v>
      </c>
      <c r="J5150" t="s">
        <v>13976</v>
      </c>
      <c r="K5150">
        <v>13</v>
      </c>
      <c r="L5150" t="s">
        <v>13997</v>
      </c>
      <c r="M5150" t="s">
        <v>13998</v>
      </c>
    </row>
    <row r="5151" spans="2:13" x14ac:dyDescent="0.25">
      <c r="B5151" t="s">
        <v>14231</v>
      </c>
      <c r="C5151" t="s">
        <v>11358</v>
      </c>
      <c r="E5151" t="s">
        <v>11386</v>
      </c>
      <c r="F5151" t="s">
        <v>11391</v>
      </c>
      <c r="H5151" t="s">
        <v>14515</v>
      </c>
      <c r="I5151" t="s">
        <v>14162</v>
      </c>
      <c r="J5151" t="s">
        <v>13976</v>
      </c>
      <c r="K5151">
        <v>14</v>
      </c>
      <c r="L5151" t="s">
        <v>13999</v>
      </c>
      <c r="M5151" t="s">
        <v>14000</v>
      </c>
    </row>
    <row r="5152" spans="2:13" x14ac:dyDescent="0.25">
      <c r="B5152" t="s">
        <v>14231</v>
      </c>
      <c r="C5152" t="s">
        <v>11358</v>
      </c>
      <c r="E5152" t="s">
        <v>11386</v>
      </c>
      <c r="F5152" t="s">
        <v>11391</v>
      </c>
      <c r="H5152" t="s">
        <v>14515</v>
      </c>
      <c r="I5152" t="s">
        <v>14162</v>
      </c>
      <c r="J5152" t="s">
        <v>13976</v>
      </c>
      <c r="K5152">
        <v>15</v>
      </c>
      <c r="L5152" t="s">
        <v>14001</v>
      </c>
      <c r="M5152" t="s">
        <v>14002</v>
      </c>
    </row>
    <row r="5153" spans="2:13" x14ac:dyDescent="0.25">
      <c r="B5153" t="s">
        <v>14231</v>
      </c>
      <c r="C5153" t="s">
        <v>11358</v>
      </c>
      <c r="E5153" t="s">
        <v>11386</v>
      </c>
      <c r="F5153" t="s">
        <v>11391</v>
      </c>
      <c r="H5153" t="s">
        <v>14515</v>
      </c>
      <c r="I5153" t="s">
        <v>14162</v>
      </c>
      <c r="J5153" t="s">
        <v>13976</v>
      </c>
      <c r="K5153">
        <v>16</v>
      </c>
      <c r="L5153" t="s">
        <v>14003</v>
      </c>
      <c r="M5153" t="s">
        <v>14004</v>
      </c>
    </row>
    <row r="5154" spans="2:13" x14ac:dyDescent="0.25">
      <c r="B5154" t="s">
        <v>14231</v>
      </c>
      <c r="C5154" t="s">
        <v>11358</v>
      </c>
      <c r="E5154" t="s">
        <v>11386</v>
      </c>
      <c r="F5154" t="s">
        <v>11391</v>
      </c>
      <c r="H5154" t="s">
        <v>14515</v>
      </c>
      <c r="I5154" t="s">
        <v>14162</v>
      </c>
      <c r="J5154" t="s">
        <v>13976</v>
      </c>
      <c r="K5154">
        <v>17</v>
      </c>
      <c r="L5154" t="s">
        <v>14005</v>
      </c>
      <c r="M5154" t="s">
        <v>14006</v>
      </c>
    </row>
    <row r="5155" spans="2:13" x14ac:dyDescent="0.25">
      <c r="H5155" t="s">
        <v>14515</v>
      </c>
      <c r="I5155" t="s">
        <v>14162</v>
      </c>
      <c r="J5155" t="s">
        <v>14007</v>
      </c>
      <c r="K5155">
        <v>1</v>
      </c>
      <c r="L5155" t="s">
        <v>38</v>
      </c>
      <c r="M5155" t="s">
        <v>3749</v>
      </c>
    </row>
    <row r="5156" spans="2:13" x14ac:dyDescent="0.25">
      <c r="H5156" t="s">
        <v>14515</v>
      </c>
      <c r="I5156" t="s">
        <v>14162</v>
      </c>
      <c r="J5156" t="s">
        <v>14007</v>
      </c>
      <c r="K5156">
        <v>2</v>
      </c>
      <c r="L5156" t="s">
        <v>14008</v>
      </c>
      <c r="M5156" t="s">
        <v>14009</v>
      </c>
    </row>
    <row r="5157" spans="2:13" x14ac:dyDescent="0.25">
      <c r="H5157" t="s">
        <v>14515</v>
      </c>
      <c r="I5157" t="s">
        <v>14162</v>
      </c>
      <c r="J5157" t="s">
        <v>14007</v>
      </c>
      <c r="K5157">
        <v>3</v>
      </c>
      <c r="L5157" t="s">
        <v>14010</v>
      </c>
      <c r="M5157" t="s">
        <v>14011</v>
      </c>
    </row>
    <row r="5158" spans="2:13" x14ac:dyDescent="0.25">
      <c r="H5158" t="s">
        <v>14515</v>
      </c>
      <c r="I5158" t="s">
        <v>14162</v>
      </c>
      <c r="J5158" t="s">
        <v>14007</v>
      </c>
      <c r="K5158">
        <v>4</v>
      </c>
      <c r="L5158" t="s">
        <v>14012</v>
      </c>
      <c r="M5158" t="s">
        <v>14013</v>
      </c>
    </row>
    <row r="5159" spans="2:13" x14ac:dyDescent="0.25">
      <c r="H5159" t="s">
        <v>14515</v>
      </c>
      <c r="I5159" t="s">
        <v>14162</v>
      </c>
      <c r="J5159" t="s">
        <v>14007</v>
      </c>
      <c r="K5159">
        <v>5</v>
      </c>
      <c r="L5159" t="s">
        <v>14014</v>
      </c>
      <c r="M5159" t="s">
        <v>14015</v>
      </c>
    </row>
    <row r="5160" spans="2:13" x14ac:dyDescent="0.25">
      <c r="H5160" t="s">
        <v>14515</v>
      </c>
      <c r="I5160" t="s">
        <v>14162</v>
      </c>
      <c r="J5160" t="s">
        <v>14007</v>
      </c>
      <c r="K5160">
        <v>6</v>
      </c>
      <c r="L5160" t="s">
        <v>14016</v>
      </c>
      <c r="M5160" t="s">
        <v>14017</v>
      </c>
    </row>
    <row r="5161" spans="2:13" x14ac:dyDescent="0.25">
      <c r="H5161" t="s">
        <v>14515</v>
      </c>
      <c r="I5161" t="s">
        <v>14162</v>
      </c>
      <c r="J5161" t="s">
        <v>14007</v>
      </c>
      <c r="K5161">
        <v>7</v>
      </c>
      <c r="L5161" t="s">
        <v>14018</v>
      </c>
      <c r="M5161" t="s">
        <v>14019</v>
      </c>
    </row>
    <row r="5162" spans="2:13" x14ac:dyDescent="0.25">
      <c r="H5162" t="s">
        <v>14515</v>
      </c>
      <c r="I5162" t="s">
        <v>14162</v>
      </c>
      <c r="J5162" t="s">
        <v>14007</v>
      </c>
      <c r="K5162">
        <v>8</v>
      </c>
      <c r="L5162" t="s">
        <v>14020</v>
      </c>
      <c r="M5162" t="s">
        <v>14021</v>
      </c>
    </row>
    <row r="5163" spans="2:13" x14ac:dyDescent="0.25">
      <c r="H5163" t="s">
        <v>14515</v>
      </c>
      <c r="I5163" t="s">
        <v>14162</v>
      </c>
      <c r="J5163" t="s">
        <v>14007</v>
      </c>
      <c r="K5163">
        <v>9</v>
      </c>
      <c r="L5163" t="s">
        <v>14022</v>
      </c>
      <c r="M5163" t="s">
        <v>14023</v>
      </c>
    </row>
    <row r="5164" spans="2:13" x14ac:dyDescent="0.25">
      <c r="H5164" t="s">
        <v>14515</v>
      </c>
      <c r="I5164" t="s">
        <v>14162</v>
      </c>
      <c r="J5164" t="s">
        <v>14007</v>
      </c>
      <c r="K5164">
        <v>10</v>
      </c>
      <c r="L5164" t="s">
        <v>14024</v>
      </c>
      <c r="M5164" t="s">
        <v>14025</v>
      </c>
    </row>
    <row r="5165" spans="2:13" x14ac:dyDescent="0.25">
      <c r="H5165" t="s">
        <v>14515</v>
      </c>
      <c r="I5165" t="s">
        <v>14162</v>
      </c>
      <c r="J5165" t="s">
        <v>14007</v>
      </c>
      <c r="K5165">
        <v>11</v>
      </c>
      <c r="L5165" t="s">
        <v>14026</v>
      </c>
      <c r="M5165" t="s">
        <v>14027</v>
      </c>
    </row>
    <row r="5166" spans="2:13" x14ac:dyDescent="0.25">
      <c r="H5166" t="s">
        <v>14515</v>
      </c>
      <c r="I5166" t="s">
        <v>14162</v>
      </c>
      <c r="J5166" t="s">
        <v>14007</v>
      </c>
      <c r="K5166">
        <v>12</v>
      </c>
      <c r="L5166" t="s">
        <v>14028</v>
      </c>
      <c r="M5166" t="s">
        <v>14029</v>
      </c>
    </row>
    <row r="5167" spans="2:13" x14ac:dyDescent="0.25">
      <c r="H5167" t="s">
        <v>14515</v>
      </c>
      <c r="I5167" t="s">
        <v>14162</v>
      </c>
      <c r="J5167" t="s">
        <v>14007</v>
      </c>
      <c r="K5167">
        <v>13</v>
      </c>
      <c r="L5167" t="s">
        <v>14030</v>
      </c>
      <c r="M5167" t="s">
        <v>14031</v>
      </c>
    </row>
    <row r="5168" spans="2:13" x14ac:dyDescent="0.25">
      <c r="H5168" t="s">
        <v>14515</v>
      </c>
      <c r="I5168" t="s">
        <v>14162</v>
      </c>
      <c r="J5168" t="s">
        <v>14007</v>
      </c>
      <c r="K5168">
        <v>14</v>
      </c>
      <c r="L5168" t="s">
        <v>14032</v>
      </c>
      <c r="M5168" t="s">
        <v>14033</v>
      </c>
    </row>
    <row r="5169" spans="3:13" x14ac:dyDescent="0.25">
      <c r="H5169" t="s">
        <v>14515</v>
      </c>
      <c r="I5169" t="s">
        <v>14162</v>
      </c>
      <c r="J5169" t="s">
        <v>14007</v>
      </c>
      <c r="K5169">
        <v>15</v>
      </c>
      <c r="L5169" t="s">
        <v>14034</v>
      </c>
      <c r="M5169" t="s">
        <v>14035</v>
      </c>
    </row>
    <row r="5170" spans="3:13" x14ac:dyDescent="0.25">
      <c r="H5170" t="s">
        <v>14515</v>
      </c>
      <c r="I5170" t="s">
        <v>14162</v>
      </c>
      <c r="J5170" t="s">
        <v>14007</v>
      </c>
      <c r="K5170">
        <v>16</v>
      </c>
      <c r="L5170" t="s">
        <v>14036</v>
      </c>
      <c r="M5170" t="s">
        <v>14037</v>
      </c>
    </row>
    <row r="5171" spans="3:13" x14ac:dyDescent="0.25">
      <c r="H5171" t="s">
        <v>14515</v>
      </c>
      <c r="I5171" t="s">
        <v>14162</v>
      </c>
      <c r="J5171" t="s">
        <v>14007</v>
      </c>
      <c r="K5171">
        <v>17</v>
      </c>
      <c r="L5171" t="s">
        <v>14038</v>
      </c>
      <c r="M5171" t="s">
        <v>14039</v>
      </c>
    </row>
    <row r="5172" spans="3:13" x14ac:dyDescent="0.25">
      <c r="H5172" t="s">
        <v>14515</v>
      </c>
      <c r="I5172" t="s">
        <v>14162</v>
      </c>
      <c r="J5172" t="s">
        <v>14007</v>
      </c>
      <c r="K5172">
        <v>18</v>
      </c>
      <c r="L5172" t="s">
        <v>14040</v>
      </c>
      <c r="M5172" t="s">
        <v>14041</v>
      </c>
    </row>
    <row r="5173" spans="3:13" x14ac:dyDescent="0.25">
      <c r="H5173" t="s">
        <v>14515</v>
      </c>
      <c r="I5173" t="s">
        <v>14162</v>
      </c>
      <c r="J5173" t="s">
        <v>14007</v>
      </c>
      <c r="K5173">
        <v>19</v>
      </c>
      <c r="L5173" t="s">
        <v>14042</v>
      </c>
      <c r="M5173" t="s">
        <v>14043</v>
      </c>
    </row>
    <row r="5174" spans="3:13" x14ac:dyDescent="0.25">
      <c r="H5174" t="s">
        <v>14515</v>
      </c>
      <c r="I5174" t="s">
        <v>14162</v>
      </c>
      <c r="J5174" t="s">
        <v>14007</v>
      </c>
      <c r="K5174">
        <v>20</v>
      </c>
      <c r="L5174" t="s">
        <v>14044</v>
      </c>
      <c r="M5174" t="s">
        <v>14045</v>
      </c>
    </row>
    <row r="5175" spans="3:13" x14ac:dyDescent="0.25">
      <c r="H5175" t="s">
        <v>14515</v>
      </c>
      <c r="I5175" t="s">
        <v>14162</v>
      </c>
      <c r="J5175" t="s">
        <v>14046</v>
      </c>
      <c r="K5175">
        <v>1</v>
      </c>
      <c r="L5175" t="s">
        <v>38</v>
      </c>
      <c r="M5175" t="s">
        <v>3749</v>
      </c>
    </row>
    <row r="5176" spans="3:13" x14ac:dyDescent="0.25">
      <c r="H5176" t="s">
        <v>14515</v>
      </c>
      <c r="I5176" t="s">
        <v>14162</v>
      </c>
      <c r="J5176" t="s">
        <v>14046</v>
      </c>
      <c r="K5176">
        <v>2</v>
      </c>
      <c r="L5176" t="s">
        <v>11761</v>
      </c>
      <c r="M5176" t="s">
        <v>11762</v>
      </c>
    </row>
    <row r="5177" spans="3:13" x14ac:dyDescent="0.25">
      <c r="C5177" t="s">
        <v>14243</v>
      </c>
      <c r="D5177" t="s">
        <v>14166</v>
      </c>
      <c r="E5177" t="s">
        <v>11386</v>
      </c>
      <c r="F5177" t="s">
        <v>14167</v>
      </c>
      <c r="H5177" t="s">
        <v>14515</v>
      </c>
      <c r="I5177" t="s">
        <v>14162</v>
      </c>
      <c r="J5177" t="s">
        <v>14046</v>
      </c>
      <c r="K5177">
        <v>3</v>
      </c>
      <c r="L5177" t="s">
        <v>14047</v>
      </c>
      <c r="M5177" t="s">
        <v>14048</v>
      </c>
    </row>
    <row r="5178" spans="3:13" x14ac:dyDescent="0.25">
      <c r="C5178" t="s">
        <v>14243</v>
      </c>
      <c r="D5178" t="s">
        <v>14166</v>
      </c>
      <c r="E5178" t="s">
        <v>11386</v>
      </c>
      <c r="F5178" t="s">
        <v>14167</v>
      </c>
      <c r="H5178" t="s">
        <v>14515</v>
      </c>
      <c r="I5178" t="s">
        <v>14162</v>
      </c>
      <c r="J5178" t="s">
        <v>14046</v>
      </c>
      <c r="K5178">
        <v>4</v>
      </c>
      <c r="L5178" t="s">
        <v>14049</v>
      </c>
      <c r="M5178" t="s">
        <v>14050</v>
      </c>
    </row>
    <row r="5179" spans="3:13" x14ac:dyDescent="0.25">
      <c r="C5179" t="s">
        <v>14243</v>
      </c>
      <c r="D5179" t="s">
        <v>14166</v>
      </c>
      <c r="E5179" t="s">
        <v>11386</v>
      </c>
      <c r="F5179" t="s">
        <v>14167</v>
      </c>
      <c r="H5179" t="s">
        <v>14515</v>
      </c>
      <c r="I5179" t="s">
        <v>14162</v>
      </c>
      <c r="J5179" t="s">
        <v>14046</v>
      </c>
      <c r="K5179">
        <v>5</v>
      </c>
      <c r="L5179" t="s">
        <v>14051</v>
      </c>
      <c r="M5179" t="s">
        <v>14052</v>
      </c>
    </row>
    <row r="5180" spans="3:13" x14ac:dyDescent="0.25">
      <c r="C5180" t="s">
        <v>14243</v>
      </c>
      <c r="D5180" t="s">
        <v>14166</v>
      </c>
      <c r="E5180" t="s">
        <v>11386</v>
      </c>
      <c r="F5180" t="s">
        <v>14167</v>
      </c>
      <c r="H5180" t="s">
        <v>14515</v>
      </c>
      <c r="I5180" t="s">
        <v>14162</v>
      </c>
      <c r="J5180" t="s">
        <v>14046</v>
      </c>
      <c r="K5180">
        <v>6</v>
      </c>
      <c r="L5180" t="s">
        <v>14053</v>
      </c>
      <c r="M5180" t="s">
        <v>14054</v>
      </c>
    </row>
    <row r="5181" spans="3:13" x14ac:dyDescent="0.25">
      <c r="C5181" t="s">
        <v>14243</v>
      </c>
      <c r="D5181" t="s">
        <v>14166</v>
      </c>
      <c r="E5181" t="s">
        <v>11386</v>
      </c>
      <c r="F5181" t="s">
        <v>14167</v>
      </c>
      <c r="H5181" t="s">
        <v>14515</v>
      </c>
      <c r="I5181" t="s">
        <v>14162</v>
      </c>
      <c r="J5181" t="s">
        <v>14046</v>
      </c>
      <c r="K5181">
        <v>7</v>
      </c>
      <c r="L5181" t="s">
        <v>14055</v>
      </c>
      <c r="M5181" t="s">
        <v>14056</v>
      </c>
    </row>
    <row r="5182" spans="3:13" x14ac:dyDescent="0.25">
      <c r="C5182" t="s">
        <v>14243</v>
      </c>
      <c r="D5182" t="s">
        <v>14166</v>
      </c>
      <c r="E5182" t="s">
        <v>11386</v>
      </c>
      <c r="F5182" t="s">
        <v>14167</v>
      </c>
      <c r="H5182" t="s">
        <v>14515</v>
      </c>
      <c r="I5182" t="s">
        <v>14162</v>
      </c>
      <c r="J5182" t="s">
        <v>14046</v>
      </c>
      <c r="K5182">
        <v>8</v>
      </c>
      <c r="L5182" t="s">
        <v>14057</v>
      </c>
      <c r="M5182" t="s">
        <v>14058</v>
      </c>
    </row>
    <row r="5183" spans="3:13" x14ac:dyDescent="0.25">
      <c r="C5183" t="s">
        <v>14243</v>
      </c>
      <c r="D5183" t="s">
        <v>14166</v>
      </c>
      <c r="E5183" t="s">
        <v>11386</v>
      </c>
      <c r="F5183" t="s">
        <v>14167</v>
      </c>
      <c r="H5183" t="s">
        <v>14515</v>
      </c>
      <c r="I5183" t="s">
        <v>14162</v>
      </c>
      <c r="J5183" t="s">
        <v>14046</v>
      </c>
      <c r="K5183">
        <v>9</v>
      </c>
      <c r="L5183" t="s">
        <v>14059</v>
      </c>
      <c r="M5183" t="s">
        <v>14060</v>
      </c>
    </row>
    <row r="5184" spans="3:13" x14ac:dyDescent="0.25">
      <c r="C5184" t="s">
        <v>14243</v>
      </c>
      <c r="D5184" t="s">
        <v>14166</v>
      </c>
      <c r="E5184" t="s">
        <v>11386</v>
      </c>
      <c r="F5184" t="s">
        <v>14167</v>
      </c>
      <c r="H5184" t="s">
        <v>14515</v>
      </c>
      <c r="I5184" t="s">
        <v>14162</v>
      </c>
      <c r="J5184" t="s">
        <v>14046</v>
      </c>
      <c r="K5184">
        <v>10</v>
      </c>
      <c r="L5184" t="s">
        <v>14061</v>
      </c>
      <c r="M5184" t="s">
        <v>14062</v>
      </c>
    </row>
    <row r="5185" spans="3:13" x14ac:dyDescent="0.25">
      <c r="C5185" t="s">
        <v>14243</v>
      </c>
      <c r="D5185" t="s">
        <v>14166</v>
      </c>
      <c r="E5185" t="s">
        <v>11386</v>
      </c>
      <c r="F5185" t="s">
        <v>14167</v>
      </c>
      <c r="H5185" t="s">
        <v>14515</v>
      </c>
      <c r="I5185" t="s">
        <v>14162</v>
      </c>
      <c r="J5185" t="s">
        <v>14046</v>
      </c>
      <c r="K5185">
        <v>11</v>
      </c>
      <c r="L5185" t="s">
        <v>14063</v>
      </c>
      <c r="M5185" t="s">
        <v>14064</v>
      </c>
    </row>
    <row r="5186" spans="3:13" x14ac:dyDescent="0.25">
      <c r="C5186" t="s">
        <v>14243</v>
      </c>
      <c r="D5186" t="s">
        <v>14166</v>
      </c>
      <c r="E5186" t="s">
        <v>11386</v>
      </c>
      <c r="F5186" t="s">
        <v>14167</v>
      </c>
      <c r="H5186" t="s">
        <v>14515</v>
      </c>
      <c r="I5186" t="s">
        <v>14162</v>
      </c>
      <c r="J5186" t="s">
        <v>14046</v>
      </c>
      <c r="K5186">
        <v>12</v>
      </c>
      <c r="L5186" t="s">
        <v>14065</v>
      </c>
      <c r="M5186" t="s">
        <v>14066</v>
      </c>
    </row>
    <row r="5187" spans="3:13" x14ac:dyDescent="0.25">
      <c r="C5187" t="s">
        <v>14243</v>
      </c>
      <c r="D5187" t="s">
        <v>14166</v>
      </c>
      <c r="E5187" t="s">
        <v>11386</v>
      </c>
      <c r="F5187" t="s">
        <v>14167</v>
      </c>
      <c r="H5187" t="s">
        <v>14515</v>
      </c>
      <c r="I5187" t="s">
        <v>14162</v>
      </c>
      <c r="J5187" t="s">
        <v>14046</v>
      </c>
      <c r="K5187">
        <v>13</v>
      </c>
      <c r="L5187" t="s">
        <v>14067</v>
      </c>
      <c r="M5187" t="s">
        <v>14068</v>
      </c>
    </row>
    <row r="5188" spans="3:13" x14ac:dyDescent="0.25">
      <c r="C5188" t="s">
        <v>14243</v>
      </c>
      <c r="D5188" t="s">
        <v>14166</v>
      </c>
      <c r="E5188" t="s">
        <v>11386</v>
      </c>
      <c r="F5188" t="s">
        <v>14167</v>
      </c>
      <c r="H5188" t="s">
        <v>14515</v>
      </c>
      <c r="I5188" t="s">
        <v>14162</v>
      </c>
      <c r="J5188" t="s">
        <v>14046</v>
      </c>
      <c r="K5188">
        <v>14</v>
      </c>
      <c r="L5188" t="s">
        <v>14069</v>
      </c>
      <c r="M5188" t="s">
        <v>14070</v>
      </c>
    </row>
    <row r="5189" spans="3:13" x14ac:dyDescent="0.25">
      <c r="C5189" t="s">
        <v>14243</v>
      </c>
      <c r="D5189" t="s">
        <v>14166</v>
      </c>
      <c r="E5189" t="s">
        <v>11386</v>
      </c>
      <c r="F5189" t="s">
        <v>14167</v>
      </c>
      <c r="H5189" t="s">
        <v>14515</v>
      </c>
      <c r="I5189" t="s">
        <v>14162</v>
      </c>
      <c r="J5189" t="s">
        <v>14046</v>
      </c>
      <c r="K5189">
        <v>15</v>
      </c>
      <c r="L5189" t="s">
        <v>14071</v>
      </c>
      <c r="M5189" t="s">
        <v>14072</v>
      </c>
    </row>
    <row r="5190" spans="3:13" x14ac:dyDescent="0.25">
      <c r="C5190" t="s">
        <v>14243</v>
      </c>
      <c r="D5190" t="s">
        <v>14244</v>
      </c>
      <c r="E5190" t="s">
        <v>11386</v>
      </c>
      <c r="F5190" t="s">
        <v>14167</v>
      </c>
      <c r="H5190" t="s">
        <v>14515</v>
      </c>
      <c r="I5190" t="s">
        <v>14162</v>
      </c>
      <c r="J5190" t="s">
        <v>14046</v>
      </c>
      <c r="K5190">
        <v>16</v>
      </c>
      <c r="L5190" t="s">
        <v>14073</v>
      </c>
      <c r="M5190" t="s">
        <v>14074</v>
      </c>
    </row>
    <row r="5191" spans="3:13" x14ac:dyDescent="0.25">
      <c r="C5191" t="s">
        <v>14243</v>
      </c>
      <c r="D5191" t="s">
        <v>14244</v>
      </c>
      <c r="E5191" t="s">
        <v>11386</v>
      </c>
      <c r="F5191" t="s">
        <v>14167</v>
      </c>
      <c r="H5191" t="s">
        <v>14515</v>
      </c>
      <c r="I5191" t="s">
        <v>14162</v>
      </c>
      <c r="J5191" t="s">
        <v>14046</v>
      </c>
      <c r="K5191">
        <v>17</v>
      </c>
      <c r="L5191" t="s">
        <v>14075</v>
      </c>
      <c r="M5191" t="s">
        <v>14076</v>
      </c>
    </row>
    <row r="5192" spans="3:13" x14ac:dyDescent="0.25">
      <c r="C5192" t="s">
        <v>14243</v>
      </c>
      <c r="D5192" t="s">
        <v>14244</v>
      </c>
      <c r="E5192" t="s">
        <v>11386</v>
      </c>
      <c r="F5192" t="s">
        <v>14167</v>
      </c>
      <c r="H5192" t="s">
        <v>14515</v>
      </c>
      <c r="I5192" t="s">
        <v>14162</v>
      </c>
      <c r="J5192" t="s">
        <v>14046</v>
      </c>
      <c r="K5192">
        <v>18</v>
      </c>
      <c r="L5192" t="s">
        <v>14077</v>
      </c>
      <c r="M5192" t="s">
        <v>14078</v>
      </c>
    </row>
    <row r="5193" spans="3:13" x14ac:dyDescent="0.25">
      <c r="C5193" t="s">
        <v>14243</v>
      </c>
      <c r="D5193" t="s">
        <v>14244</v>
      </c>
      <c r="E5193" t="s">
        <v>11386</v>
      </c>
      <c r="F5193" t="s">
        <v>14167</v>
      </c>
      <c r="H5193" t="s">
        <v>14515</v>
      </c>
      <c r="I5193" t="s">
        <v>14162</v>
      </c>
      <c r="J5193" t="s">
        <v>14046</v>
      </c>
      <c r="K5193">
        <v>19</v>
      </c>
      <c r="L5193" t="s">
        <v>14079</v>
      </c>
      <c r="M5193" t="s">
        <v>14080</v>
      </c>
    </row>
    <row r="5194" spans="3:13" x14ac:dyDescent="0.25">
      <c r="C5194" t="s">
        <v>14243</v>
      </c>
      <c r="D5194" t="s">
        <v>14244</v>
      </c>
      <c r="E5194" t="s">
        <v>11386</v>
      </c>
      <c r="F5194" t="s">
        <v>14167</v>
      </c>
      <c r="H5194" t="s">
        <v>14515</v>
      </c>
      <c r="I5194" t="s">
        <v>14162</v>
      </c>
      <c r="J5194" t="s">
        <v>14046</v>
      </c>
      <c r="K5194">
        <v>20</v>
      </c>
      <c r="L5194" t="s">
        <v>14081</v>
      </c>
      <c r="M5194" t="s">
        <v>14082</v>
      </c>
    </row>
    <row r="5195" spans="3:13" x14ac:dyDescent="0.25">
      <c r="C5195" t="s">
        <v>14243</v>
      </c>
      <c r="D5195" t="s">
        <v>14244</v>
      </c>
      <c r="E5195" t="s">
        <v>11386</v>
      </c>
      <c r="F5195" t="s">
        <v>14167</v>
      </c>
      <c r="H5195" t="s">
        <v>14515</v>
      </c>
      <c r="I5195" t="s">
        <v>14162</v>
      </c>
      <c r="J5195" t="s">
        <v>14046</v>
      </c>
      <c r="K5195">
        <v>21</v>
      </c>
      <c r="L5195" t="s">
        <v>14083</v>
      </c>
      <c r="M5195" t="s">
        <v>14084</v>
      </c>
    </row>
    <row r="5196" spans="3:13" x14ac:dyDescent="0.25">
      <c r="C5196" t="s">
        <v>14243</v>
      </c>
      <c r="D5196" t="s">
        <v>14244</v>
      </c>
      <c r="E5196" t="s">
        <v>11386</v>
      </c>
      <c r="F5196" t="s">
        <v>14167</v>
      </c>
      <c r="H5196" t="s">
        <v>14515</v>
      </c>
      <c r="I5196" t="s">
        <v>14162</v>
      </c>
      <c r="J5196" t="s">
        <v>14046</v>
      </c>
      <c r="K5196">
        <v>22</v>
      </c>
      <c r="L5196" t="s">
        <v>14085</v>
      </c>
      <c r="M5196" t="s">
        <v>14086</v>
      </c>
    </row>
    <row r="5197" spans="3:13" x14ac:dyDescent="0.25">
      <c r="C5197" t="s">
        <v>14243</v>
      </c>
      <c r="D5197" t="s">
        <v>14244</v>
      </c>
      <c r="E5197" t="s">
        <v>11386</v>
      </c>
      <c r="F5197" t="s">
        <v>14167</v>
      </c>
      <c r="H5197" t="s">
        <v>14515</v>
      </c>
      <c r="I5197" t="s">
        <v>14162</v>
      </c>
      <c r="J5197" t="s">
        <v>14046</v>
      </c>
      <c r="K5197">
        <v>23</v>
      </c>
      <c r="L5197" t="s">
        <v>14087</v>
      </c>
      <c r="M5197" t="s">
        <v>14088</v>
      </c>
    </row>
    <row r="5198" spans="3:13" x14ac:dyDescent="0.25">
      <c r="C5198" t="s">
        <v>14243</v>
      </c>
      <c r="D5198" t="s">
        <v>14244</v>
      </c>
      <c r="E5198" t="s">
        <v>11386</v>
      </c>
      <c r="F5198" t="s">
        <v>14167</v>
      </c>
      <c r="H5198" t="s">
        <v>14515</v>
      </c>
      <c r="I5198" t="s">
        <v>14162</v>
      </c>
      <c r="J5198" t="s">
        <v>14046</v>
      </c>
      <c r="K5198">
        <v>24</v>
      </c>
      <c r="L5198" t="s">
        <v>14089</v>
      </c>
      <c r="M5198" t="s">
        <v>14090</v>
      </c>
    </row>
    <row r="5199" spans="3:13" x14ac:dyDescent="0.25">
      <c r="C5199" t="s">
        <v>14243</v>
      </c>
      <c r="D5199" t="s">
        <v>14244</v>
      </c>
      <c r="E5199" t="s">
        <v>11386</v>
      </c>
      <c r="F5199" t="s">
        <v>14167</v>
      </c>
      <c r="H5199" t="s">
        <v>14515</v>
      </c>
      <c r="I5199" t="s">
        <v>14162</v>
      </c>
      <c r="J5199" t="s">
        <v>14046</v>
      </c>
      <c r="K5199">
        <v>25</v>
      </c>
      <c r="L5199" t="s">
        <v>14091</v>
      </c>
      <c r="M5199" t="s">
        <v>14092</v>
      </c>
    </row>
    <row r="5200" spans="3:13" x14ac:dyDescent="0.25">
      <c r="C5200" t="s">
        <v>14243</v>
      </c>
      <c r="D5200" t="s">
        <v>14244</v>
      </c>
      <c r="E5200" t="s">
        <v>11386</v>
      </c>
      <c r="F5200" t="s">
        <v>14167</v>
      </c>
      <c r="H5200" t="s">
        <v>14515</v>
      </c>
      <c r="I5200" t="s">
        <v>14162</v>
      </c>
      <c r="J5200" t="s">
        <v>14046</v>
      </c>
      <c r="K5200">
        <v>26</v>
      </c>
      <c r="L5200" t="s">
        <v>14093</v>
      </c>
      <c r="M5200" t="s">
        <v>14094</v>
      </c>
    </row>
    <row r="5201" spans="3:13" x14ac:dyDescent="0.25">
      <c r="C5201" t="s">
        <v>14243</v>
      </c>
      <c r="D5201" t="s">
        <v>14244</v>
      </c>
      <c r="E5201" t="s">
        <v>11386</v>
      </c>
      <c r="F5201" t="s">
        <v>14167</v>
      </c>
      <c r="H5201" t="s">
        <v>14515</v>
      </c>
      <c r="I5201" t="s">
        <v>14162</v>
      </c>
      <c r="J5201" t="s">
        <v>14046</v>
      </c>
      <c r="K5201">
        <v>27</v>
      </c>
      <c r="L5201" t="s">
        <v>14095</v>
      </c>
      <c r="M5201" t="s">
        <v>14096</v>
      </c>
    </row>
    <row r="5202" spans="3:13" x14ac:dyDescent="0.25">
      <c r="C5202" t="s">
        <v>14243</v>
      </c>
      <c r="D5202" t="s">
        <v>14244</v>
      </c>
      <c r="E5202" t="s">
        <v>11386</v>
      </c>
      <c r="F5202" t="s">
        <v>14167</v>
      </c>
      <c r="H5202" t="s">
        <v>14515</v>
      </c>
      <c r="I5202" t="s">
        <v>14162</v>
      </c>
      <c r="J5202" t="s">
        <v>14046</v>
      </c>
      <c r="K5202">
        <v>28</v>
      </c>
      <c r="L5202" t="s">
        <v>14097</v>
      </c>
      <c r="M5202" t="s">
        <v>14098</v>
      </c>
    </row>
    <row r="5203" spans="3:13" x14ac:dyDescent="0.25">
      <c r="C5203" t="s">
        <v>14243</v>
      </c>
      <c r="D5203" t="s">
        <v>14244</v>
      </c>
      <c r="E5203" t="s">
        <v>11386</v>
      </c>
      <c r="F5203" t="s">
        <v>14167</v>
      </c>
      <c r="H5203" t="s">
        <v>14515</v>
      </c>
      <c r="I5203" t="s">
        <v>14162</v>
      </c>
      <c r="J5203" t="s">
        <v>14046</v>
      </c>
      <c r="K5203">
        <v>29</v>
      </c>
      <c r="L5203" t="s">
        <v>14099</v>
      </c>
      <c r="M5203" t="s">
        <v>14100</v>
      </c>
    </row>
    <row r="5204" spans="3:13" x14ac:dyDescent="0.25">
      <c r="C5204" t="s">
        <v>14243</v>
      </c>
      <c r="D5204" t="s">
        <v>14244</v>
      </c>
      <c r="E5204" t="s">
        <v>11386</v>
      </c>
      <c r="F5204" t="s">
        <v>14167</v>
      </c>
      <c r="H5204" t="s">
        <v>14515</v>
      </c>
      <c r="I5204" t="s">
        <v>14162</v>
      </c>
      <c r="J5204" t="s">
        <v>14046</v>
      </c>
      <c r="K5204">
        <v>30</v>
      </c>
      <c r="L5204" t="s">
        <v>14101</v>
      </c>
      <c r="M5204" t="s">
        <v>14102</v>
      </c>
    </row>
    <row r="5205" spans="3:13" x14ac:dyDescent="0.25">
      <c r="C5205" t="s">
        <v>14243</v>
      </c>
      <c r="D5205" t="s">
        <v>14244</v>
      </c>
      <c r="E5205" t="s">
        <v>11386</v>
      </c>
      <c r="F5205" t="s">
        <v>14167</v>
      </c>
      <c r="H5205" t="s">
        <v>14515</v>
      </c>
      <c r="I5205" t="s">
        <v>14162</v>
      </c>
      <c r="J5205" t="s">
        <v>14046</v>
      </c>
      <c r="K5205">
        <v>31</v>
      </c>
      <c r="L5205" t="s">
        <v>14103</v>
      </c>
      <c r="M5205" t="s">
        <v>14104</v>
      </c>
    </row>
    <row r="5206" spans="3:13" x14ac:dyDescent="0.25">
      <c r="C5206" t="s">
        <v>14243</v>
      </c>
      <c r="D5206" t="s">
        <v>14244</v>
      </c>
      <c r="E5206" t="s">
        <v>11386</v>
      </c>
      <c r="F5206" t="s">
        <v>14167</v>
      </c>
      <c r="H5206" t="s">
        <v>14515</v>
      </c>
      <c r="I5206" t="s">
        <v>14162</v>
      </c>
      <c r="J5206" t="s">
        <v>14046</v>
      </c>
      <c r="K5206">
        <v>32</v>
      </c>
      <c r="L5206" t="s">
        <v>14105</v>
      </c>
      <c r="M5206" t="s">
        <v>14106</v>
      </c>
    </row>
    <row r="5207" spans="3:13" x14ac:dyDescent="0.25">
      <c r="C5207" t="s">
        <v>14243</v>
      </c>
      <c r="D5207" t="s">
        <v>14244</v>
      </c>
      <c r="E5207" t="s">
        <v>11386</v>
      </c>
      <c r="F5207" t="s">
        <v>14167</v>
      </c>
      <c r="H5207" t="s">
        <v>14515</v>
      </c>
      <c r="I5207" t="s">
        <v>14162</v>
      </c>
      <c r="J5207" t="s">
        <v>14046</v>
      </c>
      <c r="K5207">
        <v>33</v>
      </c>
      <c r="L5207" t="s">
        <v>14107</v>
      </c>
      <c r="M5207" t="s">
        <v>14108</v>
      </c>
    </row>
    <row r="5208" spans="3:13" x14ac:dyDescent="0.25">
      <c r="C5208" t="s">
        <v>14243</v>
      </c>
      <c r="D5208" t="s">
        <v>14244</v>
      </c>
      <c r="E5208" t="s">
        <v>11386</v>
      </c>
      <c r="F5208" t="s">
        <v>14167</v>
      </c>
      <c r="H5208" t="s">
        <v>14515</v>
      </c>
      <c r="I5208" t="s">
        <v>14162</v>
      </c>
      <c r="J5208" t="s">
        <v>14046</v>
      </c>
      <c r="K5208">
        <v>34</v>
      </c>
      <c r="L5208" t="s">
        <v>14109</v>
      </c>
      <c r="M5208" t="s">
        <v>14110</v>
      </c>
    </row>
    <row r="5209" spans="3:13" x14ac:dyDescent="0.25">
      <c r="C5209" t="s">
        <v>14243</v>
      </c>
      <c r="D5209" t="s">
        <v>14244</v>
      </c>
      <c r="E5209" t="s">
        <v>11386</v>
      </c>
      <c r="F5209" t="s">
        <v>14167</v>
      </c>
      <c r="H5209" t="s">
        <v>14515</v>
      </c>
      <c r="I5209" t="s">
        <v>14162</v>
      </c>
      <c r="J5209" t="s">
        <v>14046</v>
      </c>
      <c r="K5209">
        <v>35</v>
      </c>
      <c r="L5209" t="s">
        <v>14111</v>
      </c>
      <c r="M5209" t="s">
        <v>14112</v>
      </c>
    </row>
    <row r="5210" spans="3:13" x14ac:dyDescent="0.25">
      <c r="C5210" t="s">
        <v>14243</v>
      </c>
      <c r="D5210" t="s">
        <v>14244</v>
      </c>
      <c r="E5210" t="s">
        <v>11386</v>
      </c>
      <c r="F5210" t="s">
        <v>14167</v>
      </c>
      <c r="H5210" t="s">
        <v>14515</v>
      </c>
      <c r="I5210" t="s">
        <v>14162</v>
      </c>
      <c r="J5210" t="s">
        <v>14046</v>
      </c>
      <c r="K5210">
        <v>36</v>
      </c>
      <c r="L5210" t="s">
        <v>14113</v>
      </c>
      <c r="M5210" t="s">
        <v>14114</v>
      </c>
    </row>
    <row r="5211" spans="3:13" x14ac:dyDescent="0.25">
      <c r="C5211" t="s">
        <v>14243</v>
      </c>
      <c r="D5211" t="s">
        <v>14244</v>
      </c>
      <c r="E5211" t="s">
        <v>11386</v>
      </c>
      <c r="F5211" t="s">
        <v>14167</v>
      </c>
      <c r="H5211" t="s">
        <v>14515</v>
      </c>
      <c r="I5211" t="s">
        <v>14162</v>
      </c>
      <c r="J5211" t="s">
        <v>14046</v>
      </c>
      <c r="K5211">
        <v>37</v>
      </c>
      <c r="L5211" t="s">
        <v>14115</v>
      </c>
      <c r="M5211" t="s">
        <v>14116</v>
      </c>
    </row>
    <row r="5212" spans="3:13" x14ac:dyDescent="0.25">
      <c r="C5212" t="s">
        <v>14243</v>
      </c>
      <c r="D5212" t="s">
        <v>14244</v>
      </c>
      <c r="E5212" t="s">
        <v>11386</v>
      </c>
      <c r="F5212" t="s">
        <v>14167</v>
      </c>
      <c r="H5212" t="s">
        <v>14515</v>
      </c>
      <c r="I5212" t="s">
        <v>14162</v>
      </c>
      <c r="J5212" t="s">
        <v>14046</v>
      </c>
      <c r="K5212">
        <v>38</v>
      </c>
      <c r="L5212" t="s">
        <v>14117</v>
      </c>
      <c r="M5212" t="s">
        <v>14118</v>
      </c>
    </row>
    <row r="5213" spans="3:13" x14ac:dyDescent="0.25">
      <c r="C5213" t="s">
        <v>14243</v>
      </c>
      <c r="D5213" t="s">
        <v>14244</v>
      </c>
      <c r="E5213" t="s">
        <v>11386</v>
      </c>
      <c r="F5213" t="s">
        <v>14167</v>
      </c>
      <c r="H5213" t="s">
        <v>14515</v>
      </c>
      <c r="I5213" t="s">
        <v>14162</v>
      </c>
      <c r="J5213" t="s">
        <v>14046</v>
      </c>
      <c r="K5213">
        <v>39</v>
      </c>
      <c r="L5213" t="s">
        <v>14119</v>
      </c>
      <c r="M5213" t="s">
        <v>14120</v>
      </c>
    </row>
    <row r="5214" spans="3:13" x14ac:dyDescent="0.25">
      <c r="C5214" t="s">
        <v>14243</v>
      </c>
      <c r="D5214" t="s">
        <v>14244</v>
      </c>
      <c r="E5214" t="s">
        <v>11386</v>
      </c>
      <c r="F5214" t="s">
        <v>14167</v>
      </c>
      <c r="H5214" t="s">
        <v>14515</v>
      </c>
      <c r="I5214" t="s">
        <v>14162</v>
      </c>
      <c r="J5214" t="s">
        <v>14046</v>
      </c>
      <c r="K5214">
        <v>40</v>
      </c>
      <c r="L5214" t="s">
        <v>14121</v>
      </c>
      <c r="M5214" t="s">
        <v>14122</v>
      </c>
    </row>
    <row r="5215" spans="3:13" x14ac:dyDescent="0.25">
      <c r="C5215" t="s">
        <v>14243</v>
      </c>
      <c r="D5215" t="s">
        <v>14244</v>
      </c>
      <c r="E5215" t="s">
        <v>11386</v>
      </c>
      <c r="F5215" t="s">
        <v>14167</v>
      </c>
      <c r="H5215" t="s">
        <v>14515</v>
      </c>
      <c r="I5215" t="s">
        <v>14162</v>
      </c>
      <c r="J5215" t="s">
        <v>14046</v>
      </c>
      <c r="K5215">
        <v>41</v>
      </c>
      <c r="L5215" t="s">
        <v>14123</v>
      </c>
      <c r="M5215" t="s">
        <v>14124</v>
      </c>
    </row>
    <row r="5216" spans="3:13" x14ac:dyDescent="0.25">
      <c r="H5216" t="s">
        <v>14515</v>
      </c>
      <c r="I5216" t="s">
        <v>14162</v>
      </c>
      <c r="J5216" t="s">
        <v>14046</v>
      </c>
      <c r="K5216">
        <v>42</v>
      </c>
      <c r="L5216" t="s">
        <v>11479</v>
      </c>
      <c r="M5216" t="s">
        <v>7004</v>
      </c>
    </row>
    <row r="5217" spans="3:13" x14ac:dyDescent="0.25">
      <c r="C5217" t="s">
        <v>14243</v>
      </c>
      <c r="D5217" t="s">
        <v>14166</v>
      </c>
      <c r="E5217" t="s">
        <v>11386</v>
      </c>
      <c r="F5217" t="s">
        <v>14167</v>
      </c>
      <c r="H5217" t="s">
        <v>14515</v>
      </c>
      <c r="I5217" t="s">
        <v>14162</v>
      </c>
      <c r="J5217" t="s">
        <v>14046</v>
      </c>
      <c r="K5217">
        <v>43</v>
      </c>
      <c r="L5217" t="s">
        <v>14125</v>
      </c>
      <c r="M5217" t="s">
        <v>14048</v>
      </c>
    </row>
    <row r="5218" spans="3:13" x14ac:dyDescent="0.25">
      <c r="C5218" t="s">
        <v>14243</v>
      </c>
      <c r="D5218" t="s">
        <v>14166</v>
      </c>
      <c r="E5218" t="s">
        <v>11386</v>
      </c>
      <c r="F5218" t="s">
        <v>14167</v>
      </c>
      <c r="H5218" t="s">
        <v>14515</v>
      </c>
      <c r="I5218" t="s">
        <v>14162</v>
      </c>
      <c r="J5218" t="s">
        <v>14046</v>
      </c>
      <c r="K5218">
        <v>44</v>
      </c>
      <c r="L5218" t="s">
        <v>14126</v>
      </c>
      <c r="M5218" t="s">
        <v>14054</v>
      </c>
    </row>
    <row r="5219" spans="3:13" x14ac:dyDescent="0.25">
      <c r="C5219" t="s">
        <v>14243</v>
      </c>
      <c r="D5219" t="s">
        <v>14166</v>
      </c>
      <c r="E5219" t="s">
        <v>11386</v>
      </c>
      <c r="F5219" t="s">
        <v>14167</v>
      </c>
      <c r="H5219" t="s">
        <v>14515</v>
      </c>
      <c r="I5219" t="s">
        <v>14162</v>
      </c>
      <c r="J5219" t="s">
        <v>14046</v>
      </c>
      <c r="K5219">
        <v>45</v>
      </c>
      <c r="L5219" t="s">
        <v>14127</v>
      </c>
      <c r="M5219" t="s">
        <v>14128</v>
      </c>
    </row>
    <row r="5220" spans="3:13" x14ac:dyDescent="0.25">
      <c r="C5220" t="s">
        <v>14243</v>
      </c>
      <c r="D5220" t="s">
        <v>14166</v>
      </c>
      <c r="E5220" t="s">
        <v>11386</v>
      </c>
      <c r="F5220" t="s">
        <v>14167</v>
      </c>
      <c r="H5220" t="s">
        <v>14515</v>
      </c>
      <c r="I5220" t="s">
        <v>14162</v>
      </c>
      <c r="J5220" t="s">
        <v>14046</v>
      </c>
      <c r="K5220">
        <v>46</v>
      </c>
      <c r="L5220" t="s">
        <v>14129</v>
      </c>
      <c r="M5220" t="s">
        <v>14130</v>
      </c>
    </row>
    <row r="5221" spans="3:13" x14ac:dyDescent="0.25">
      <c r="C5221" t="s">
        <v>14243</v>
      </c>
      <c r="D5221" t="s">
        <v>14166</v>
      </c>
      <c r="E5221" t="s">
        <v>11386</v>
      </c>
      <c r="F5221" t="s">
        <v>14167</v>
      </c>
      <c r="H5221" t="s">
        <v>14515</v>
      </c>
      <c r="I5221" t="s">
        <v>14162</v>
      </c>
      <c r="J5221" t="s">
        <v>14046</v>
      </c>
      <c r="K5221">
        <v>47</v>
      </c>
      <c r="L5221" t="s">
        <v>14131</v>
      </c>
      <c r="M5221" t="s">
        <v>14132</v>
      </c>
    </row>
    <row r="5222" spans="3:13" x14ac:dyDescent="0.25">
      <c r="C5222" t="s">
        <v>14243</v>
      </c>
      <c r="D5222" t="s">
        <v>14166</v>
      </c>
      <c r="E5222" t="s">
        <v>11386</v>
      </c>
      <c r="F5222" t="s">
        <v>14167</v>
      </c>
      <c r="H5222" t="s">
        <v>14515</v>
      </c>
      <c r="I5222" t="s">
        <v>14162</v>
      </c>
      <c r="J5222" t="s">
        <v>14046</v>
      </c>
      <c r="K5222">
        <v>48</v>
      </c>
      <c r="L5222" t="s">
        <v>14133</v>
      </c>
      <c r="M5222" t="s">
        <v>14068</v>
      </c>
    </row>
    <row r="5223" spans="3:13" x14ac:dyDescent="0.25">
      <c r="C5223" t="s">
        <v>14243</v>
      </c>
      <c r="D5223" t="s">
        <v>11360</v>
      </c>
      <c r="E5223" t="s">
        <v>14245</v>
      </c>
      <c r="F5223" t="s">
        <v>14247</v>
      </c>
      <c r="H5223" t="s">
        <v>14515</v>
      </c>
      <c r="I5223" t="s">
        <v>14162</v>
      </c>
      <c r="J5223" t="s">
        <v>14046</v>
      </c>
      <c r="K5223">
        <v>49</v>
      </c>
      <c r="L5223" t="s">
        <v>14134</v>
      </c>
      <c r="M5223" t="s">
        <v>14135</v>
      </c>
    </row>
    <row r="5224" spans="3:13" x14ac:dyDescent="0.25">
      <c r="C5224" t="s">
        <v>14243</v>
      </c>
      <c r="D5224" t="s">
        <v>14166</v>
      </c>
      <c r="E5224" t="s">
        <v>11386</v>
      </c>
      <c r="F5224" t="s">
        <v>14167</v>
      </c>
      <c r="H5224" t="s">
        <v>14515</v>
      </c>
      <c r="I5224" t="s">
        <v>14162</v>
      </c>
      <c r="J5224" t="s">
        <v>14046</v>
      </c>
      <c r="K5224">
        <v>50</v>
      </c>
      <c r="L5224" t="s">
        <v>14136</v>
      </c>
      <c r="M5224" t="s">
        <v>14137</v>
      </c>
    </row>
    <row r="5225" spans="3:13" x14ac:dyDescent="0.25">
      <c r="C5225" t="s">
        <v>14243</v>
      </c>
      <c r="D5225" t="s">
        <v>14166</v>
      </c>
      <c r="E5225" t="s">
        <v>11386</v>
      </c>
      <c r="F5225" t="s">
        <v>14167</v>
      </c>
      <c r="H5225" t="s">
        <v>14515</v>
      </c>
      <c r="I5225" t="s">
        <v>14162</v>
      </c>
      <c r="J5225" t="s">
        <v>14046</v>
      </c>
      <c r="K5225">
        <v>51</v>
      </c>
      <c r="L5225" t="s">
        <v>14138</v>
      </c>
      <c r="M5225" t="s">
        <v>14139</v>
      </c>
    </row>
    <row r="5226" spans="3:13" x14ac:dyDescent="0.25">
      <c r="C5226" t="s">
        <v>14243</v>
      </c>
      <c r="D5226" t="s">
        <v>14166</v>
      </c>
      <c r="E5226" t="s">
        <v>11386</v>
      </c>
      <c r="F5226" t="s">
        <v>14246</v>
      </c>
      <c r="H5226" t="s">
        <v>14515</v>
      </c>
      <c r="I5226" t="s">
        <v>14162</v>
      </c>
      <c r="J5226" t="s">
        <v>14046</v>
      </c>
      <c r="K5226">
        <v>52</v>
      </c>
      <c r="L5226" t="s">
        <v>14140</v>
      </c>
      <c r="M5226" t="s">
        <v>14141</v>
      </c>
    </row>
    <row r="5227" spans="3:13" x14ac:dyDescent="0.25">
      <c r="C5227" t="s">
        <v>14243</v>
      </c>
      <c r="D5227" t="s">
        <v>14166</v>
      </c>
      <c r="E5227" t="s">
        <v>11386</v>
      </c>
      <c r="F5227" t="s">
        <v>14246</v>
      </c>
      <c r="H5227" t="s">
        <v>14515</v>
      </c>
      <c r="I5227" t="s">
        <v>14162</v>
      </c>
      <c r="J5227" t="s">
        <v>14046</v>
      </c>
      <c r="K5227">
        <v>53</v>
      </c>
      <c r="L5227" t="s">
        <v>14142</v>
      </c>
      <c r="M5227" t="s">
        <v>14143</v>
      </c>
    </row>
    <row r="5228" spans="3:13" x14ac:dyDescent="0.25">
      <c r="C5228" t="s">
        <v>14243</v>
      </c>
      <c r="D5228" t="s">
        <v>11360</v>
      </c>
      <c r="E5228" t="s">
        <v>14245</v>
      </c>
      <c r="F5228" t="s">
        <v>14247</v>
      </c>
      <c r="H5228" t="s">
        <v>14515</v>
      </c>
      <c r="I5228" t="s">
        <v>14162</v>
      </c>
      <c r="J5228" t="s">
        <v>14046</v>
      </c>
      <c r="K5228">
        <v>54</v>
      </c>
      <c r="L5228" t="s">
        <v>14144</v>
      </c>
      <c r="M5228" t="s">
        <v>14145</v>
      </c>
    </row>
    <row r="5229" spans="3:13" x14ac:dyDescent="0.25">
      <c r="C5229" t="s">
        <v>14243</v>
      </c>
      <c r="D5229" t="s">
        <v>11360</v>
      </c>
      <c r="E5229" t="s">
        <v>14245</v>
      </c>
      <c r="F5229" t="s">
        <v>14247</v>
      </c>
      <c r="H5229" t="s">
        <v>14515</v>
      </c>
      <c r="I5229" t="s">
        <v>14162</v>
      </c>
      <c r="J5229" t="s">
        <v>14046</v>
      </c>
      <c r="K5229">
        <v>55</v>
      </c>
      <c r="L5229" t="s">
        <v>12419</v>
      </c>
      <c r="M5229" t="s">
        <v>12420</v>
      </c>
    </row>
    <row r="5230" spans="3:13" x14ac:dyDescent="0.25">
      <c r="C5230" t="s">
        <v>14243</v>
      </c>
      <c r="D5230" t="s">
        <v>11360</v>
      </c>
      <c r="E5230" t="s">
        <v>14245</v>
      </c>
      <c r="F5230" t="s">
        <v>14247</v>
      </c>
      <c r="H5230" t="s">
        <v>14515</v>
      </c>
      <c r="I5230" t="s">
        <v>14162</v>
      </c>
      <c r="J5230" t="s">
        <v>14046</v>
      </c>
      <c r="K5230">
        <v>56</v>
      </c>
      <c r="L5230" t="s">
        <v>14146</v>
      </c>
      <c r="M5230" t="s">
        <v>14147</v>
      </c>
    </row>
    <row r="5231" spans="3:13" x14ac:dyDescent="0.25">
      <c r="C5231" t="s">
        <v>14243</v>
      </c>
      <c r="D5231" t="s">
        <v>11360</v>
      </c>
      <c r="E5231" t="s">
        <v>14245</v>
      </c>
      <c r="F5231" t="s">
        <v>14247</v>
      </c>
      <c r="H5231" t="s">
        <v>14515</v>
      </c>
      <c r="I5231" t="s">
        <v>14162</v>
      </c>
      <c r="J5231" t="s">
        <v>14046</v>
      </c>
      <c r="K5231">
        <v>57</v>
      </c>
      <c r="L5231" t="s">
        <v>14148</v>
      </c>
      <c r="M5231" t="s">
        <v>14149</v>
      </c>
    </row>
    <row r="5232" spans="3:13" x14ac:dyDescent="0.25">
      <c r="C5232" t="s">
        <v>14243</v>
      </c>
      <c r="D5232" t="s">
        <v>11360</v>
      </c>
      <c r="E5232" t="s">
        <v>14245</v>
      </c>
      <c r="F5232" t="s">
        <v>14247</v>
      </c>
      <c r="H5232" t="s">
        <v>14515</v>
      </c>
      <c r="I5232" t="s">
        <v>14162</v>
      </c>
      <c r="J5232" t="s">
        <v>14046</v>
      </c>
      <c r="K5232">
        <v>58</v>
      </c>
      <c r="L5232" t="s">
        <v>14150</v>
      </c>
      <c r="M5232" t="s">
        <v>14151</v>
      </c>
    </row>
    <row r="5233" spans="3:13" x14ac:dyDescent="0.25">
      <c r="C5233" t="s">
        <v>14243</v>
      </c>
      <c r="D5233" t="s">
        <v>11360</v>
      </c>
      <c r="E5233" t="s">
        <v>14245</v>
      </c>
      <c r="F5233" t="s">
        <v>14247</v>
      </c>
      <c r="H5233" t="s">
        <v>14515</v>
      </c>
      <c r="I5233" t="s">
        <v>14162</v>
      </c>
      <c r="J5233" t="s">
        <v>14046</v>
      </c>
      <c r="K5233">
        <v>59</v>
      </c>
      <c r="L5233" t="s">
        <v>14152</v>
      </c>
      <c r="M5233" t="s">
        <v>14153</v>
      </c>
    </row>
    <row r="5234" spans="3:13" x14ac:dyDescent="0.25">
      <c r="C5234" t="s">
        <v>14243</v>
      </c>
      <c r="D5234" t="s">
        <v>11360</v>
      </c>
      <c r="E5234" t="s">
        <v>14245</v>
      </c>
      <c r="F5234" t="s">
        <v>14247</v>
      </c>
      <c r="H5234" t="s">
        <v>14515</v>
      </c>
      <c r="I5234" t="s">
        <v>14162</v>
      </c>
      <c r="J5234" t="s">
        <v>14046</v>
      </c>
      <c r="K5234">
        <v>60</v>
      </c>
      <c r="L5234" t="s">
        <v>14154</v>
      </c>
      <c r="M5234" t="s">
        <v>14155</v>
      </c>
    </row>
    <row r="5235" spans="3:13" x14ac:dyDescent="0.25">
      <c r="C5235" t="s">
        <v>14243</v>
      </c>
      <c r="D5235" t="s">
        <v>11360</v>
      </c>
      <c r="E5235" t="s">
        <v>14245</v>
      </c>
      <c r="F5235" t="s">
        <v>14247</v>
      </c>
      <c r="H5235" t="s">
        <v>14515</v>
      </c>
      <c r="I5235" t="s">
        <v>14162</v>
      </c>
      <c r="J5235" t="s">
        <v>14046</v>
      </c>
      <c r="K5235">
        <v>61</v>
      </c>
      <c r="L5235" t="s">
        <v>14156</v>
      </c>
      <c r="M5235" t="s">
        <v>14157</v>
      </c>
    </row>
    <row r="5236" spans="3:13" x14ac:dyDescent="0.25">
      <c r="C5236" t="s">
        <v>14243</v>
      </c>
      <c r="D5236" t="s">
        <v>11360</v>
      </c>
      <c r="E5236" t="s">
        <v>14245</v>
      </c>
      <c r="F5236" t="s">
        <v>14247</v>
      </c>
      <c r="H5236" t="s">
        <v>14515</v>
      </c>
      <c r="I5236" t="s">
        <v>14162</v>
      </c>
      <c r="J5236" t="s">
        <v>14046</v>
      </c>
      <c r="K5236">
        <v>62</v>
      </c>
      <c r="L5236" t="s">
        <v>14158</v>
      </c>
      <c r="M5236" t="s">
        <v>14159</v>
      </c>
    </row>
    <row r="5237" spans="3:13" x14ac:dyDescent="0.25">
      <c r="C5237" t="s">
        <v>14243</v>
      </c>
      <c r="D5237" t="s">
        <v>11360</v>
      </c>
      <c r="E5237" t="s">
        <v>14245</v>
      </c>
      <c r="F5237" t="s">
        <v>14247</v>
      </c>
      <c r="H5237" t="s">
        <v>14515</v>
      </c>
      <c r="I5237" t="s">
        <v>14162</v>
      </c>
      <c r="J5237" t="s">
        <v>14046</v>
      </c>
      <c r="K5237">
        <v>63</v>
      </c>
      <c r="L5237" t="s">
        <v>14160</v>
      </c>
      <c r="M5237" t="s">
        <v>14161</v>
      </c>
    </row>
    <row r="5238" spans="3:13" x14ac:dyDescent="0.25">
      <c r="C5238" t="s">
        <v>14243</v>
      </c>
      <c r="D5238" t="s">
        <v>11360</v>
      </c>
      <c r="E5238" t="s">
        <v>14245</v>
      </c>
      <c r="F5238" t="s">
        <v>14247</v>
      </c>
      <c r="H5238" t="s">
        <v>14515</v>
      </c>
      <c r="I5238" t="s">
        <v>14162</v>
      </c>
      <c r="J5238" t="s">
        <v>14046</v>
      </c>
      <c r="K5238">
        <v>64</v>
      </c>
      <c r="L5238" t="s">
        <v>14739</v>
      </c>
      <c r="M5238" t="s">
        <v>14740</v>
      </c>
    </row>
    <row r="5239" spans="3:13" x14ac:dyDescent="0.25">
      <c r="C5239" t="s">
        <v>14243</v>
      </c>
      <c r="D5239" t="s">
        <v>11360</v>
      </c>
      <c r="E5239" t="s">
        <v>14245</v>
      </c>
      <c r="F5239" t="s">
        <v>14247</v>
      </c>
      <c r="H5239" t="s">
        <v>14515</v>
      </c>
      <c r="I5239" t="s">
        <v>14162</v>
      </c>
      <c r="J5239" t="s">
        <v>14046</v>
      </c>
      <c r="K5239">
        <v>65</v>
      </c>
      <c r="L5239" t="s">
        <v>14741</v>
      </c>
      <c r="M5239" t="s">
        <v>14742</v>
      </c>
    </row>
    <row r="5240" spans="3:13" x14ac:dyDescent="0.25">
      <c r="H5240" t="s">
        <v>14515</v>
      </c>
      <c r="I5240" t="s">
        <v>14162</v>
      </c>
      <c r="J5240" t="s">
        <v>15173</v>
      </c>
      <c r="K5240">
        <v>1</v>
      </c>
      <c r="L5240" t="s">
        <v>38</v>
      </c>
      <c r="M5240" t="s">
        <v>3749</v>
      </c>
    </row>
    <row r="5241" spans="3:13" x14ac:dyDescent="0.25">
      <c r="H5241" t="s">
        <v>14515</v>
      </c>
      <c r="I5241" t="s">
        <v>14162</v>
      </c>
      <c r="J5241" t="s">
        <v>15173</v>
      </c>
      <c r="K5241">
        <v>2</v>
      </c>
      <c r="L5241" t="s">
        <v>11761</v>
      </c>
      <c r="M5241" t="s">
        <v>15174</v>
      </c>
    </row>
    <row r="5242" spans="3:13" x14ac:dyDescent="0.25">
      <c r="C5242" t="s">
        <v>14182</v>
      </c>
      <c r="D5242" t="s">
        <v>11360</v>
      </c>
      <c r="E5242" t="s">
        <v>14245</v>
      </c>
      <c r="F5242" t="s">
        <v>14247</v>
      </c>
      <c r="H5242" t="s">
        <v>14515</v>
      </c>
      <c r="I5242" t="s">
        <v>14162</v>
      </c>
      <c r="J5242" t="s">
        <v>15173</v>
      </c>
      <c r="K5242">
        <v>3</v>
      </c>
      <c r="L5242" t="s">
        <v>15175</v>
      </c>
      <c r="M5242" t="s">
        <v>15176</v>
      </c>
    </row>
    <row r="5243" spans="3:13" x14ac:dyDescent="0.25">
      <c r="C5243" t="s">
        <v>14182</v>
      </c>
      <c r="D5243" t="s">
        <v>11360</v>
      </c>
      <c r="E5243" t="s">
        <v>14245</v>
      </c>
      <c r="F5243" t="s">
        <v>14247</v>
      </c>
      <c r="H5243" t="s">
        <v>14515</v>
      </c>
      <c r="I5243" t="s">
        <v>14162</v>
      </c>
      <c r="J5243" t="s">
        <v>15173</v>
      </c>
      <c r="K5243">
        <v>4</v>
      </c>
      <c r="L5243" t="s">
        <v>15177</v>
      </c>
      <c r="M5243" t="s">
        <v>15178</v>
      </c>
    </row>
    <row r="5244" spans="3:13" x14ac:dyDescent="0.25">
      <c r="C5244" t="s">
        <v>14182</v>
      </c>
      <c r="D5244" t="s">
        <v>11360</v>
      </c>
      <c r="E5244" t="s">
        <v>14245</v>
      </c>
      <c r="F5244" t="s">
        <v>14247</v>
      </c>
      <c r="H5244" t="s">
        <v>14515</v>
      </c>
      <c r="I5244" t="s">
        <v>14162</v>
      </c>
      <c r="J5244" t="s">
        <v>15173</v>
      </c>
      <c r="K5244">
        <v>5</v>
      </c>
      <c r="L5244" t="s">
        <v>15179</v>
      </c>
      <c r="M5244" t="s">
        <v>15180</v>
      </c>
    </row>
    <row r="5245" spans="3:13" x14ac:dyDescent="0.25">
      <c r="C5245" t="s">
        <v>14182</v>
      </c>
      <c r="D5245" t="s">
        <v>11360</v>
      </c>
      <c r="E5245" t="s">
        <v>14245</v>
      </c>
      <c r="F5245" t="s">
        <v>14247</v>
      </c>
      <c r="H5245" t="s">
        <v>14515</v>
      </c>
      <c r="I5245" t="s">
        <v>14162</v>
      </c>
      <c r="J5245" t="s">
        <v>15173</v>
      </c>
      <c r="K5245">
        <v>6</v>
      </c>
      <c r="L5245" t="s">
        <v>15181</v>
      </c>
      <c r="M5245" t="s">
        <v>15182</v>
      </c>
    </row>
    <row r="5246" spans="3:13" x14ac:dyDescent="0.25">
      <c r="C5246" t="s">
        <v>14182</v>
      </c>
      <c r="D5246" t="s">
        <v>11360</v>
      </c>
      <c r="E5246" t="s">
        <v>14245</v>
      </c>
      <c r="F5246" t="s">
        <v>14247</v>
      </c>
      <c r="H5246" t="s">
        <v>14515</v>
      </c>
      <c r="I5246" t="s">
        <v>14162</v>
      </c>
      <c r="J5246" t="s">
        <v>15173</v>
      </c>
      <c r="K5246">
        <v>7</v>
      </c>
      <c r="L5246" t="s">
        <v>15183</v>
      </c>
      <c r="M5246" t="s">
        <v>15184</v>
      </c>
    </row>
    <row r="5247" spans="3:13" x14ac:dyDescent="0.25">
      <c r="C5247" t="s">
        <v>14182</v>
      </c>
      <c r="D5247" t="s">
        <v>11360</v>
      </c>
      <c r="E5247" t="s">
        <v>14245</v>
      </c>
      <c r="F5247" t="s">
        <v>14247</v>
      </c>
      <c r="H5247" t="s">
        <v>14515</v>
      </c>
      <c r="I5247" t="s">
        <v>14162</v>
      </c>
      <c r="J5247" t="s">
        <v>15173</v>
      </c>
      <c r="K5247">
        <v>8</v>
      </c>
      <c r="L5247" t="s">
        <v>15185</v>
      </c>
      <c r="M5247" t="s">
        <v>15186</v>
      </c>
    </row>
    <row r="5248" spans="3:13" x14ac:dyDescent="0.25">
      <c r="C5248" t="s">
        <v>14182</v>
      </c>
      <c r="D5248" t="s">
        <v>11360</v>
      </c>
      <c r="E5248" t="s">
        <v>14245</v>
      </c>
      <c r="F5248" t="s">
        <v>14247</v>
      </c>
      <c r="H5248" t="s">
        <v>14515</v>
      </c>
      <c r="I5248" t="s">
        <v>14162</v>
      </c>
      <c r="J5248" t="s">
        <v>15173</v>
      </c>
      <c r="K5248">
        <v>9</v>
      </c>
      <c r="L5248" t="s">
        <v>15187</v>
      </c>
      <c r="M5248" t="s">
        <v>15188</v>
      </c>
    </row>
    <row r="5249" spans="3:13" x14ac:dyDescent="0.25">
      <c r="C5249" t="s">
        <v>14182</v>
      </c>
      <c r="D5249" t="s">
        <v>11360</v>
      </c>
      <c r="E5249" t="s">
        <v>14245</v>
      </c>
      <c r="F5249" t="s">
        <v>14247</v>
      </c>
      <c r="H5249" t="s">
        <v>14515</v>
      </c>
      <c r="I5249" t="s">
        <v>14162</v>
      </c>
      <c r="J5249" t="s">
        <v>15173</v>
      </c>
      <c r="K5249">
        <v>10</v>
      </c>
      <c r="L5249" t="s">
        <v>15189</v>
      </c>
      <c r="M5249" t="s">
        <v>15190</v>
      </c>
    </row>
    <row r="5250" spans="3:13" x14ac:dyDescent="0.25">
      <c r="C5250" t="s">
        <v>14182</v>
      </c>
      <c r="D5250" t="s">
        <v>11360</v>
      </c>
      <c r="E5250" t="s">
        <v>14245</v>
      </c>
      <c r="F5250" t="s">
        <v>14247</v>
      </c>
      <c r="H5250" t="s">
        <v>14515</v>
      </c>
      <c r="I5250" t="s">
        <v>14162</v>
      </c>
      <c r="J5250" t="s">
        <v>15173</v>
      </c>
      <c r="K5250">
        <v>11</v>
      </c>
      <c r="L5250" t="s">
        <v>15191</v>
      </c>
      <c r="M5250" t="s">
        <v>15192</v>
      </c>
    </row>
    <row r="5251" spans="3:13" x14ac:dyDescent="0.25">
      <c r="C5251" t="s">
        <v>14182</v>
      </c>
      <c r="D5251" t="s">
        <v>11360</v>
      </c>
      <c r="E5251" t="s">
        <v>14245</v>
      </c>
      <c r="F5251" t="s">
        <v>14247</v>
      </c>
      <c r="H5251" t="s">
        <v>14515</v>
      </c>
      <c r="I5251" t="s">
        <v>14162</v>
      </c>
      <c r="J5251" t="s">
        <v>15173</v>
      </c>
      <c r="K5251">
        <v>12</v>
      </c>
      <c r="L5251" t="s">
        <v>15193</v>
      </c>
      <c r="M5251" t="s">
        <v>15194</v>
      </c>
    </row>
    <row r="5252" spans="3:13" x14ac:dyDescent="0.25">
      <c r="C5252" t="s">
        <v>14182</v>
      </c>
      <c r="D5252" t="s">
        <v>11360</v>
      </c>
      <c r="E5252" t="s">
        <v>14245</v>
      </c>
      <c r="F5252" t="s">
        <v>14247</v>
      </c>
      <c r="H5252" t="s">
        <v>14515</v>
      </c>
      <c r="I5252" t="s">
        <v>14162</v>
      </c>
      <c r="J5252" t="s">
        <v>15173</v>
      </c>
      <c r="K5252">
        <v>13</v>
      </c>
      <c r="L5252" t="s">
        <v>15195</v>
      </c>
      <c r="M5252" t="s">
        <v>15196</v>
      </c>
    </row>
    <row r="5253" spans="3:13" x14ac:dyDescent="0.25">
      <c r="C5253" t="s">
        <v>14182</v>
      </c>
      <c r="D5253" t="s">
        <v>11360</v>
      </c>
      <c r="E5253" t="s">
        <v>14245</v>
      </c>
      <c r="F5253" t="s">
        <v>14247</v>
      </c>
      <c r="H5253" t="s">
        <v>14515</v>
      </c>
      <c r="I5253" t="s">
        <v>14162</v>
      </c>
      <c r="J5253" t="s">
        <v>15173</v>
      </c>
      <c r="K5253">
        <v>14</v>
      </c>
      <c r="L5253" t="s">
        <v>15197</v>
      </c>
      <c r="M5253" t="s">
        <v>15198</v>
      </c>
    </row>
    <row r="5254" spans="3:13" x14ac:dyDescent="0.25">
      <c r="C5254" t="s">
        <v>14182</v>
      </c>
      <c r="D5254" t="s">
        <v>11360</v>
      </c>
      <c r="E5254" t="s">
        <v>14245</v>
      </c>
      <c r="F5254" t="s">
        <v>14247</v>
      </c>
      <c r="H5254" t="s">
        <v>14515</v>
      </c>
      <c r="I5254" t="s">
        <v>14162</v>
      </c>
      <c r="J5254" t="s">
        <v>15173</v>
      </c>
      <c r="K5254">
        <v>15</v>
      </c>
      <c r="L5254" t="s">
        <v>15199</v>
      </c>
      <c r="M5254" t="s">
        <v>15200</v>
      </c>
    </row>
    <row r="5255" spans="3:13" x14ac:dyDescent="0.25">
      <c r="H5255" t="s">
        <v>14515</v>
      </c>
      <c r="I5255" t="s">
        <v>14162</v>
      </c>
      <c r="J5255" t="s">
        <v>14738</v>
      </c>
      <c r="K5255">
        <v>1</v>
      </c>
      <c r="L5255" t="s">
        <v>38</v>
      </c>
      <c r="M5255" t="s">
        <v>3749</v>
      </c>
    </row>
    <row r="5256" spans="3:13" x14ac:dyDescent="0.25">
      <c r="H5256" t="s">
        <v>14515</v>
      </c>
      <c r="I5256" t="s">
        <v>14162</v>
      </c>
      <c r="J5256" t="s">
        <v>14738</v>
      </c>
      <c r="K5256">
        <v>2</v>
      </c>
      <c r="L5256" t="s">
        <v>11479</v>
      </c>
      <c r="M5256" t="s">
        <v>7004</v>
      </c>
    </row>
    <row r="5257" spans="3:13" x14ac:dyDescent="0.25">
      <c r="H5257" t="s">
        <v>14515</v>
      </c>
      <c r="I5257" t="s">
        <v>14162</v>
      </c>
      <c r="J5257" t="s">
        <v>14738</v>
      </c>
      <c r="K5257">
        <v>3</v>
      </c>
      <c r="L5257" t="s">
        <v>14534</v>
      </c>
      <c r="M5257" t="s">
        <v>14535</v>
      </c>
    </row>
    <row r="5258" spans="3:13" x14ac:dyDescent="0.25">
      <c r="C5258" t="s">
        <v>11420</v>
      </c>
      <c r="E5258" t="s">
        <v>11386</v>
      </c>
      <c r="F5258" t="s">
        <v>11391</v>
      </c>
      <c r="H5258" t="s">
        <v>14515</v>
      </c>
      <c r="I5258" t="s">
        <v>14162</v>
      </c>
      <c r="J5258" t="s">
        <v>14738</v>
      </c>
      <c r="K5258">
        <v>4</v>
      </c>
      <c r="L5258" t="s">
        <v>14536</v>
      </c>
      <c r="M5258" t="s">
        <v>14537</v>
      </c>
    </row>
    <row r="5259" spans="3:13" x14ac:dyDescent="0.25">
      <c r="C5259" t="s">
        <v>11420</v>
      </c>
      <c r="E5259" t="s">
        <v>11386</v>
      </c>
      <c r="F5259" t="s">
        <v>11391</v>
      </c>
      <c r="H5259" t="s">
        <v>14515</v>
      </c>
      <c r="I5259" t="s">
        <v>14162</v>
      </c>
      <c r="J5259" t="s">
        <v>14738</v>
      </c>
      <c r="K5259">
        <v>5</v>
      </c>
      <c r="L5259" t="s">
        <v>14538</v>
      </c>
      <c r="M5259" t="s">
        <v>14537</v>
      </c>
    </row>
    <row r="5260" spans="3:13" x14ac:dyDescent="0.25">
      <c r="C5260" t="s">
        <v>11420</v>
      </c>
      <c r="E5260" t="s">
        <v>11386</v>
      </c>
      <c r="F5260" t="s">
        <v>11391</v>
      </c>
      <c r="H5260" t="s">
        <v>14515</v>
      </c>
      <c r="I5260" t="s">
        <v>14162</v>
      </c>
      <c r="J5260" t="s">
        <v>14738</v>
      </c>
      <c r="K5260">
        <v>6</v>
      </c>
      <c r="L5260" t="s">
        <v>14539</v>
      </c>
      <c r="M5260" t="s">
        <v>14540</v>
      </c>
    </row>
    <row r="5261" spans="3:13" x14ac:dyDescent="0.25">
      <c r="C5261" t="s">
        <v>11420</v>
      </c>
      <c r="E5261" t="s">
        <v>11386</v>
      </c>
      <c r="F5261" t="s">
        <v>11391</v>
      </c>
      <c r="H5261" t="s">
        <v>14515</v>
      </c>
      <c r="I5261" t="s">
        <v>14162</v>
      </c>
      <c r="J5261" t="s">
        <v>14738</v>
      </c>
      <c r="K5261">
        <v>7</v>
      </c>
      <c r="L5261" t="s">
        <v>14541</v>
      </c>
      <c r="M5261" t="s">
        <v>14542</v>
      </c>
    </row>
    <row r="5262" spans="3:13" x14ac:dyDescent="0.25">
      <c r="C5262" t="s">
        <v>11420</v>
      </c>
      <c r="E5262" t="s">
        <v>11386</v>
      </c>
      <c r="F5262" t="s">
        <v>11391</v>
      </c>
      <c r="H5262" t="s">
        <v>14515</v>
      </c>
      <c r="I5262" t="s">
        <v>14162</v>
      </c>
      <c r="J5262" t="s">
        <v>14738</v>
      </c>
      <c r="K5262">
        <v>8</v>
      </c>
      <c r="L5262" t="s">
        <v>14543</v>
      </c>
      <c r="M5262" t="s">
        <v>14544</v>
      </c>
    </row>
    <row r="5263" spans="3:13" x14ac:dyDescent="0.25">
      <c r="C5263" t="s">
        <v>11420</v>
      </c>
      <c r="E5263" t="s">
        <v>11386</v>
      </c>
      <c r="F5263" t="s">
        <v>11391</v>
      </c>
      <c r="H5263" t="s">
        <v>14515</v>
      </c>
      <c r="I5263" t="s">
        <v>14162</v>
      </c>
      <c r="J5263" t="s">
        <v>14738</v>
      </c>
      <c r="K5263">
        <v>9</v>
      </c>
      <c r="L5263" t="s">
        <v>14545</v>
      </c>
      <c r="M5263" t="s">
        <v>14546</v>
      </c>
    </row>
    <row r="5264" spans="3:13" x14ac:dyDescent="0.25">
      <c r="C5264" t="s">
        <v>11420</v>
      </c>
      <c r="E5264" t="s">
        <v>11386</v>
      </c>
      <c r="F5264" t="s">
        <v>11391</v>
      </c>
      <c r="H5264" t="s">
        <v>14515</v>
      </c>
      <c r="I5264" t="s">
        <v>14162</v>
      </c>
      <c r="J5264" t="s">
        <v>14738</v>
      </c>
      <c r="K5264">
        <v>10</v>
      </c>
      <c r="L5264" t="s">
        <v>14547</v>
      </c>
      <c r="M5264" t="s">
        <v>14548</v>
      </c>
    </row>
    <row r="5265" spans="3:13" x14ac:dyDescent="0.25">
      <c r="C5265" t="s">
        <v>11420</v>
      </c>
      <c r="E5265" t="s">
        <v>11386</v>
      </c>
      <c r="F5265" t="s">
        <v>11391</v>
      </c>
      <c r="H5265" t="s">
        <v>14515</v>
      </c>
      <c r="I5265" t="s">
        <v>14162</v>
      </c>
      <c r="J5265" t="s">
        <v>14738</v>
      </c>
      <c r="K5265">
        <v>11</v>
      </c>
      <c r="L5265" t="s">
        <v>14549</v>
      </c>
      <c r="M5265" t="s">
        <v>14550</v>
      </c>
    </row>
    <row r="5266" spans="3:13" x14ac:dyDescent="0.25">
      <c r="C5266" t="s">
        <v>11420</v>
      </c>
      <c r="E5266" t="s">
        <v>11386</v>
      </c>
      <c r="F5266" t="s">
        <v>11391</v>
      </c>
      <c r="H5266" t="s">
        <v>14515</v>
      </c>
      <c r="I5266" t="s">
        <v>14162</v>
      </c>
      <c r="J5266" t="s">
        <v>14738</v>
      </c>
      <c r="K5266">
        <v>12</v>
      </c>
      <c r="L5266" t="s">
        <v>14551</v>
      </c>
      <c r="M5266" t="s">
        <v>14552</v>
      </c>
    </row>
    <row r="5267" spans="3:13" x14ac:dyDescent="0.25">
      <c r="C5267" t="s">
        <v>11420</v>
      </c>
      <c r="E5267" t="s">
        <v>11386</v>
      </c>
      <c r="F5267" t="s">
        <v>11391</v>
      </c>
      <c r="H5267" t="s">
        <v>14515</v>
      </c>
      <c r="I5267" t="s">
        <v>14162</v>
      </c>
      <c r="J5267" t="s">
        <v>14738</v>
      </c>
      <c r="K5267">
        <v>13</v>
      </c>
      <c r="L5267" t="s">
        <v>14553</v>
      </c>
      <c r="M5267" t="s">
        <v>14554</v>
      </c>
    </row>
    <row r="5268" spans="3:13" x14ac:dyDescent="0.25">
      <c r="C5268" t="s">
        <v>11420</v>
      </c>
      <c r="E5268" t="s">
        <v>11386</v>
      </c>
      <c r="F5268" t="s">
        <v>11391</v>
      </c>
      <c r="H5268" t="s">
        <v>14515</v>
      </c>
      <c r="I5268" t="s">
        <v>14162</v>
      </c>
      <c r="J5268" t="s">
        <v>14738</v>
      </c>
      <c r="K5268">
        <v>14</v>
      </c>
      <c r="L5268" t="s">
        <v>14555</v>
      </c>
      <c r="M5268" t="s">
        <v>14556</v>
      </c>
    </row>
    <row r="5269" spans="3:13" x14ac:dyDescent="0.25">
      <c r="C5269" t="s">
        <v>11420</v>
      </c>
      <c r="E5269" t="s">
        <v>14245</v>
      </c>
      <c r="F5269" t="s">
        <v>14247</v>
      </c>
      <c r="H5269" t="s">
        <v>14515</v>
      </c>
      <c r="I5269" t="s">
        <v>14162</v>
      </c>
      <c r="J5269" t="s">
        <v>14738</v>
      </c>
      <c r="K5269">
        <v>15</v>
      </c>
      <c r="L5269" t="s">
        <v>14557</v>
      </c>
      <c r="M5269" t="s">
        <v>14558</v>
      </c>
    </row>
    <row r="5270" spans="3:13" x14ac:dyDescent="0.25">
      <c r="C5270" t="s">
        <v>11420</v>
      </c>
      <c r="E5270" t="s">
        <v>14245</v>
      </c>
      <c r="F5270" t="s">
        <v>14247</v>
      </c>
      <c r="H5270" t="s">
        <v>14515</v>
      </c>
      <c r="I5270" t="s">
        <v>14162</v>
      </c>
      <c r="J5270" t="s">
        <v>14738</v>
      </c>
      <c r="K5270">
        <v>16</v>
      </c>
      <c r="L5270" t="s">
        <v>14559</v>
      </c>
      <c r="M5270" t="s">
        <v>14560</v>
      </c>
    </row>
    <row r="5271" spans="3:13" x14ac:dyDescent="0.25">
      <c r="C5271" t="s">
        <v>11420</v>
      </c>
      <c r="E5271" t="s">
        <v>14245</v>
      </c>
      <c r="F5271" t="s">
        <v>14247</v>
      </c>
      <c r="H5271" t="s">
        <v>14515</v>
      </c>
      <c r="I5271" t="s">
        <v>14162</v>
      </c>
      <c r="J5271" t="s">
        <v>14738</v>
      </c>
      <c r="K5271">
        <v>17</v>
      </c>
      <c r="L5271" t="s">
        <v>14561</v>
      </c>
      <c r="M5271" t="s">
        <v>14562</v>
      </c>
    </row>
    <row r="5272" spans="3:13" x14ac:dyDescent="0.25">
      <c r="C5272" t="s">
        <v>11420</v>
      </c>
      <c r="E5272" t="s">
        <v>14245</v>
      </c>
      <c r="F5272" t="s">
        <v>14247</v>
      </c>
      <c r="H5272" t="s">
        <v>14515</v>
      </c>
      <c r="I5272" t="s">
        <v>14162</v>
      </c>
      <c r="J5272" t="s">
        <v>14738</v>
      </c>
      <c r="K5272">
        <v>18</v>
      </c>
      <c r="L5272" t="s">
        <v>14563</v>
      </c>
      <c r="M5272" t="s">
        <v>14564</v>
      </c>
    </row>
    <row r="5273" spans="3:13" x14ac:dyDescent="0.25">
      <c r="C5273" t="s">
        <v>11420</v>
      </c>
      <c r="E5273" t="s">
        <v>14245</v>
      </c>
      <c r="F5273" t="s">
        <v>14247</v>
      </c>
      <c r="H5273" t="s">
        <v>14515</v>
      </c>
      <c r="I5273" t="s">
        <v>14162</v>
      </c>
      <c r="J5273" t="s">
        <v>14738</v>
      </c>
      <c r="K5273">
        <v>19</v>
      </c>
      <c r="L5273" t="s">
        <v>14565</v>
      </c>
      <c r="M5273" t="s">
        <v>14566</v>
      </c>
    </row>
    <row r="5274" spans="3:13" x14ac:dyDescent="0.25">
      <c r="C5274" t="s">
        <v>11420</v>
      </c>
      <c r="E5274" t="s">
        <v>14245</v>
      </c>
      <c r="F5274" t="s">
        <v>14247</v>
      </c>
      <c r="H5274" t="s">
        <v>14515</v>
      </c>
      <c r="I5274" t="s">
        <v>14162</v>
      </c>
      <c r="J5274" t="s">
        <v>14738</v>
      </c>
      <c r="K5274">
        <v>20</v>
      </c>
      <c r="L5274" t="s">
        <v>14567</v>
      </c>
      <c r="M5274" t="s">
        <v>14568</v>
      </c>
    </row>
    <row r="5275" spans="3:13" x14ac:dyDescent="0.25">
      <c r="C5275" t="s">
        <v>11420</v>
      </c>
      <c r="E5275" t="s">
        <v>14245</v>
      </c>
      <c r="F5275" t="s">
        <v>14247</v>
      </c>
      <c r="H5275" t="s">
        <v>14515</v>
      </c>
      <c r="I5275" t="s">
        <v>14162</v>
      </c>
      <c r="J5275" t="s">
        <v>14738</v>
      </c>
      <c r="K5275">
        <v>21</v>
      </c>
      <c r="L5275" t="s">
        <v>14569</v>
      </c>
      <c r="M5275" t="s">
        <v>14570</v>
      </c>
    </row>
    <row r="5276" spans="3:13" x14ac:dyDescent="0.25">
      <c r="C5276" t="s">
        <v>11420</v>
      </c>
      <c r="E5276" t="s">
        <v>14245</v>
      </c>
      <c r="F5276" t="s">
        <v>14247</v>
      </c>
      <c r="H5276" t="s">
        <v>14515</v>
      </c>
      <c r="I5276" t="s">
        <v>14162</v>
      </c>
      <c r="J5276" t="s">
        <v>14738</v>
      </c>
      <c r="K5276">
        <v>22</v>
      </c>
      <c r="L5276" t="s">
        <v>14571</v>
      </c>
      <c r="M5276" t="s">
        <v>14572</v>
      </c>
    </row>
    <row r="5277" spans="3:13" x14ac:dyDescent="0.25">
      <c r="C5277" t="s">
        <v>11420</v>
      </c>
      <c r="E5277" t="s">
        <v>14245</v>
      </c>
      <c r="F5277" t="s">
        <v>14247</v>
      </c>
      <c r="H5277" t="s">
        <v>14515</v>
      </c>
      <c r="I5277" t="s">
        <v>14162</v>
      </c>
      <c r="J5277" t="s">
        <v>14738</v>
      </c>
      <c r="K5277">
        <v>23</v>
      </c>
      <c r="L5277" t="s">
        <v>14573</v>
      </c>
      <c r="M5277" t="s">
        <v>14574</v>
      </c>
    </row>
    <row r="5278" spans="3:13" x14ac:dyDescent="0.25">
      <c r="C5278" t="s">
        <v>11420</v>
      </c>
      <c r="E5278" t="s">
        <v>14245</v>
      </c>
      <c r="F5278" t="s">
        <v>14247</v>
      </c>
      <c r="H5278" t="s">
        <v>14515</v>
      </c>
      <c r="I5278" t="s">
        <v>14162</v>
      </c>
      <c r="J5278" t="s">
        <v>14738</v>
      </c>
      <c r="K5278">
        <v>24</v>
      </c>
      <c r="L5278" t="s">
        <v>14575</v>
      </c>
      <c r="M5278" t="s">
        <v>14576</v>
      </c>
    </row>
    <row r="5279" spans="3:13" x14ac:dyDescent="0.25">
      <c r="C5279" t="s">
        <v>11420</v>
      </c>
      <c r="E5279" t="s">
        <v>11386</v>
      </c>
      <c r="F5279" t="s">
        <v>11391</v>
      </c>
      <c r="H5279" t="s">
        <v>14515</v>
      </c>
      <c r="I5279" t="s">
        <v>14162</v>
      </c>
      <c r="J5279" t="s">
        <v>14738</v>
      </c>
      <c r="K5279">
        <v>25</v>
      </c>
      <c r="L5279" t="s">
        <v>14577</v>
      </c>
      <c r="M5279" t="s">
        <v>14578</v>
      </c>
    </row>
    <row r="5280" spans="3:13" x14ac:dyDescent="0.25">
      <c r="C5280" t="s">
        <v>11420</v>
      </c>
      <c r="E5280" t="s">
        <v>11386</v>
      </c>
      <c r="F5280" t="s">
        <v>11391</v>
      </c>
      <c r="H5280" t="s">
        <v>14515</v>
      </c>
      <c r="I5280" t="s">
        <v>14162</v>
      </c>
      <c r="J5280" t="s">
        <v>14738</v>
      </c>
      <c r="K5280">
        <v>26</v>
      </c>
      <c r="L5280" t="s">
        <v>14579</v>
      </c>
      <c r="M5280" t="s">
        <v>14580</v>
      </c>
    </row>
    <row r="5281" spans="3:13" x14ac:dyDescent="0.25">
      <c r="C5281" t="s">
        <v>11420</v>
      </c>
      <c r="E5281" t="s">
        <v>14245</v>
      </c>
      <c r="F5281" t="s">
        <v>14247</v>
      </c>
      <c r="H5281" t="s">
        <v>14515</v>
      </c>
      <c r="I5281" t="s">
        <v>14162</v>
      </c>
      <c r="J5281" t="s">
        <v>14738</v>
      </c>
      <c r="K5281">
        <v>27</v>
      </c>
      <c r="L5281" t="s">
        <v>14581</v>
      </c>
      <c r="M5281" t="s">
        <v>14582</v>
      </c>
    </row>
    <row r="5282" spans="3:13" x14ac:dyDescent="0.25">
      <c r="C5282" t="s">
        <v>11420</v>
      </c>
      <c r="E5282" t="s">
        <v>14245</v>
      </c>
      <c r="F5282" t="s">
        <v>14247</v>
      </c>
      <c r="H5282" t="s">
        <v>14515</v>
      </c>
      <c r="I5282" t="s">
        <v>14162</v>
      </c>
      <c r="J5282" t="s">
        <v>14738</v>
      </c>
      <c r="K5282">
        <v>28</v>
      </c>
      <c r="L5282" t="s">
        <v>14583</v>
      </c>
      <c r="M5282" t="s">
        <v>14584</v>
      </c>
    </row>
    <row r="5283" spans="3:13" x14ac:dyDescent="0.25">
      <c r="C5283" t="s">
        <v>11420</v>
      </c>
      <c r="E5283" t="s">
        <v>11386</v>
      </c>
      <c r="F5283" t="s">
        <v>11391</v>
      </c>
      <c r="H5283" t="s">
        <v>14515</v>
      </c>
      <c r="I5283" t="s">
        <v>14162</v>
      </c>
      <c r="J5283" t="s">
        <v>14738</v>
      </c>
      <c r="K5283">
        <v>29</v>
      </c>
      <c r="L5283" t="s">
        <v>14585</v>
      </c>
      <c r="M5283" t="s">
        <v>14586</v>
      </c>
    </row>
    <row r="5284" spans="3:13" x14ac:dyDescent="0.25">
      <c r="C5284" t="s">
        <v>11420</v>
      </c>
      <c r="E5284" t="s">
        <v>11386</v>
      </c>
      <c r="F5284" t="s">
        <v>11391</v>
      </c>
      <c r="H5284" t="s">
        <v>14515</v>
      </c>
      <c r="I5284" t="s">
        <v>14162</v>
      </c>
      <c r="J5284" t="s">
        <v>14738</v>
      </c>
      <c r="K5284">
        <v>30</v>
      </c>
      <c r="L5284" t="s">
        <v>14587</v>
      </c>
      <c r="M5284" t="s">
        <v>14588</v>
      </c>
    </row>
    <row r="5285" spans="3:13" x14ac:dyDescent="0.25">
      <c r="C5285" t="s">
        <v>11420</v>
      </c>
      <c r="E5285" t="s">
        <v>14245</v>
      </c>
      <c r="F5285" t="s">
        <v>14247</v>
      </c>
      <c r="H5285" t="s">
        <v>14515</v>
      </c>
      <c r="I5285" t="s">
        <v>14162</v>
      </c>
      <c r="J5285" t="s">
        <v>14738</v>
      </c>
      <c r="K5285">
        <v>31</v>
      </c>
      <c r="L5285" t="s">
        <v>14589</v>
      </c>
      <c r="M5285" t="s">
        <v>14590</v>
      </c>
    </row>
    <row r="5286" spans="3:13" x14ac:dyDescent="0.25">
      <c r="C5286" t="s">
        <v>11420</v>
      </c>
      <c r="E5286" t="s">
        <v>14245</v>
      </c>
      <c r="F5286" t="s">
        <v>14247</v>
      </c>
      <c r="H5286" t="s">
        <v>14515</v>
      </c>
      <c r="I5286" t="s">
        <v>14162</v>
      </c>
      <c r="J5286" t="s">
        <v>14738</v>
      </c>
      <c r="K5286">
        <v>32</v>
      </c>
      <c r="L5286" t="s">
        <v>14591</v>
      </c>
      <c r="M5286" t="s">
        <v>14592</v>
      </c>
    </row>
    <row r="5287" spans="3:13" x14ac:dyDescent="0.25">
      <c r="C5287" t="s">
        <v>11420</v>
      </c>
      <c r="E5287" t="s">
        <v>14245</v>
      </c>
      <c r="F5287" t="s">
        <v>14247</v>
      </c>
      <c r="H5287" t="s">
        <v>14515</v>
      </c>
      <c r="I5287" t="s">
        <v>14162</v>
      </c>
      <c r="J5287" t="s">
        <v>14738</v>
      </c>
      <c r="K5287">
        <v>33</v>
      </c>
      <c r="L5287" t="s">
        <v>14593</v>
      </c>
      <c r="M5287" t="s">
        <v>14594</v>
      </c>
    </row>
    <row r="5288" spans="3:13" x14ac:dyDescent="0.25">
      <c r="C5288" t="s">
        <v>11420</v>
      </c>
      <c r="E5288" t="s">
        <v>14245</v>
      </c>
      <c r="F5288" t="s">
        <v>14247</v>
      </c>
      <c r="H5288" t="s">
        <v>14515</v>
      </c>
      <c r="I5288" t="s">
        <v>14162</v>
      </c>
      <c r="J5288" t="s">
        <v>14738</v>
      </c>
      <c r="K5288">
        <v>34</v>
      </c>
      <c r="L5288" t="s">
        <v>14595</v>
      </c>
      <c r="M5288" t="s">
        <v>14596</v>
      </c>
    </row>
    <row r="5289" spans="3:13" x14ac:dyDescent="0.25">
      <c r="C5289" t="s">
        <v>11420</v>
      </c>
      <c r="E5289" t="s">
        <v>11386</v>
      </c>
      <c r="F5289" t="s">
        <v>11391</v>
      </c>
      <c r="H5289" t="s">
        <v>14515</v>
      </c>
      <c r="I5289" t="s">
        <v>14162</v>
      </c>
      <c r="J5289" t="s">
        <v>14738</v>
      </c>
      <c r="K5289">
        <v>35</v>
      </c>
      <c r="L5289" t="s">
        <v>14597</v>
      </c>
      <c r="M5289" t="s">
        <v>14598</v>
      </c>
    </row>
    <row r="5290" spans="3:13" x14ac:dyDescent="0.25">
      <c r="C5290" t="s">
        <v>11420</v>
      </c>
      <c r="E5290" t="s">
        <v>14245</v>
      </c>
      <c r="F5290" t="s">
        <v>14247</v>
      </c>
      <c r="H5290" t="s">
        <v>14515</v>
      </c>
      <c r="I5290" t="s">
        <v>14162</v>
      </c>
      <c r="J5290" t="s">
        <v>14738</v>
      </c>
      <c r="K5290">
        <v>36</v>
      </c>
      <c r="L5290" t="s">
        <v>14599</v>
      </c>
      <c r="M5290" t="s">
        <v>14600</v>
      </c>
    </row>
    <row r="5291" spans="3:13" x14ac:dyDescent="0.25">
      <c r="C5291" t="s">
        <v>11420</v>
      </c>
      <c r="E5291" t="s">
        <v>14245</v>
      </c>
      <c r="F5291" t="s">
        <v>14247</v>
      </c>
      <c r="H5291" t="s">
        <v>14515</v>
      </c>
      <c r="I5291" t="s">
        <v>14162</v>
      </c>
      <c r="J5291" t="s">
        <v>14738</v>
      </c>
      <c r="K5291">
        <v>37</v>
      </c>
      <c r="L5291" t="s">
        <v>14601</v>
      </c>
      <c r="M5291" t="s">
        <v>14602</v>
      </c>
    </row>
    <row r="5292" spans="3:13" x14ac:dyDescent="0.25">
      <c r="C5292" t="s">
        <v>11420</v>
      </c>
      <c r="E5292" t="s">
        <v>11386</v>
      </c>
      <c r="F5292" t="s">
        <v>11391</v>
      </c>
      <c r="H5292" t="s">
        <v>14515</v>
      </c>
      <c r="I5292" t="s">
        <v>14162</v>
      </c>
      <c r="J5292" t="s">
        <v>14738</v>
      </c>
      <c r="K5292">
        <v>38</v>
      </c>
      <c r="L5292" t="s">
        <v>14603</v>
      </c>
      <c r="M5292" t="s">
        <v>14604</v>
      </c>
    </row>
    <row r="5293" spans="3:13" x14ac:dyDescent="0.25">
      <c r="C5293" t="s">
        <v>11420</v>
      </c>
      <c r="E5293" t="s">
        <v>14245</v>
      </c>
      <c r="F5293" t="s">
        <v>14247</v>
      </c>
      <c r="H5293" t="s">
        <v>14515</v>
      </c>
      <c r="I5293" t="s">
        <v>14162</v>
      </c>
      <c r="J5293" t="s">
        <v>14738</v>
      </c>
      <c r="K5293">
        <v>39</v>
      </c>
      <c r="L5293" t="s">
        <v>14605</v>
      </c>
      <c r="M5293" t="s">
        <v>14606</v>
      </c>
    </row>
    <row r="5294" spans="3:13" x14ac:dyDescent="0.25">
      <c r="C5294" t="s">
        <v>11420</v>
      </c>
      <c r="E5294" t="s">
        <v>14245</v>
      </c>
      <c r="F5294" t="s">
        <v>14247</v>
      </c>
      <c r="H5294" t="s">
        <v>14515</v>
      </c>
      <c r="I5294" t="s">
        <v>14162</v>
      </c>
      <c r="J5294" t="s">
        <v>14738</v>
      </c>
      <c r="K5294">
        <v>40</v>
      </c>
      <c r="L5294" t="s">
        <v>14607</v>
      </c>
      <c r="M5294" t="s">
        <v>14608</v>
      </c>
    </row>
    <row r="5295" spans="3:13" x14ac:dyDescent="0.25">
      <c r="C5295" t="s">
        <v>11420</v>
      </c>
      <c r="E5295" t="s">
        <v>11386</v>
      </c>
      <c r="F5295" t="s">
        <v>11391</v>
      </c>
      <c r="H5295" t="s">
        <v>14515</v>
      </c>
      <c r="I5295" t="s">
        <v>14162</v>
      </c>
      <c r="J5295" t="s">
        <v>14738</v>
      </c>
      <c r="K5295">
        <v>41</v>
      </c>
      <c r="L5295" t="s">
        <v>14609</v>
      </c>
      <c r="M5295" t="s">
        <v>14610</v>
      </c>
    </row>
    <row r="5296" spans="3:13" x14ac:dyDescent="0.25">
      <c r="C5296" t="s">
        <v>11420</v>
      </c>
      <c r="E5296" t="s">
        <v>11386</v>
      </c>
      <c r="F5296" t="s">
        <v>11391</v>
      </c>
      <c r="H5296" t="s">
        <v>14515</v>
      </c>
      <c r="I5296" t="s">
        <v>14162</v>
      </c>
      <c r="J5296" t="s">
        <v>14738</v>
      </c>
      <c r="K5296">
        <v>42</v>
      </c>
      <c r="L5296" t="s">
        <v>14611</v>
      </c>
      <c r="M5296" t="s">
        <v>14612</v>
      </c>
    </row>
    <row r="5297" spans="3:13" x14ac:dyDescent="0.25">
      <c r="C5297" t="s">
        <v>11420</v>
      </c>
      <c r="E5297" t="s">
        <v>14245</v>
      </c>
      <c r="F5297" t="s">
        <v>14247</v>
      </c>
      <c r="H5297" t="s">
        <v>14515</v>
      </c>
      <c r="I5297" t="s">
        <v>14162</v>
      </c>
      <c r="J5297" t="s">
        <v>14738</v>
      </c>
      <c r="K5297">
        <v>43</v>
      </c>
      <c r="L5297" t="s">
        <v>14613</v>
      </c>
      <c r="M5297" t="s">
        <v>14614</v>
      </c>
    </row>
    <row r="5298" spans="3:13" x14ac:dyDescent="0.25">
      <c r="C5298" t="s">
        <v>11420</v>
      </c>
      <c r="E5298" t="s">
        <v>14245</v>
      </c>
      <c r="F5298" t="s">
        <v>14247</v>
      </c>
      <c r="H5298" t="s">
        <v>14515</v>
      </c>
      <c r="I5298" t="s">
        <v>14162</v>
      </c>
      <c r="J5298" t="s">
        <v>14738</v>
      </c>
      <c r="K5298">
        <v>44</v>
      </c>
      <c r="L5298" t="s">
        <v>14615</v>
      </c>
      <c r="M5298" t="s">
        <v>14616</v>
      </c>
    </row>
    <row r="5299" spans="3:13" x14ac:dyDescent="0.25">
      <c r="C5299" t="s">
        <v>11420</v>
      </c>
      <c r="E5299" t="s">
        <v>11386</v>
      </c>
      <c r="F5299" t="s">
        <v>11391</v>
      </c>
      <c r="H5299" t="s">
        <v>14515</v>
      </c>
      <c r="I5299" t="s">
        <v>14162</v>
      </c>
      <c r="J5299" t="s">
        <v>14738</v>
      </c>
      <c r="K5299">
        <v>45</v>
      </c>
      <c r="L5299" t="s">
        <v>14617</v>
      </c>
      <c r="M5299" t="s">
        <v>14618</v>
      </c>
    </row>
    <row r="5300" spans="3:13" x14ac:dyDescent="0.25">
      <c r="C5300" t="s">
        <v>11420</v>
      </c>
      <c r="E5300" t="s">
        <v>11386</v>
      </c>
      <c r="F5300" t="s">
        <v>11391</v>
      </c>
      <c r="H5300" t="s">
        <v>14515</v>
      </c>
      <c r="I5300" t="s">
        <v>14162</v>
      </c>
      <c r="J5300" t="s">
        <v>14738</v>
      </c>
      <c r="K5300">
        <v>46</v>
      </c>
      <c r="L5300" t="s">
        <v>14619</v>
      </c>
      <c r="M5300" t="s">
        <v>14620</v>
      </c>
    </row>
    <row r="5301" spans="3:13" x14ac:dyDescent="0.25">
      <c r="C5301" t="s">
        <v>11420</v>
      </c>
      <c r="E5301" t="s">
        <v>14245</v>
      </c>
      <c r="F5301" t="s">
        <v>14247</v>
      </c>
      <c r="H5301" t="s">
        <v>14515</v>
      </c>
      <c r="I5301" t="s">
        <v>14162</v>
      </c>
      <c r="J5301" t="s">
        <v>14738</v>
      </c>
      <c r="K5301">
        <v>47</v>
      </c>
      <c r="L5301" t="s">
        <v>14621</v>
      </c>
      <c r="M5301" t="s">
        <v>14622</v>
      </c>
    </row>
    <row r="5302" spans="3:13" x14ac:dyDescent="0.25">
      <c r="C5302" t="s">
        <v>11420</v>
      </c>
      <c r="E5302" t="s">
        <v>14245</v>
      </c>
      <c r="F5302" t="s">
        <v>14247</v>
      </c>
      <c r="H5302" t="s">
        <v>14515</v>
      </c>
      <c r="I5302" t="s">
        <v>14162</v>
      </c>
      <c r="J5302" t="s">
        <v>14738</v>
      </c>
      <c r="K5302">
        <v>48</v>
      </c>
      <c r="L5302" t="s">
        <v>14623</v>
      </c>
      <c r="M5302" t="s">
        <v>14624</v>
      </c>
    </row>
    <row r="5303" spans="3:13" x14ac:dyDescent="0.25">
      <c r="C5303" t="s">
        <v>11420</v>
      </c>
      <c r="E5303" t="s">
        <v>11386</v>
      </c>
      <c r="F5303" t="s">
        <v>11391</v>
      </c>
      <c r="H5303" t="s">
        <v>14515</v>
      </c>
      <c r="I5303" t="s">
        <v>14162</v>
      </c>
      <c r="J5303" t="s">
        <v>14738</v>
      </c>
      <c r="K5303">
        <v>49</v>
      </c>
      <c r="L5303" t="s">
        <v>14625</v>
      </c>
      <c r="M5303" t="s">
        <v>14626</v>
      </c>
    </row>
    <row r="5304" spans="3:13" x14ac:dyDescent="0.25">
      <c r="C5304" t="s">
        <v>11420</v>
      </c>
      <c r="E5304" t="s">
        <v>14245</v>
      </c>
      <c r="F5304" t="s">
        <v>14247</v>
      </c>
      <c r="H5304" t="s">
        <v>14515</v>
      </c>
      <c r="I5304" t="s">
        <v>14162</v>
      </c>
      <c r="J5304" t="s">
        <v>14738</v>
      </c>
      <c r="K5304">
        <v>50</v>
      </c>
      <c r="L5304" t="s">
        <v>14627</v>
      </c>
      <c r="M5304" t="s">
        <v>14628</v>
      </c>
    </row>
    <row r="5305" spans="3:13" x14ac:dyDescent="0.25">
      <c r="C5305" t="s">
        <v>11420</v>
      </c>
      <c r="E5305" t="s">
        <v>14245</v>
      </c>
      <c r="F5305" t="s">
        <v>14247</v>
      </c>
      <c r="H5305" t="s">
        <v>14515</v>
      </c>
      <c r="I5305" t="s">
        <v>14162</v>
      </c>
      <c r="J5305" t="s">
        <v>14738</v>
      </c>
      <c r="K5305">
        <v>51</v>
      </c>
      <c r="L5305" t="s">
        <v>14629</v>
      </c>
      <c r="M5305" t="s">
        <v>14630</v>
      </c>
    </row>
    <row r="5306" spans="3:13" x14ac:dyDescent="0.25">
      <c r="C5306" t="s">
        <v>11420</v>
      </c>
      <c r="E5306" t="s">
        <v>14245</v>
      </c>
      <c r="F5306" t="s">
        <v>14247</v>
      </c>
      <c r="H5306" t="s">
        <v>14515</v>
      </c>
      <c r="I5306" t="s">
        <v>14162</v>
      </c>
      <c r="J5306" t="s">
        <v>14738</v>
      </c>
      <c r="K5306">
        <v>52</v>
      </c>
      <c r="L5306" t="s">
        <v>14631</v>
      </c>
      <c r="M5306" t="s">
        <v>14632</v>
      </c>
    </row>
    <row r="5307" spans="3:13" x14ac:dyDescent="0.25">
      <c r="C5307" t="s">
        <v>11420</v>
      </c>
      <c r="E5307" t="s">
        <v>14245</v>
      </c>
      <c r="F5307" t="s">
        <v>14247</v>
      </c>
      <c r="H5307" t="s">
        <v>14515</v>
      </c>
      <c r="I5307" t="s">
        <v>14162</v>
      </c>
      <c r="J5307" t="s">
        <v>14738</v>
      </c>
      <c r="K5307">
        <v>53</v>
      </c>
      <c r="L5307" t="s">
        <v>14633</v>
      </c>
      <c r="M5307" t="s">
        <v>14634</v>
      </c>
    </row>
    <row r="5308" spans="3:13" x14ac:dyDescent="0.25">
      <c r="C5308" t="s">
        <v>11420</v>
      </c>
      <c r="E5308" t="s">
        <v>14245</v>
      </c>
      <c r="F5308" t="s">
        <v>14247</v>
      </c>
      <c r="H5308" t="s">
        <v>14515</v>
      </c>
      <c r="I5308" t="s">
        <v>14162</v>
      </c>
      <c r="J5308" t="s">
        <v>14738</v>
      </c>
      <c r="K5308">
        <v>54</v>
      </c>
      <c r="L5308" t="s">
        <v>14635</v>
      </c>
      <c r="M5308" t="s">
        <v>14636</v>
      </c>
    </row>
    <row r="5309" spans="3:13" x14ac:dyDescent="0.25">
      <c r="C5309" t="s">
        <v>11420</v>
      </c>
      <c r="E5309" t="s">
        <v>11386</v>
      </c>
      <c r="F5309" t="s">
        <v>11391</v>
      </c>
      <c r="H5309" t="s">
        <v>14515</v>
      </c>
      <c r="I5309" t="s">
        <v>14162</v>
      </c>
      <c r="J5309" t="s">
        <v>14738</v>
      </c>
      <c r="K5309">
        <v>55</v>
      </c>
      <c r="L5309" t="s">
        <v>14637</v>
      </c>
      <c r="M5309" t="s">
        <v>14638</v>
      </c>
    </row>
    <row r="5310" spans="3:13" x14ac:dyDescent="0.25">
      <c r="C5310" t="s">
        <v>11420</v>
      </c>
      <c r="E5310" t="s">
        <v>11386</v>
      </c>
      <c r="F5310" t="s">
        <v>11391</v>
      </c>
      <c r="H5310" t="s">
        <v>14515</v>
      </c>
      <c r="I5310" t="s">
        <v>14162</v>
      </c>
      <c r="J5310" t="s">
        <v>14738</v>
      </c>
      <c r="K5310">
        <v>56</v>
      </c>
      <c r="L5310" t="s">
        <v>14639</v>
      </c>
      <c r="M5310" t="s">
        <v>14640</v>
      </c>
    </row>
    <row r="5311" spans="3:13" x14ac:dyDescent="0.25">
      <c r="C5311" t="s">
        <v>11420</v>
      </c>
      <c r="E5311" t="s">
        <v>11386</v>
      </c>
      <c r="F5311" t="s">
        <v>11391</v>
      </c>
      <c r="H5311" t="s">
        <v>14515</v>
      </c>
      <c r="I5311" t="s">
        <v>14162</v>
      </c>
      <c r="J5311" t="s">
        <v>14738</v>
      </c>
      <c r="K5311">
        <v>57</v>
      </c>
      <c r="L5311" t="s">
        <v>14641</v>
      </c>
      <c r="M5311" t="s">
        <v>14642</v>
      </c>
    </row>
    <row r="5312" spans="3:13" x14ac:dyDescent="0.25">
      <c r="C5312" t="s">
        <v>11420</v>
      </c>
      <c r="E5312" t="s">
        <v>11386</v>
      </c>
      <c r="F5312" t="s">
        <v>11391</v>
      </c>
      <c r="H5312" t="s">
        <v>14515</v>
      </c>
      <c r="I5312" t="s">
        <v>14162</v>
      </c>
      <c r="J5312" t="s">
        <v>14738</v>
      </c>
      <c r="K5312">
        <v>58</v>
      </c>
      <c r="L5312" t="s">
        <v>14643</v>
      </c>
      <c r="M5312" t="s">
        <v>14644</v>
      </c>
    </row>
    <row r="5313" spans="3:13" x14ac:dyDescent="0.25">
      <c r="C5313" t="s">
        <v>11420</v>
      </c>
      <c r="E5313" t="s">
        <v>11386</v>
      </c>
      <c r="F5313" t="s">
        <v>11391</v>
      </c>
      <c r="H5313" t="s">
        <v>14515</v>
      </c>
      <c r="I5313" t="s">
        <v>14162</v>
      </c>
      <c r="J5313" t="s">
        <v>14738</v>
      </c>
      <c r="K5313">
        <v>59</v>
      </c>
      <c r="L5313" t="s">
        <v>14645</v>
      </c>
      <c r="M5313" t="s">
        <v>14646</v>
      </c>
    </row>
    <row r="5314" spans="3:13" x14ac:dyDescent="0.25">
      <c r="C5314" t="s">
        <v>11420</v>
      </c>
      <c r="E5314" t="s">
        <v>11386</v>
      </c>
      <c r="F5314" t="s">
        <v>11391</v>
      </c>
      <c r="H5314" t="s">
        <v>14515</v>
      </c>
      <c r="I5314" t="s">
        <v>14162</v>
      </c>
      <c r="J5314" t="s">
        <v>14738</v>
      </c>
      <c r="K5314">
        <v>60</v>
      </c>
      <c r="L5314" t="s">
        <v>14647</v>
      </c>
      <c r="M5314" t="s">
        <v>14648</v>
      </c>
    </row>
    <row r="5315" spans="3:13" x14ac:dyDescent="0.25">
      <c r="C5315" t="s">
        <v>11420</v>
      </c>
      <c r="E5315" t="s">
        <v>11386</v>
      </c>
      <c r="F5315" t="s">
        <v>11391</v>
      </c>
      <c r="H5315" t="s">
        <v>14515</v>
      </c>
      <c r="I5315" t="s">
        <v>14162</v>
      </c>
      <c r="J5315" t="s">
        <v>14738</v>
      </c>
      <c r="K5315">
        <v>61</v>
      </c>
      <c r="L5315" t="s">
        <v>14649</v>
      </c>
      <c r="M5315" t="s">
        <v>14650</v>
      </c>
    </row>
    <row r="5316" spans="3:13" x14ac:dyDescent="0.25">
      <c r="C5316" t="s">
        <v>11420</v>
      </c>
      <c r="E5316" t="s">
        <v>11386</v>
      </c>
      <c r="F5316" t="s">
        <v>11391</v>
      </c>
      <c r="H5316" t="s">
        <v>14515</v>
      </c>
      <c r="I5316" t="s">
        <v>14162</v>
      </c>
      <c r="J5316" t="s">
        <v>14738</v>
      </c>
      <c r="K5316">
        <v>62</v>
      </c>
      <c r="L5316" t="s">
        <v>14651</v>
      </c>
      <c r="M5316" t="s">
        <v>14652</v>
      </c>
    </row>
    <row r="5317" spans="3:13" x14ac:dyDescent="0.25">
      <c r="C5317" t="s">
        <v>11420</v>
      </c>
      <c r="E5317" t="s">
        <v>11386</v>
      </c>
      <c r="F5317" t="s">
        <v>11391</v>
      </c>
      <c r="H5317" t="s">
        <v>14515</v>
      </c>
      <c r="I5317" t="s">
        <v>14162</v>
      </c>
      <c r="J5317" t="s">
        <v>14738</v>
      </c>
      <c r="K5317">
        <v>63</v>
      </c>
      <c r="L5317" t="s">
        <v>14653</v>
      </c>
      <c r="M5317" t="s">
        <v>14654</v>
      </c>
    </row>
    <row r="5318" spans="3:13" x14ac:dyDescent="0.25">
      <c r="C5318" t="s">
        <v>11420</v>
      </c>
      <c r="E5318" t="s">
        <v>11386</v>
      </c>
      <c r="F5318" t="s">
        <v>11391</v>
      </c>
      <c r="H5318" t="s">
        <v>14515</v>
      </c>
      <c r="I5318" t="s">
        <v>14162</v>
      </c>
      <c r="J5318" t="s">
        <v>14738</v>
      </c>
      <c r="K5318">
        <v>64</v>
      </c>
      <c r="L5318" t="s">
        <v>14655</v>
      </c>
      <c r="M5318" t="s">
        <v>14656</v>
      </c>
    </row>
    <row r="5319" spans="3:13" x14ac:dyDescent="0.25">
      <c r="C5319" t="s">
        <v>11420</v>
      </c>
      <c r="E5319" t="s">
        <v>11386</v>
      </c>
      <c r="F5319" t="s">
        <v>11391</v>
      </c>
      <c r="H5319" t="s">
        <v>14515</v>
      </c>
      <c r="I5319" t="s">
        <v>14162</v>
      </c>
      <c r="J5319" t="s">
        <v>14738</v>
      </c>
      <c r="K5319">
        <v>65</v>
      </c>
      <c r="L5319" t="s">
        <v>14657</v>
      </c>
      <c r="M5319" t="s">
        <v>14658</v>
      </c>
    </row>
    <row r="5320" spans="3:13" x14ac:dyDescent="0.25">
      <c r="C5320" t="s">
        <v>11420</v>
      </c>
      <c r="E5320" t="s">
        <v>11386</v>
      </c>
      <c r="F5320" t="s">
        <v>11391</v>
      </c>
      <c r="H5320" t="s">
        <v>14515</v>
      </c>
      <c r="I5320" t="s">
        <v>14162</v>
      </c>
      <c r="J5320" t="s">
        <v>14738</v>
      </c>
      <c r="K5320">
        <v>66</v>
      </c>
      <c r="L5320" t="s">
        <v>14659</v>
      </c>
      <c r="M5320" t="s">
        <v>14660</v>
      </c>
    </row>
    <row r="5321" spans="3:13" x14ac:dyDescent="0.25">
      <c r="C5321" t="s">
        <v>11420</v>
      </c>
      <c r="E5321" t="s">
        <v>11386</v>
      </c>
      <c r="F5321" t="s">
        <v>11391</v>
      </c>
      <c r="H5321" t="s">
        <v>14515</v>
      </c>
      <c r="I5321" t="s">
        <v>14162</v>
      </c>
      <c r="J5321" t="s">
        <v>14738</v>
      </c>
      <c r="K5321">
        <v>67</v>
      </c>
      <c r="L5321" t="s">
        <v>14661</v>
      </c>
      <c r="M5321" t="s">
        <v>14662</v>
      </c>
    </row>
    <row r="5322" spans="3:13" x14ac:dyDescent="0.25">
      <c r="C5322" t="s">
        <v>11420</v>
      </c>
      <c r="E5322" t="s">
        <v>14245</v>
      </c>
      <c r="F5322" t="s">
        <v>14247</v>
      </c>
      <c r="H5322" t="s">
        <v>14515</v>
      </c>
      <c r="I5322" t="s">
        <v>14162</v>
      </c>
      <c r="J5322" t="s">
        <v>14738</v>
      </c>
      <c r="K5322">
        <v>68</v>
      </c>
      <c r="L5322" t="s">
        <v>14663</v>
      </c>
      <c r="M5322" t="s">
        <v>14664</v>
      </c>
    </row>
    <row r="5323" spans="3:13" x14ac:dyDescent="0.25">
      <c r="C5323" t="s">
        <v>11420</v>
      </c>
      <c r="E5323" t="s">
        <v>14245</v>
      </c>
      <c r="F5323" t="s">
        <v>14247</v>
      </c>
      <c r="H5323" t="s">
        <v>14515</v>
      </c>
      <c r="I5323" t="s">
        <v>14162</v>
      </c>
      <c r="J5323" t="s">
        <v>14738</v>
      </c>
      <c r="K5323">
        <v>69</v>
      </c>
      <c r="L5323" t="s">
        <v>14665</v>
      </c>
      <c r="M5323" t="s">
        <v>14666</v>
      </c>
    </row>
    <row r="5324" spans="3:13" x14ac:dyDescent="0.25">
      <c r="C5324" t="s">
        <v>11420</v>
      </c>
      <c r="E5324" t="s">
        <v>14245</v>
      </c>
      <c r="F5324" t="s">
        <v>14247</v>
      </c>
      <c r="H5324" t="s">
        <v>14515</v>
      </c>
      <c r="I5324" t="s">
        <v>14162</v>
      </c>
      <c r="J5324" t="s">
        <v>14738</v>
      </c>
      <c r="K5324">
        <v>70</v>
      </c>
      <c r="L5324" t="s">
        <v>14667</v>
      </c>
      <c r="M5324" t="s">
        <v>14668</v>
      </c>
    </row>
    <row r="5325" spans="3:13" x14ac:dyDescent="0.25">
      <c r="C5325" t="s">
        <v>11420</v>
      </c>
      <c r="E5325" t="s">
        <v>11386</v>
      </c>
      <c r="F5325" t="s">
        <v>11391</v>
      </c>
      <c r="H5325" t="s">
        <v>14515</v>
      </c>
      <c r="I5325" t="s">
        <v>14162</v>
      </c>
      <c r="J5325" t="s">
        <v>14738</v>
      </c>
      <c r="K5325">
        <v>71</v>
      </c>
      <c r="L5325" t="s">
        <v>14669</v>
      </c>
      <c r="M5325" t="s">
        <v>14670</v>
      </c>
    </row>
    <row r="5326" spans="3:13" x14ac:dyDescent="0.25">
      <c r="C5326" t="s">
        <v>11420</v>
      </c>
      <c r="E5326" t="s">
        <v>11386</v>
      </c>
      <c r="F5326" t="s">
        <v>11391</v>
      </c>
      <c r="H5326" t="s">
        <v>14515</v>
      </c>
      <c r="I5326" t="s">
        <v>14162</v>
      </c>
      <c r="J5326" t="s">
        <v>14738</v>
      </c>
      <c r="K5326">
        <v>72</v>
      </c>
      <c r="L5326" t="s">
        <v>14671</v>
      </c>
      <c r="M5326" t="s">
        <v>14670</v>
      </c>
    </row>
    <row r="5327" spans="3:13" x14ac:dyDescent="0.25">
      <c r="C5327" t="s">
        <v>11420</v>
      </c>
      <c r="E5327" t="s">
        <v>11386</v>
      </c>
      <c r="F5327" t="s">
        <v>11391</v>
      </c>
      <c r="H5327" t="s">
        <v>14515</v>
      </c>
      <c r="I5327" t="s">
        <v>14162</v>
      </c>
      <c r="J5327" t="s">
        <v>14738</v>
      </c>
      <c r="K5327">
        <v>73</v>
      </c>
      <c r="L5327" t="s">
        <v>14672</v>
      </c>
      <c r="M5327" t="s">
        <v>14673</v>
      </c>
    </row>
    <row r="5328" spans="3:13" x14ac:dyDescent="0.25">
      <c r="C5328" t="s">
        <v>11420</v>
      </c>
      <c r="E5328" t="s">
        <v>11386</v>
      </c>
      <c r="F5328" t="s">
        <v>11391</v>
      </c>
      <c r="H5328" t="s">
        <v>14515</v>
      </c>
      <c r="I5328" t="s">
        <v>14162</v>
      </c>
      <c r="J5328" t="s">
        <v>14738</v>
      </c>
      <c r="K5328">
        <v>74</v>
      </c>
      <c r="L5328" t="s">
        <v>14674</v>
      </c>
      <c r="M5328" t="s">
        <v>14675</v>
      </c>
    </row>
    <row r="5329" spans="3:13" x14ac:dyDescent="0.25">
      <c r="C5329" t="s">
        <v>11420</v>
      </c>
      <c r="E5329" t="s">
        <v>11386</v>
      </c>
      <c r="F5329" t="s">
        <v>11391</v>
      </c>
      <c r="H5329" t="s">
        <v>14515</v>
      </c>
      <c r="I5329" t="s">
        <v>14162</v>
      </c>
      <c r="J5329" t="s">
        <v>14738</v>
      </c>
      <c r="K5329">
        <v>75</v>
      </c>
      <c r="L5329" t="s">
        <v>14676</v>
      </c>
      <c r="M5329" t="s">
        <v>14677</v>
      </c>
    </row>
    <row r="5330" spans="3:13" x14ac:dyDescent="0.25">
      <c r="C5330" t="s">
        <v>11420</v>
      </c>
      <c r="E5330" t="s">
        <v>11386</v>
      </c>
      <c r="F5330" t="s">
        <v>11391</v>
      </c>
      <c r="H5330" t="s">
        <v>14515</v>
      </c>
      <c r="I5330" t="s">
        <v>14162</v>
      </c>
      <c r="J5330" t="s">
        <v>14738</v>
      </c>
      <c r="K5330">
        <v>76</v>
      </c>
      <c r="L5330" t="s">
        <v>14678</v>
      </c>
      <c r="M5330" t="s">
        <v>14679</v>
      </c>
    </row>
    <row r="5331" spans="3:13" x14ac:dyDescent="0.25">
      <c r="C5331" t="s">
        <v>11420</v>
      </c>
      <c r="E5331" t="s">
        <v>11386</v>
      </c>
      <c r="F5331" t="s">
        <v>11391</v>
      </c>
      <c r="H5331" t="s">
        <v>14515</v>
      </c>
      <c r="I5331" t="s">
        <v>14162</v>
      </c>
      <c r="J5331" t="s">
        <v>14738</v>
      </c>
      <c r="K5331">
        <v>77</v>
      </c>
      <c r="L5331" t="s">
        <v>14680</v>
      </c>
      <c r="M5331" t="s">
        <v>14681</v>
      </c>
    </row>
    <row r="5332" spans="3:13" x14ac:dyDescent="0.25">
      <c r="C5332" t="s">
        <v>11420</v>
      </c>
      <c r="E5332" t="s">
        <v>14245</v>
      </c>
      <c r="F5332" t="s">
        <v>14247</v>
      </c>
      <c r="H5332" t="s">
        <v>14515</v>
      </c>
      <c r="I5332" t="s">
        <v>14162</v>
      </c>
      <c r="J5332" t="s">
        <v>14738</v>
      </c>
      <c r="K5332">
        <v>78</v>
      </c>
      <c r="L5332" t="s">
        <v>14682</v>
      </c>
      <c r="M5332" t="s">
        <v>14683</v>
      </c>
    </row>
    <row r="5333" spans="3:13" x14ac:dyDescent="0.25">
      <c r="C5333" t="s">
        <v>11420</v>
      </c>
      <c r="E5333" t="s">
        <v>11386</v>
      </c>
      <c r="F5333" t="s">
        <v>11391</v>
      </c>
      <c r="H5333" t="s">
        <v>14515</v>
      </c>
      <c r="I5333" t="s">
        <v>14162</v>
      </c>
      <c r="J5333" t="s">
        <v>14738</v>
      </c>
      <c r="K5333">
        <v>79</v>
      </c>
      <c r="L5333" t="s">
        <v>14684</v>
      </c>
      <c r="M5333" t="s">
        <v>14685</v>
      </c>
    </row>
    <row r="5334" spans="3:13" x14ac:dyDescent="0.25">
      <c r="C5334" t="s">
        <v>11420</v>
      </c>
      <c r="E5334" t="s">
        <v>11386</v>
      </c>
      <c r="F5334" t="s">
        <v>11391</v>
      </c>
      <c r="H5334" t="s">
        <v>14515</v>
      </c>
      <c r="I5334" t="s">
        <v>14162</v>
      </c>
      <c r="J5334" t="s">
        <v>14738</v>
      </c>
      <c r="K5334">
        <v>80</v>
      </c>
      <c r="L5334" t="s">
        <v>14686</v>
      </c>
      <c r="M5334" t="s">
        <v>14687</v>
      </c>
    </row>
    <row r="5335" spans="3:13" x14ac:dyDescent="0.25">
      <c r="C5335" t="s">
        <v>11420</v>
      </c>
      <c r="E5335" t="s">
        <v>11386</v>
      </c>
      <c r="F5335" t="s">
        <v>11391</v>
      </c>
      <c r="H5335" t="s">
        <v>14515</v>
      </c>
      <c r="I5335" t="s">
        <v>14162</v>
      </c>
      <c r="J5335" t="s">
        <v>14738</v>
      </c>
      <c r="K5335">
        <v>81</v>
      </c>
      <c r="L5335" t="s">
        <v>14688</v>
      </c>
      <c r="M5335" t="s">
        <v>14689</v>
      </c>
    </row>
    <row r="5336" spans="3:13" x14ac:dyDescent="0.25">
      <c r="C5336" t="s">
        <v>11420</v>
      </c>
      <c r="E5336" t="s">
        <v>11386</v>
      </c>
      <c r="F5336" t="s">
        <v>11391</v>
      </c>
      <c r="H5336" t="s">
        <v>14515</v>
      </c>
      <c r="I5336" t="s">
        <v>14162</v>
      </c>
      <c r="J5336" t="s">
        <v>14738</v>
      </c>
      <c r="K5336">
        <v>82</v>
      </c>
      <c r="L5336" t="s">
        <v>14690</v>
      </c>
      <c r="M5336" t="s">
        <v>14691</v>
      </c>
    </row>
    <row r="5337" spans="3:13" x14ac:dyDescent="0.25">
      <c r="C5337" t="s">
        <v>11420</v>
      </c>
      <c r="E5337" t="s">
        <v>14245</v>
      </c>
      <c r="F5337" t="s">
        <v>14247</v>
      </c>
      <c r="H5337" t="s">
        <v>14515</v>
      </c>
      <c r="I5337" t="s">
        <v>14162</v>
      </c>
      <c r="J5337" t="s">
        <v>14738</v>
      </c>
      <c r="K5337">
        <v>83</v>
      </c>
      <c r="L5337" t="s">
        <v>14692</v>
      </c>
      <c r="M5337" t="s">
        <v>14693</v>
      </c>
    </row>
    <row r="5338" spans="3:13" x14ac:dyDescent="0.25">
      <c r="C5338" t="s">
        <v>11420</v>
      </c>
      <c r="E5338" t="s">
        <v>14245</v>
      </c>
      <c r="F5338" t="s">
        <v>14247</v>
      </c>
      <c r="H5338" t="s">
        <v>14515</v>
      </c>
      <c r="I5338" t="s">
        <v>14162</v>
      </c>
      <c r="J5338" t="s">
        <v>14738</v>
      </c>
      <c r="K5338">
        <v>84</v>
      </c>
      <c r="L5338" t="s">
        <v>14694</v>
      </c>
      <c r="M5338" t="s">
        <v>14695</v>
      </c>
    </row>
    <row r="5339" spans="3:13" x14ac:dyDescent="0.25">
      <c r="C5339" t="s">
        <v>11420</v>
      </c>
      <c r="E5339" t="s">
        <v>14245</v>
      </c>
      <c r="F5339" t="s">
        <v>14247</v>
      </c>
      <c r="H5339" t="s">
        <v>14515</v>
      </c>
      <c r="I5339" t="s">
        <v>14162</v>
      </c>
      <c r="J5339" t="s">
        <v>14738</v>
      </c>
      <c r="K5339">
        <v>85</v>
      </c>
      <c r="L5339" t="s">
        <v>14696</v>
      </c>
      <c r="M5339" t="s">
        <v>14697</v>
      </c>
    </row>
    <row r="5340" spans="3:13" x14ac:dyDescent="0.25">
      <c r="C5340" t="s">
        <v>11420</v>
      </c>
      <c r="E5340" t="s">
        <v>14245</v>
      </c>
      <c r="F5340" t="s">
        <v>14247</v>
      </c>
      <c r="H5340" t="s">
        <v>14515</v>
      </c>
      <c r="I5340" t="s">
        <v>14162</v>
      </c>
      <c r="J5340" t="s">
        <v>14738</v>
      </c>
      <c r="K5340">
        <v>86</v>
      </c>
      <c r="L5340" t="s">
        <v>14698</v>
      </c>
      <c r="M5340" t="s">
        <v>14699</v>
      </c>
    </row>
    <row r="5341" spans="3:13" x14ac:dyDescent="0.25">
      <c r="C5341" t="s">
        <v>11420</v>
      </c>
      <c r="E5341" t="s">
        <v>14245</v>
      </c>
      <c r="F5341" t="s">
        <v>14247</v>
      </c>
      <c r="H5341" t="s">
        <v>14515</v>
      </c>
      <c r="I5341" t="s">
        <v>14162</v>
      </c>
      <c r="J5341" t="s">
        <v>14738</v>
      </c>
      <c r="K5341">
        <v>87</v>
      </c>
      <c r="L5341" t="s">
        <v>14700</v>
      </c>
      <c r="M5341" t="s">
        <v>14701</v>
      </c>
    </row>
    <row r="5342" spans="3:13" x14ac:dyDescent="0.25">
      <c r="C5342" t="s">
        <v>11420</v>
      </c>
      <c r="E5342" t="s">
        <v>14245</v>
      </c>
      <c r="F5342" t="s">
        <v>14247</v>
      </c>
      <c r="H5342" t="s">
        <v>14515</v>
      </c>
      <c r="I5342" t="s">
        <v>14162</v>
      </c>
      <c r="J5342" t="s">
        <v>14738</v>
      </c>
      <c r="K5342">
        <v>88</v>
      </c>
      <c r="L5342" t="s">
        <v>14702</v>
      </c>
      <c r="M5342" t="s">
        <v>14703</v>
      </c>
    </row>
    <row r="5343" spans="3:13" x14ac:dyDescent="0.25">
      <c r="C5343" t="s">
        <v>11420</v>
      </c>
      <c r="E5343" t="s">
        <v>14245</v>
      </c>
      <c r="F5343" t="s">
        <v>14247</v>
      </c>
      <c r="H5343" t="s">
        <v>14515</v>
      </c>
      <c r="I5343" t="s">
        <v>14162</v>
      </c>
      <c r="J5343" t="s">
        <v>14738</v>
      </c>
      <c r="K5343">
        <v>89</v>
      </c>
      <c r="L5343" t="s">
        <v>14704</v>
      </c>
      <c r="M5343" t="s">
        <v>14705</v>
      </c>
    </row>
    <row r="5344" spans="3:13" x14ac:dyDescent="0.25">
      <c r="C5344" t="s">
        <v>11420</v>
      </c>
      <c r="E5344" t="s">
        <v>14245</v>
      </c>
      <c r="F5344" t="s">
        <v>14247</v>
      </c>
      <c r="H5344" t="s">
        <v>14515</v>
      </c>
      <c r="I5344" t="s">
        <v>14162</v>
      </c>
      <c r="J5344" t="s">
        <v>14738</v>
      </c>
      <c r="K5344">
        <v>90</v>
      </c>
      <c r="L5344" t="s">
        <v>14706</v>
      </c>
      <c r="M5344" t="s">
        <v>14707</v>
      </c>
    </row>
    <row r="5345" spans="3:13" x14ac:dyDescent="0.25">
      <c r="C5345" t="s">
        <v>11420</v>
      </c>
      <c r="E5345" t="s">
        <v>14245</v>
      </c>
      <c r="F5345" t="s">
        <v>14247</v>
      </c>
      <c r="H5345" t="s">
        <v>14515</v>
      </c>
      <c r="I5345" t="s">
        <v>14162</v>
      </c>
      <c r="J5345" t="s">
        <v>14738</v>
      </c>
      <c r="K5345">
        <v>91</v>
      </c>
      <c r="L5345" t="s">
        <v>14708</v>
      </c>
      <c r="M5345" t="s">
        <v>14709</v>
      </c>
    </row>
    <row r="5346" spans="3:13" x14ac:dyDescent="0.25">
      <c r="C5346" t="s">
        <v>11420</v>
      </c>
      <c r="E5346" t="s">
        <v>11386</v>
      </c>
      <c r="F5346" t="s">
        <v>11391</v>
      </c>
      <c r="H5346" t="s">
        <v>14515</v>
      </c>
      <c r="I5346" t="s">
        <v>14162</v>
      </c>
      <c r="J5346" t="s">
        <v>14738</v>
      </c>
      <c r="K5346">
        <v>92</v>
      </c>
      <c r="L5346" t="s">
        <v>14710</v>
      </c>
      <c r="M5346" t="s">
        <v>14711</v>
      </c>
    </row>
    <row r="5347" spans="3:13" x14ac:dyDescent="0.25">
      <c r="C5347" t="s">
        <v>11420</v>
      </c>
      <c r="E5347" t="s">
        <v>11386</v>
      </c>
      <c r="F5347" t="s">
        <v>11391</v>
      </c>
      <c r="H5347" t="s">
        <v>14515</v>
      </c>
      <c r="I5347" t="s">
        <v>14162</v>
      </c>
      <c r="J5347" t="s">
        <v>14738</v>
      </c>
      <c r="K5347">
        <v>93</v>
      </c>
      <c r="L5347" t="s">
        <v>14712</v>
      </c>
      <c r="M5347" t="s">
        <v>14713</v>
      </c>
    </row>
    <row r="5348" spans="3:13" x14ac:dyDescent="0.25">
      <c r="C5348" t="s">
        <v>11420</v>
      </c>
      <c r="E5348" t="s">
        <v>11386</v>
      </c>
      <c r="F5348" t="s">
        <v>11391</v>
      </c>
      <c r="H5348" t="s">
        <v>14515</v>
      </c>
      <c r="I5348" t="s">
        <v>14162</v>
      </c>
      <c r="J5348" t="s">
        <v>14738</v>
      </c>
      <c r="K5348">
        <v>94</v>
      </c>
      <c r="L5348" t="s">
        <v>14714</v>
      </c>
      <c r="M5348" t="s">
        <v>14715</v>
      </c>
    </row>
    <row r="5349" spans="3:13" x14ac:dyDescent="0.25">
      <c r="C5349" t="s">
        <v>11420</v>
      </c>
      <c r="E5349" t="s">
        <v>11386</v>
      </c>
      <c r="F5349" t="s">
        <v>11391</v>
      </c>
      <c r="H5349" t="s">
        <v>14515</v>
      </c>
      <c r="I5349" t="s">
        <v>14162</v>
      </c>
      <c r="J5349" t="s">
        <v>14738</v>
      </c>
      <c r="K5349">
        <v>95</v>
      </c>
      <c r="L5349" t="s">
        <v>14716</v>
      </c>
      <c r="M5349" t="s">
        <v>14717</v>
      </c>
    </row>
    <row r="5350" spans="3:13" x14ac:dyDescent="0.25">
      <c r="C5350" t="s">
        <v>11420</v>
      </c>
      <c r="E5350" t="s">
        <v>11386</v>
      </c>
      <c r="F5350" t="s">
        <v>11391</v>
      </c>
      <c r="H5350" t="s">
        <v>14515</v>
      </c>
      <c r="I5350" t="s">
        <v>14162</v>
      </c>
      <c r="J5350" t="s">
        <v>14738</v>
      </c>
      <c r="K5350">
        <v>96</v>
      </c>
      <c r="L5350" t="s">
        <v>14718</v>
      </c>
      <c r="M5350" t="s">
        <v>14719</v>
      </c>
    </row>
    <row r="5351" spans="3:13" x14ac:dyDescent="0.25">
      <c r="C5351" t="s">
        <v>11420</v>
      </c>
      <c r="E5351" t="s">
        <v>11386</v>
      </c>
      <c r="F5351" t="s">
        <v>11391</v>
      </c>
      <c r="H5351" t="s">
        <v>14515</v>
      </c>
      <c r="I5351" t="s">
        <v>14162</v>
      </c>
      <c r="J5351" t="s">
        <v>14738</v>
      </c>
      <c r="K5351">
        <v>97</v>
      </c>
      <c r="L5351" t="s">
        <v>14720</v>
      </c>
      <c r="M5351" t="s">
        <v>14721</v>
      </c>
    </row>
    <row r="5352" spans="3:13" x14ac:dyDescent="0.25">
      <c r="C5352" t="s">
        <v>11420</v>
      </c>
      <c r="E5352" t="s">
        <v>11386</v>
      </c>
      <c r="F5352" t="s">
        <v>11391</v>
      </c>
      <c r="H5352" t="s">
        <v>14515</v>
      </c>
      <c r="I5352" t="s">
        <v>14162</v>
      </c>
      <c r="J5352" t="s">
        <v>14738</v>
      </c>
      <c r="K5352">
        <v>98</v>
      </c>
      <c r="L5352" t="s">
        <v>14722</v>
      </c>
      <c r="M5352" t="s">
        <v>14723</v>
      </c>
    </row>
    <row r="5353" spans="3:13" x14ac:dyDescent="0.25">
      <c r="C5353" t="s">
        <v>11420</v>
      </c>
      <c r="E5353" t="s">
        <v>11386</v>
      </c>
      <c r="F5353" t="s">
        <v>11391</v>
      </c>
      <c r="H5353" t="s">
        <v>14515</v>
      </c>
      <c r="I5353" t="s">
        <v>14162</v>
      </c>
      <c r="J5353" t="s">
        <v>14738</v>
      </c>
      <c r="K5353">
        <v>99</v>
      </c>
      <c r="L5353" t="s">
        <v>14724</v>
      </c>
      <c r="M5353" t="s">
        <v>14725</v>
      </c>
    </row>
    <row r="5354" spans="3:13" x14ac:dyDescent="0.25">
      <c r="C5354" t="s">
        <v>11420</v>
      </c>
      <c r="E5354" t="s">
        <v>11386</v>
      </c>
      <c r="F5354" t="s">
        <v>11391</v>
      </c>
      <c r="H5354" t="s">
        <v>14515</v>
      </c>
      <c r="I5354" t="s">
        <v>14162</v>
      </c>
      <c r="J5354" t="s">
        <v>14738</v>
      </c>
      <c r="K5354">
        <v>100</v>
      </c>
      <c r="L5354" t="s">
        <v>14726</v>
      </c>
      <c r="M5354" t="s">
        <v>14727</v>
      </c>
    </row>
    <row r="5355" spans="3:13" x14ac:dyDescent="0.25">
      <c r="C5355" t="s">
        <v>11420</v>
      </c>
      <c r="E5355" t="s">
        <v>11386</v>
      </c>
      <c r="F5355" t="s">
        <v>11391</v>
      </c>
      <c r="H5355" t="s">
        <v>14515</v>
      </c>
      <c r="I5355" t="s">
        <v>14162</v>
      </c>
      <c r="J5355" t="s">
        <v>14738</v>
      </c>
      <c r="K5355">
        <v>101</v>
      </c>
      <c r="L5355" t="s">
        <v>14728</v>
      </c>
      <c r="M5355" t="s">
        <v>14729</v>
      </c>
    </row>
    <row r="5356" spans="3:13" x14ac:dyDescent="0.25">
      <c r="C5356" t="s">
        <v>11420</v>
      </c>
      <c r="E5356" t="s">
        <v>14245</v>
      </c>
      <c r="F5356" t="s">
        <v>14247</v>
      </c>
      <c r="H5356" t="s">
        <v>14515</v>
      </c>
      <c r="I5356" t="s">
        <v>14162</v>
      </c>
      <c r="J5356" t="s">
        <v>14738</v>
      </c>
      <c r="K5356">
        <v>102</v>
      </c>
      <c r="L5356" t="s">
        <v>14730</v>
      </c>
      <c r="M5356" t="s">
        <v>14731</v>
      </c>
    </row>
    <row r="5357" spans="3:13" x14ac:dyDescent="0.25">
      <c r="C5357" t="s">
        <v>11420</v>
      </c>
      <c r="E5357" t="s">
        <v>14245</v>
      </c>
      <c r="F5357" t="s">
        <v>14247</v>
      </c>
      <c r="H5357" t="s">
        <v>14515</v>
      </c>
      <c r="I5357" t="s">
        <v>14162</v>
      </c>
      <c r="J5357" t="s">
        <v>14738</v>
      </c>
      <c r="K5357">
        <v>103</v>
      </c>
      <c r="L5357" t="s">
        <v>14732</v>
      </c>
      <c r="M5357" t="s">
        <v>14733</v>
      </c>
    </row>
    <row r="5358" spans="3:13" x14ac:dyDescent="0.25">
      <c r="C5358" t="s">
        <v>11420</v>
      </c>
      <c r="E5358" t="s">
        <v>14245</v>
      </c>
      <c r="F5358" t="s">
        <v>14247</v>
      </c>
      <c r="H5358" t="s">
        <v>14515</v>
      </c>
      <c r="I5358" t="s">
        <v>14162</v>
      </c>
      <c r="J5358" t="s">
        <v>14738</v>
      </c>
      <c r="K5358">
        <v>104</v>
      </c>
      <c r="L5358" t="s">
        <v>14734</v>
      </c>
      <c r="M5358" t="s">
        <v>14735</v>
      </c>
    </row>
    <row r="5359" spans="3:13" x14ac:dyDescent="0.25">
      <c r="C5359" t="s">
        <v>11420</v>
      </c>
      <c r="E5359" t="s">
        <v>14245</v>
      </c>
      <c r="F5359" t="s">
        <v>14247</v>
      </c>
      <c r="H5359" t="s">
        <v>14515</v>
      </c>
      <c r="I5359" t="s">
        <v>14162</v>
      </c>
      <c r="J5359" t="s">
        <v>14738</v>
      </c>
      <c r="K5359">
        <v>105</v>
      </c>
      <c r="L5359" t="s">
        <v>14736</v>
      </c>
      <c r="M5359" t="s">
        <v>14737</v>
      </c>
    </row>
    <row r="5360" spans="3:13" x14ac:dyDescent="0.25">
      <c r="H5360" t="s">
        <v>14515</v>
      </c>
      <c r="I5360" t="s">
        <v>14519</v>
      </c>
      <c r="J5360" t="s">
        <v>15026</v>
      </c>
      <c r="K5360">
        <v>1</v>
      </c>
      <c r="L5360" t="s">
        <v>38</v>
      </c>
      <c r="M5360" t="s">
        <v>3749</v>
      </c>
    </row>
    <row r="5361" spans="3:13" x14ac:dyDescent="0.25">
      <c r="H5361" t="s">
        <v>14515</v>
      </c>
      <c r="I5361" t="s">
        <v>14519</v>
      </c>
      <c r="J5361" t="s">
        <v>15026</v>
      </c>
      <c r="K5361">
        <v>2</v>
      </c>
      <c r="L5361" t="s">
        <v>11479</v>
      </c>
      <c r="M5361" t="s">
        <v>7004</v>
      </c>
    </row>
    <row r="5362" spans="3:13" x14ac:dyDescent="0.25">
      <c r="H5362" t="s">
        <v>14515</v>
      </c>
      <c r="I5362" t="s">
        <v>14519</v>
      </c>
      <c r="J5362" t="s">
        <v>15026</v>
      </c>
      <c r="K5362">
        <v>3</v>
      </c>
      <c r="L5362" t="s">
        <v>14534</v>
      </c>
      <c r="M5362" t="s">
        <v>14535</v>
      </c>
    </row>
    <row r="5363" spans="3:13" x14ac:dyDescent="0.25">
      <c r="C5363" t="s">
        <v>11420</v>
      </c>
      <c r="E5363" t="s">
        <v>11386</v>
      </c>
      <c r="F5363" t="s">
        <v>11391</v>
      </c>
      <c r="H5363" t="s">
        <v>14515</v>
      </c>
      <c r="I5363" t="s">
        <v>14519</v>
      </c>
      <c r="J5363" t="s">
        <v>15026</v>
      </c>
      <c r="K5363">
        <v>4</v>
      </c>
      <c r="L5363" t="s">
        <v>14743</v>
      </c>
      <c r="M5363" t="s">
        <v>14537</v>
      </c>
    </row>
    <row r="5364" spans="3:13" x14ac:dyDescent="0.25">
      <c r="C5364" t="s">
        <v>11420</v>
      </c>
      <c r="E5364" t="s">
        <v>11386</v>
      </c>
      <c r="F5364" t="s">
        <v>11391</v>
      </c>
      <c r="H5364" t="s">
        <v>14515</v>
      </c>
      <c r="I5364" t="s">
        <v>14519</v>
      </c>
      <c r="J5364" t="s">
        <v>15026</v>
      </c>
      <c r="K5364">
        <v>5</v>
      </c>
      <c r="L5364" t="s">
        <v>14744</v>
      </c>
      <c r="M5364" t="s">
        <v>14745</v>
      </c>
    </row>
    <row r="5365" spans="3:13" x14ac:dyDescent="0.25">
      <c r="C5365" t="s">
        <v>11420</v>
      </c>
      <c r="E5365" t="s">
        <v>11386</v>
      </c>
      <c r="F5365" t="s">
        <v>11391</v>
      </c>
      <c r="H5365" t="s">
        <v>14515</v>
      </c>
      <c r="I5365" t="s">
        <v>14519</v>
      </c>
      <c r="J5365" t="s">
        <v>15026</v>
      </c>
      <c r="K5365">
        <v>6</v>
      </c>
      <c r="L5365" t="s">
        <v>14746</v>
      </c>
      <c r="M5365" t="s">
        <v>14747</v>
      </c>
    </row>
    <row r="5366" spans="3:13" x14ac:dyDescent="0.25">
      <c r="C5366" t="s">
        <v>11420</v>
      </c>
      <c r="E5366" t="s">
        <v>11386</v>
      </c>
      <c r="F5366" t="s">
        <v>11391</v>
      </c>
      <c r="H5366" t="s">
        <v>14515</v>
      </c>
      <c r="I5366" t="s">
        <v>14519</v>
      </c>
      <c r="J5366" t="s">
        <v>15026</v>
      </c>
      <c r="K5366">
        <v>7</v>
      </c>
      <c r="L5366" t="s">
        <v>14748</v>
      </c>
      <c r="M5366" t="s">
        <v>14749</v>
      </c>
    </row>
    <row r="5367" spans="3:13" x14ac:dyDescent="0.25">
      <c r="C5367" t="s">
        <v>11420</v>
      </c>
      <c r="E5367" t="s">
        <v>11386</v>
      </c>
      <c r="F5367" t="s">
        <v>11391</v>
      </c>
      <c r="H5367" t="s">
        <v>14515</v>
      </c>
      <c r="I5367" t="s">
        <v>14519</v>
      </c>
      <c r="J5367" t="s">
        <v>15026</v>
      </c>
      <c r="K5367">
        <v>8</v>
      </c>
      <c r="L5367" t="s">
        <v>14750</v>
      </c>
      <c r="M5367" t="s">
        <v>14751</v>
      </c>
    </row>
    <row r="5368" spans="3:13" x14ac:dyDescent="0.25">
      <c r="C5368" t="s">
        <v>11420</v>
      </c>
      <c r="E5368" t="s">
        <v>11386</v>
      </c>
      <c r="F5368" t="s">
        <v>11391</v>
      </c>
      <c r="H5368" t="s">
        <v>14515</v>
      </c>
      <c r="I5368" t="s">
        <v>14519</v>
      </c>
      <c r="J5368" t="s">
        <v>15026</v>
      </c>
      <c r="K5368">
        <v>9</v>
      </c>
      <c r="L5368" t="s">
        <v>14752</v>
      </c>
      <c r="M5368" t="s">
        <v>14753</v>
      </c>
    </row>
    <row r="5369" spans="3:13" x14ac:dyDescent="0.25">
      <c r="C5369" t="s">
        <v>11420</v>
      </c>
      <c r="E5369" t="s">
        <v>11386</v>
      </c>
      <c r="F5369" t="s">
        <v>11391</v>
      </c>
      <c r="H5369" t="s">
        <v>14515</v>
      </c>
      <c r="I5369" t="s">
        <v>14519</v>
      </c>
      <c r="J5369" t="s">
        <v>15026</v>
      </c>
      <c r="K5369">
        <v>10</v>
      </c>
      <c r="L5369" t="s">
        <v>14754</v>
      </c>
      <c r="M5369" t="s">
        <v>14755</v>
      </c>
    </row>
    <row r="5370" spans="3:13" x14ac:dyDescent="0.25">
      <c r="C5370" t="s">
        <v>11420</v>
      </c>
      <c r="E5370" t="s">
        <v>11386</v>
      </c>
      <c r="F5370" t="s">
        <v>11391</v>
      </c>
      <c r="H5370" t="s">
        <v>14515</v>
      </c>
      <c r="I5370" t="s">
        <v>14519</v>
      </c>
      <c r="J5370" t="s">
        <v>15026</v>
      </c>
      <c r="K5370">
        <v>11</v>
      </c>
      <c r="L5370" t="s">
        <v>14756</v>
      </c>
      <c r="M5370" t="s">
        <v>14757</v>
      </c>
    </row>
    <row r="5371" spans="3:13" x14ac:dyDescent="0.25">
      <c r="C5371" t="s">
        <v>11420</v>
      </c>
      <c r="E5371" t="s">
        <v>11386</v>
      </c>
      <c r="F5371" t="s">
        <v>11391</v>
      </c>
      <c r="H5371" t="s">
        <v>14515</v>
      </c>
      <c r="I5371" t="s">
        <v>14519</v>
      </c>
      <c r="J5371" t="s">
        <v>15026</v>
      </c>
      <c r="K5371">
        <v>12</v>
      </c>
      <c r="L5371" t="s">
        <v>14758</v>
      </c>
      <c r="M5371" t="s">
        <v>14759</v>
      </c>
    </row>
    <row r="5372" spans="3:13" x14ac:dyDescent="0.25">
      <c r="C5372" t="s">
        <v>11420</v>
      </c>
      <c r="E5372" t="s">
        <v>11386</v>
      </c>
      <c r="F5372" t="s">
        <v>11391</v>
      </c>
      <c r="H5372" t="s">
        <v>14515</v>
      </c>
      <c r="I5372" t="s">
        <v>14519</v>
      </c>
      <c r="J5372" t="s">
        <v>15026</v>
      </c>
      <c r="K5372">
        <v>13</v>
      </c>
      <c r="L5372" t="s">
        <v>14760</v>
      </c>
      <c r="M5372" t="s">
        <v>14761</v>
      </c>
    </row>
    <row r="5373" spans="3:13" x14ac:dyDescent="0.25">
      <c r="C5373" t="s">
        <v>11420</v>
      </c>
      <c r="E5373" t="s">
        <v>11386</v>
      </c>
      <c r="F5373" t="s">
        <v>11391</v>
      </c>
      <c r="H5373" t="s">
        <v>14515</v>
      </c>
      <c r="I5373" t="s">
        <v>14519</v>
      </c>
      <c r="J5373" t="s">
        <v>15026</v>
      </c>
      <c r="K5373">
        <v>14</v>
      </c>
      <c r="L5373" t="s">
        <v>14762</v>
      </c>
      <c r="M5373" t="s">
        <v>14763</v>
      </c>
    </row>
    <row r="5374" spans="3:13" x14ac:dyDescent="0.25">
      <c r="C5374" t="s">
        <v>11420</v>
      </c>
      <c r="E5374" t="s">
        <v>11386</v>
      </c>
      <c r="F5374" t="s">
        <v>11391</v>
      </c>
      <c r="H5374" t="s">
        <v>14515</v>
      </c>
      <c r="I5374" t="s">
        <v>14519</v>
      </c>
      <c r="J5374" t="s">
        <v>15026</v>
      </c>
      <c r="K5374">
        <v>15</v>
      </c>
      <c r="L5374" t="s">
        <v>14764</v>
      </c>
      <c r="M5374" t="s">
        <v>14765</v>
      </c>
    </row>
    <row r="5375" spans="3:13" x14ac:dyDescent="0.25">
      <c r="C5375" t="s">
        <v>11420</v>
      </c>
      <c r="E5375" t="s">
        <v>11386</v>
      </c>
      <c r="F5375" t="s">
        <v>11391</v>
      </c>
      <c r="H5375" t="s">
        <v>14515</v>
      </c>
      <c r="I5375" t="s">
        <v>14519</v>
      </c>
      <c r="J5375" t="s">
        <v>15026</v>
      </c>
      <c r="K5375">
        <v>16</v>
      </c>
      <c r="L5375" t="s">
        <v>14766</v>
      </c>
      <c r="M5375" t="s">
        <v>14767</v>
      </c>
    </row>
    <row r="5376" spans="3:13" x14ac:dyDescent="0.25">
      <c r="C5376" t="s">
        <v>11420</v>
      </c>
      <c r="E5376" t="s">
        <v>11386</v>
      </c>
      <c r="F5376" t="s">
        <v>11391</v>
      </c>
      <c r="H5376" t="s">
        <v>14515</v>
      </c>
      <c r="I5376" t="s">
        <v>14519</v>
      </c>
      <c r="J5376" t="s">
        <v>15026</v>
      </c>
      <c r="K5376">
        <v>17</v>
      </c>
      <c r="L5376" t="s">
        <v>14768</v>
      </c>
      <c r="M5376" t="s">
        <v>14769</v>
      </c>
    </row>
    <row r="5377" spans="3:13" x14ac:dyDescent="0.25">
      <c r="C5377" t="s">
        <v>11420</v>
      </c>
      <c r="E5377" t="s">
        <v>11386</v>
      </c>
      <c r="F5377" t="s">
        <v>11391</v>
      </c>
      <c r="H5377" t="s">
        <v>14515</v>
      </c>
      <c r="I5377" t="s">
        <v>14519</v>
      </c>
      <c r="J5377" t="s">
        <v>15026</v>
      </c>
      <c r="K5377">
        <v>18</v>
      </c>
      <c r="L5377" t="s">
        <v>14770</v>
      </c>
      <c r="M5377" t="s">
        <v>14771</v>
      </c>
    </row>
    <row r="5378" spans="3:13" x14ac:dyDescent="0.25">
      <c r="C5378" t="s">
        <v>11420</v>
      </c>
      <c r="E5378" t="s">
        <v>11386</v>
      </c>
      <c r="F5378" t="s">
        <v>11391</v>
      </c>
      <c r="H5378" t="s">
        <v>14515</v>
      </c>
      <c r="I5378" t="s">
        <v>14519</v>
      </c>
      <c r="J5378" t="s">
        <v>15026</v>
      </c>
      <c r="K5378">
        <v>19</v>
      </c>
      <c r="L5378" t="s">
        <v>14772</v>
      </c>
      <c r="M5378" t="s">
        <v>14773</v>
      </c>
    </row>
    <row r="5379" spans="3:13" x14ac:dyDescent="0.25">
      <c r="C5379" t="s">
        <v>11420</v>
      </c>
      <c r="E5379" t="s">
        <v>11386</v>
      </c>
      <c r="F5379" t="s">
        <v>11391</v>
      </c>
      <c r="H5379" t="s">
        <v>14515</v>
      </c>
      <c r="I5379" t="s">
        <v>14519</v>
      </c>
      <c r="J5379" t="s">
        <v>15026</v>
      </c>
      <c r="K5379">
        <v>20</v>
      </c>
      <c r="L5379" t="s">
        <v>14774</v>
      </c>
      <c r="M5379" t="s">
        <v>14775</v>
      </c>
    </row>
    <row r="5380" spans="3:13" x14ac:dyDescent="0.25">
      <c r="C5380" t="s">
        <v>11420</v>
      </c>
      <c r="E5380" t="s">
        <v>11386</v>
      </c>
      <c r="F5380" t="s">
        <v>11391</v>
      </c>
      <c r="H5380" t="s">
        <v>14515</v>
      </c>
      <c r="I5380" t="s">
        <v>14519</v>
      </c>
      <c r="J5380" t="s">
        <v>15026</v>
      </c>
      <c r="K5380">
        <v>21</v>
      </c>
      <c r="L5380" t="s">
        <v>14776</v>
      </c>
      <c r="M5380" t="s">
        <v>14777</v>
      </c>
    </row>
    <row r="5381" spans="3:13" x14ac:dyDescent="0.25">
      <c r="C5381" t="s">
        <v>11420</v>
      </c>
      <c r="E5381" t="s">
        <v>11386</v>
      </c>
      <c r="F5381" t="s">
        <v>11391</v>
      </c>
      <c r="H5381" t="s">
        <v>14515</v>
      </c>
      <c r="I5381" t="s">
        <v>14519</v>
      </c>
      <c r="J5381" t="s">
        <v>15026</v>
      </c>
      <c r="K5381">
        <v>22</v>
      </c>
      <c r="L5381" t="s">
        <v>14778</v>
      </c>
      <c r="M5381" t="s">
        <v>14779</v>
      </c>
    </row>
    <row r="5382" spans="3:13" x14ac:dyDescent="0.25">
      <c r="C5382" t="s">
        <v>11420</v>
      </c>
      <c r="E5382" t="s">
        <v>11386</v>
      </c>
      <c r="F5382" t="s">
        <v>11391</v>
      </c>
      <c r="H5382" t="s">
        <v>14515</v>
      </c>
      <c r="I5382" t="s">
        <v>14519</v>
      </c>
      <c r="J5382" t="s">
        <v>15026</v>
      </c>
      <c r="K5382">
        <v>23</v>
      </c>
      <c r="L5382" t="s">
        <v>14780</v>
      </c>
      <c r="M5382" t="s">
        <v>14781</v>
      </c>
    </row>
    <row r="5383" spans="3:13" x14ac:dyDescent="0.25">
      <c r="C5383" t="s">
        <v>11420</v>
      </c>
      <c r="E5383" t="s">
        <v>11386</v>
      </c>
      <c r="F5383" t="s">
        <v>11391</v>
      </c>
      <c r="H5383" t="s">
        <v>14515</v>
      </c>
      <c r="I5383" t="s">
        <v>14519</v>
      </c>
      <c r="J5383" t="s">
        <v>15026</v>
      </c>
      <c r="K5383">
        <v>24</v>
      </c>
      <c r="L5383" t="s">
        <v>14782</v>
      </c>
      <c r="M5383" t="s">
        <v>14783</v>
      </c>
    </row>
    <row r="5384" spans="3:13" x14ac:dyDescent="0.25">
      <c r="C5384" t="s">
        <v>11420</v>
      </c>
      <c r="E5384" t="s">
        <v>11386</v>
      </c>
      <c r="F5384" t="s">
        <v>11391</v>
      </c>
      <c r="H5384" t="s">
        <v>14515</v>
      </c>
      <c r="I5384" t="s">
        <v>14519</v>
      </c>
      <c r="J5384" t="s">
        <v>15026</v>
      </c>
      <c r="K5384">
        <v>25</v>
      </c>
      <c r="L5384" t="s">
        <v>14784</v>
      </c>
      <c r="M5384" t="s">
        <v>14785</v>
      </c>
    </row>
    <row r="5385" spans="3:13" x14ac:dyDescent="0.25">
      <c r="C5385" t="s">
        <v>11420</v>
      </c>
      <c r="E5385" t="s">
        <v>11386</v>
      </c>
      <c r="F5385" t="s">
        <v>11391</v>
      </c>
      <c r="H5385" t="s">
        <v>14515</v>
      </c>
      <c r="I5385" t="s">
        <v>14519</v>
      </c>
      <c r="J5385" t="s">
        <v>15026</v>
      </c>
      <c r="K5385">
        <v>26</v>
      </c>
      <c r="L5385" t="s">
        <v>14786</v>
      </c>
      <c r="M5385" t="s">
        <v>14787</v>
      </c>
    </row>
    <row r="5386" spans="3:13" x14ac:dyDescent="0.25">
      <c r="C5386" t="s">
        <v>11420</v>
      </c>
      <c r="E5386" t="s">
        <v>11386</v>
      </c>
      <c r="F5386" t="s">
        <v>11391</v>
      </c>
      <c r="H5386" t="s">
        <v>14515</v>
      </c>
      <c r="I5386" t="s">
        <v>14519</v>
      </c>
      <c r="J5386" t="s">
        <v>15026</v>
      </c>
      <c r="K5386">
        <v>27</v>
      </c>
      <c r="L5386" t="s">
        <v>14788</v>
      </c>
      <c r="M5386" t="s">
        <v>14789</v>
      </c>
    </row>
    <row r="5387" spans="3:13" x14ac:dyDescent="0.25">
      <c r="C5387" t="s">
        <v>11420</v>
      </c>
      <c r="E5387" t="s">
        <v>11386</v>
      </c>
      <c r="F5387" t="s">
        <v>11391</v>
      </c>
      <c r="H5387" t="s">
        <v>14515</v>
      </c>
      <c r="I5387" t="s">
        <v>14519</v>
      </c>
      <c r="J5387" t="s">
        <v>15026</v>
      </c>
      <c r="K5387">
        <v>28</v>
      </c>
      <c r="L5387" t="s">
        <v>14790</v>
      </c>
      <c r="M5387" t="s">
        <v>14791</v>
      </c>
    </row>
    <row r="5388" spans="3:13" x14ac:dyDescent="0.25">
      <c r="C5388" t="s">
        <v>11420</v>
      </c>
      <c r="E5388" t="s">
        <v>11386</v>
      </c>
      <c r="F5388" t="s">
        <v>11391</v>
      </c>
      <c r="H5388" t="s">
        <v>14515</v>
      </c>
      <c r="I5388" t="s">
        <v>14519</v>
      </c>
      <c r="J5388" t="s">
        <v>15026</v>
      </c>
      <c r="K5388">
        <v>29</v>
      </c>
      <c r="L5388" t="s">
        <v>14792</v>
      </c>
      <c r="M5388" t="s">
        <v>14793</v>
      </c>
    </row>
    <row r="5389" spans="3:13" x14ac:dyDescent="0.25">
      <c r="C5389" t="s">
        <v>11420</v>
      </c>
      <c r="E5389" t="s">
        <v>11386</v>
      </c>
      <c r="F5389" t="s">
        <v>11391</v>
      </c>
      <c r="H5389" t="s">
        <v>14515</v>
      </c>
      <c r="I5389" t="s">
        <v>14519</v>
      </c>
      <c r="J5389" t="s">
        <v>15026</v>
      </c>
      <c r="K5389">
        <v>30</v>
      </c>
      <c r="L5389" t="s">
        <v>14794</v>
      </c>
      <c r="M5389" t="s">
        <v>14795</v>
      </c>
    </row>
    <row r="5390" spans="3:13" x14ac:dyDescent="0.25">
      <c r="C5390" t="s">
        <v>11420</v>
      </c>
      <c r="E5390" t="s">
        <v>11386</v>
      </c>
      <c r="F5390" t="s">
        <v>11391</v>
      </c>
      <c r="H5390" t="s">
        <v>14515</v>
      </c>
      <c r="I5390" t="s">
        <v>14519</v>
      </c>
      <c r="J5390" t="s">
        <v>15026</v>
      </c>
      <c r="K5390">
        <v>31</v>
      </c>
      <c r="L5390" t="s">
        <v>14796</v>
      </c>
      <c r="M5390" t="s">
        <v>14797</v>
      </c>
    </row>
    <row r="5391" spans="3:13" x14ac:dyDescent="0.25">
      <c r="C5391" t="s">
        <v>11420</v>
      </c>
      <c r="E5391" t="s">
        <v>11386</v>
      </c>
      <c r="F5391" t="s">
        <v>11391</v>
      </c>
      <c r="H5391" t="s">
        <v>14515</v>
      </c>
      <c r="I5391" t="s">
        <v>14519</v>
      </c>
      <c r="J5391" t="s">
        <v>15026</v>
      </c>
      <c r="K5391">
        <v>32</v>
      </c>
      <c r="L5391" t="s">
        <v>14798</v>
      </c>
      <c r="M5391" t="s">
        <v>14799</v>
      </c>
    </row>
    <row r="5392" spans="3:13" x14ac:dyDescent="0.25">
      <c r="C5392" t="s">
        <v>11420</v>
      </c>
      <c r="E5392" t="s">
        <v>11386</v>
      </c>
      <c r="F5392" t="s">
        <v>11391</v>
      </c>
      <c r="H5392" t="s">
        <v>14515</v>
      </c>
      <c r="I5392" t="s">
        <v>14519</v>
      </c>
      <c r="J5392" t="s">
        <v>15026</v>
      </c>
      <c r="K5392">
        <v>33</v>
      </c>
      <c r="L5392" t="s">
        <v>14800</v>
      </c>
      <c r="M5392" t="s">
        <v>14801</v>
      </c>
    </row>
    <row r="5393" spans="3:13" x14ac:dyDescent="0.25">
      <c r="C5393" t="s">
        <v>11420</v>
      </c>
      <c r="E5393" t="s">
        <v>11386</v>
      </c>
      <c r="F5393" t="s">
        <v>11391</v>
      </c>
      <c r="H5393" t="s">
        <v>14515</v>
      </c>
      <c r="I5393" t="s">
        <v>14519</v>
      </c>
      <c r="J5393" t="s">
        <v>15026</v>
      </c>
      <c r="K5393">
        <v>34</v>
      </c>
      <c r="L5393" t="s">
        <v>14802</v>
      </c>
      <c r="M5393" t="s">
        <v>14803</v>
      </c>
    </row>
    <row r="5394" spans="3:13" x14ac:dyDescent="0.25">
      <c r="C5394" t="s">
        <v>11420</v>
      </c>
      <c r="E5394" t="s">
        <v>11386</v>
      </c>
      <c r="F5394" t="s">
        <v>11391</v>
      </c>
      <c r="H5394" t="s">
        <v>14515</v>
      </c>
      <c r="I5394" t="s">
        <v>14519</v>
      </c>
      <c r="J5394" t="s">
        <v>15026</v>
      </c>
      <c r="K5394">
        <v>35</v>
      </c>
      <c r="L5394" t="s">
        <v>14804</v>
      </c>
      <c r="M5394" t="s">
        <v>14805</v>
      </c>
    </row>
    <row r="5395" spans="3:13" x14ac:dyDescent="0.25">
      <c r="C5395" t="s">
        <v>11420</v>
      </c>
      <c r="E5395" t="s">
        <v>11386</v>
      </c>
      <c r="F5395" t="s">
        <v>11391</v>
      </c>
      <c r="H5395" t="s">
        <v>14515</v>
      </c>
      <c r="I5395" t="s">
        <v>14519</v>
      </c>
      <c r="J5395" t="s">
        <v>15026</v>
      </c>
      <c r="K5395">
        <v>36</v>
      </c>
      <c r="L5395" t="s">
        <v>14806</v>
      </c>
      <c r="M5395" t="s">
        <v>14807</v>
      </c>
    </row>
    <row r="5396" spans="3:13" x14ac:dyDescent="0.25">
      <c r="C5396" t="s">
        <v>11420</v>
      </c>
      <c r="E5396" t="s">
        <v>11386</v>
      </c>
      <c r="F5396" t="s">
        <v>11391</v>
      </c>
      <c r="H5396" t="s">
        <v>14515</v>
      </c>
      <c r="I5396" t="s">
        <v>14519</v>
      </c>
      <c r="J5396" t="s">
        <v>15026</v>
      </c>
      <c r="K5396">
        <v>37</v>
      </c>
      <c r="L5396" t="s">
        <v>14808</v>
      </c>
      <c r="M5396" t="s">
        <v>14809</v>
      </c>
    </row>
    <row r="5397" spans="3:13" x14ac:dyDescent="0.25">
      <c r="C5397" t="s">
        <v>11420</v>
      </c>
      <c r="E5397" t="s">
        <v>11386</v>
      </c>
      <c r="F5397" t="s">
        <v>11391</v>
      </c>
      <c r="H5397" t="s">
        <v>14515</v>
      </c>
      <c r="I5397" t="s">
        <v>14519</v>
      </c>
      <c r="J5397" t="s">
        <v>15026</v>
      </c>
      <c r="K5397">
        <v>38</v>
      </c>
      <c r="L5397" t="s">
        <v>14810</v>
      </c>
      <c r="M5397" t="s">
        <v>14811</v>
      </c>
    </row>
    <row r="5398" spans="3:13" x14ac:dyDescent="0.25">
      <c r="C5398" t="s">
        <v>11420</v>
      </c>
      <c r="E5398" t="s">
        <v>11386</v>
      </c>
      <c r="F5398" t="s">
        <v>11391</v>
      </c>
      <c r="H5398" t="s">
        <v>14515</v>
      </c>
      <c r="I5398" t="s">
        <v>14519</v>
      </c>
      <c r="J5398" t="s">
        <v>15026</v>
      </c>
      <c r="K5398">
        <v>39</v>
      </c>
      <c r="L5398" t="s">
        <v>14812</v>
      </c>
      <c r="M5398" t="s">
        <v>14813</v>
      </c>
    </row>
    <row r="5399" spans="3:13" x14ac:dyDescent="0.25">
      <c r="C5399" t="s">
        <v>11420</v>
      </c>
      <c r="E5399" t="s">
        <v>11386</v>
      </c>
      <c r="F5399" t="s">
        <v>11391</v>
      </c>
      <c r="H5399" t="s">
        <v>14515</v>
      </c>
      <c r="I5399" t="s">
        <v>14519</v>
      </c>
      <c r="J5399" t="s">
        <v>15026</v>
      </c>
      <c r="K5399">
        <v>40</v>
      </c>
      <c r="L5399" t="s">
        <v>14814</v>
      </c>
      <c r="M5399" t="s">
        <v>14815</v>
      </c>
    </row>
    <row r="5400" spans="3:13" x14ac:dyDescent="0.25">
      <c r="C5400" t="s">
        <v>11420</v>
      </c>
      <c r="E5400" t="s">
        <v>11386</v>
      </c>
      <c r="F5400" t="s">
        <v>11391</v>
      </c>
      <c r="H5400" t="s">
        <v>14515</v>
      </c>
      <c r="I5400" t="s">
        <v>14519</v>
      </c>
      <c r="J5400" t="s">
        <v>15026</v>
      </c>
      <c r="K5400">
        <v>41</v>
      </c>
      <c r="L5400" t="s">
        <v>14816</v>
      </c>
      <c r="M5400" t="s">
        <v>14817</v>
      </c>
    </row>
    <row r="5401" spans="3:13" x14ac:dyDescent="0.25">
      <c r="C5401" t="s">
        <v>11420</v>
      </c>
      <c r="E5401" t="s">
        <v>11386</v>
      </c>
      <c r="F5401" t="s">
        <v>11391</v>
      </c>
      <c r="H5401" t="s">
        <v>14515</v>
      </c>
      <c r="I5401" t="s">
        <v>14519</v>
      </c>
      <c r="J5401" t="s">
        <v>15026</v>
      </c>
      <c r="K5401">
        <v>42</v>
      </c>
      <c r="L5401" t="s">
        <v>14818</v>
      </c>
      <c r="M5401" t="s">
        <v>14819</v>
      </c>
    </row>
    <row r="5402" spans="3:13" x14ac:dyDescent="0.25">
      <c r="C5402" t="s">
        <v>11420</v>
      </c>
      <c r="E5402" t="s">
        <v>11386</v>
      </c>
      <c r="F5402" t="s">
        <v>11391</v>
      </c>
      <c r="H5402" t="s">
        <v>14515</v>
      </c>
      <c r="I5402" t="s">
        <v>14519</v>
      </c>
      <c r="J5402" t="s">
        <v>15026</v>
      </c>
      <c r="K5402">
        <v>43</v>
      </c>
      <c r="L5402" t="s">
        <v>14820</v>
      </c>
      <c r="M5402" t="s">
        <v>14821</v>
      </c>
    </row>
    <row r="5403" spans="3:13" x14ac:dyDescent="0.25">
      <c r="C5403" t="s">
        <v>11420</v>
      </c>
      <c r="E5403" t="s">
        <v>11386</v>
      </c>
      <c r="F5403" t="s">
        <v>11391</v>
      </c>
      <c r="H5403" t="s">
        <v>14515</v>
      </c>
      <c r="I5403" t="s">
        <v>14519</v>
      </c>
      <c r="J5403" t="s">
        <v>15026</v>
      </c>
      <c r="K5403">
        <v>44</v>
      </c>
      <c r="L5403" t="s">
        <v>14822</v>
      </c>
      <c r="M5403" t="s">
        <v>14823</v>
      </c>
    </row>
    <row r="5404" spans="3:13" x14ac:dyDescent="0.25">
      <c r="C5404" t="s">
        <v>11420</v>
      </c>
      <c r="E5404" t="s">
        <v>11386</v>
      </c>
      <c r="F5404" t="s">
        <v>11391</v>
      </c>
      <c r="H5404" t="s">
        <v>14515</v>
      </c>
      <c r="I5404" t="s">
        <v>14519</v>
      </c>
      <c r="J5404" t="s">
        <v>15026</v>
      </c>
      <c r="K5404">
        <v>45</v>
      </c>
      <c r="L5404" t="s">
        <v>14824</v>
      </c>
      <c r="M5404" t="s">
        <v>14825</v>
      </c>
    </row>
    <row r="5405" spans="3:13" x14ac:dyDescent="0.25">
      <c r="C5405" t="s">
        <v>11420</v>
      </c>
      <c r="E5405" t="s">
        <v>11386</v>
      </c>
      <c r="F5405" t="s">
        <v>11391</v>
      </c>
      <c r="H5405" t="s">
        <v>14515</v>
      </c>
      <c r="I5405" t="s">
        <v>14519</v>
      </c>
      <c r="J5405" t="s">
        <v>15026</v>
      </c>
      <c r="K5405">
        <v>46</v>
      </c>
      <c r="L5405" t="s">
        <v>14826</v>
      </c>
      <c r="M5405" t="s">
        <v>14827</v>
      </c>
    </row>
    <row r="5406" spans="3:13" x14ac:dyDescent="0.25">
      <c r="C5406" t="s">
        <v>11420</v>
      </c>
      <c r="E5406" t="s">
        <v>11386</v>
      </c>
      <c r="F5406" t="s">
        <v>11391</v>
      </c>
      <c r="H5406" t="s">
        <v>14515</v>
      </c>
      <c r="I5406" t="s">
        <v>14519</v>
      </c>
      <c r="J5406" t="s">
        <v>15026</v>
      </c>
      <c r="K5406">
        <v>47</v>
      </c>
      <c r="L5406" t="s">
        <v>14828</v>
      </c>
      <c r="M5406" t="s">
        <v>14829</v>
      </c>
    </row>
    <row r="5407" spans="3:13" x14ac:dyDescent="0.25">
      <c r="C5407" t="s">
        <v>11420</v>
      </c>
      <c r="E5407" t="s">
        <v>11386</v>
      </c>
      <c r="F5407" t="s">
        <v>11391</v>
      </c>
      <c r="H5407" t="s">
        <v>14515</v>
      </c>
      <c r="I5407" t="s">
        <v>14519</v>
      </c>
      <c r="J5407" t="s">
        <v>15026</v>
      </c>
      <c r="K5407">
        <v>48</v>
      </c>
      <c r="L5407" t="s">
        <v>14830</v>
      </c>
      <c r="M5407" t="s">
        <v>14831</v>
      </c>
    </row>
    <row r="5408" spans="3:13" x14ac:dyDescent="0.25">
      <c r="C5408" t="s">
        <v>11420</v>
      </c>
      <c r="E5408" t="s">
        <v>11386</v>
      </c>
      <c r="F5408" t="s">
        <v>11391</v>
      </c>
      <c r="H5408" t="s">
        <v>14515</v>
      </c>
      <c r="I5408" t="s">
        <v>14519</v>
      </c>
      <c r="J5408" t="s">
        <v>15026</v>
      </c>
      <c r="K5408">
        <v>49</v>
      </c>
      <c r="L5408" t="s">
        <v>14832</v>
      </c>
      <c r="M5408" t="s">
        <v>14833</v>
      </c>
    </row>
    <row r="5409" spans="3:13" x14ac:dyDescent="0.25">
      <c r="C5409" t="s">
        <v>11420</v>
      </c>
      <c r="E5409" t="s">
        <v>11386</v>
      </c>
      <c r="F5409" t="s">
        <v>11391</v>
      </c>
      <c r="H5409" t="s">
        <v>14515</v>
      </c>
      <c r="I5409" t="s">
        <v>14519</v>
      </c>
      <c r="J5409" t="s">
        <v>15026</v>
      </c>
      <c r="K5409">
        <v>50</v>
      </c>
      <c r="L5409" t="s">
        <v>14834</v>
      </c>
      <c r="M5409" t="s">
        <v>14835</v>
      </c>
    </row>
    <row r="5410" spans="3:13" x14ac:dyDescent="0.25">
      <c r="C5410" t="s">
        <v>11420</v>
      </c>
      <c r="E5410" t="s">
        <v>11386</v>
      </c>
      <c r="F5410" t="s">
        <v>11391</v>
      </c>
      <c r="H5410" t="s">
        <v>14515</v>
      </c>
      <c r="I5410" t="s">
        <v>14519</v>
      </c>
      <c r="J5410" t="s">
        <v>15026</v>
      </c>
      <c r="K5410">
        <v>51</v>
      </c>
      <c r="L5410" t="s">
        <v>14836</v>
      </c>
      <c r="M5410" t="s">
        <v>14837</v>
      </c>
    </row>
    <row r="5411" spans="3:13" x14ac:dyDescent="0.25">
      <c r="C5411" t="s">
        <v>11420</v>
      </c>
      <c r="E5411" t="s">
        <v>11386</v>
      </c>
      <c r="F5411" t="s">
        <v>11391</v>
      </c>
      <c r="H5411" t="s">
        <v>14515</v>
      </c>
      <c r="I5411" t="s">
        <v>14519</v>
      </c>
      <c r="J5411" t="s">
        <v>15026</v>
      </c>
      <c r="K5411">
        <v>52</v>
      </c>
      <c r="L5411" t="s">
        <v>14838</v>
      </c>
      <c r="M5411" t="s">
        <v>14839</v>
      </c>
    </row>
    <row r="5412" spans="3:13" x14ac:dyDescent="0.25">
      <c r="C5412" t="s">
        <v>11420</v>
      </c>
      <c r="E5412" t="s">
        <v>11386</v>
      </c>
      <c r="F5412" t="s">
        <v>11391</v>
      </c>
      <c r="H5412" t="s">
        <v>14515</v>
      </c>
      <c r="I5412" t="s">
        <v>14519</v>
      </c>
      <c r="J5412" t="s">
        <v>15026</v>
      </c>
      <c r="K5412">
        <v>53</v>
      </c>
      <c r="L5412" t="s">
        <v>14840</v>
      </c>
      <c r="M5412" t="s">
        <v>14841</v>
      </c>
    </row>
    <row r="5413" spans="3:13" x14ac:dyDescent="0.25">
      <c r="C5413" t="s">
        <v>11420</v>
      </c>
      <c r="E5413" t="s">
        <v>11386</v>
      </c>
      <c r="F5413" t="s">
        <v>11391</v>
      </c>
      <c r="H5413" t="s">
        <v>14515</v>
      </c>
      <c r="I5413" t="s">
        <v>14519</v>
      </c>
      <c r="J5413" t="s">
        <v>15026</v>
      </c>
      <c r="K5413">
        <v>54</v>
      </c>
      <c r="L5413" t="s">
        <v>14842</v>
      </c>
      <c r="M5413" t="s">
        <v>14843</v>
      </c>
    </row>
    <row r="5414" spans="3:13" x14ac:dyDescent="0.25">
      <c r="C5414" t="s">
        <v>11420</v>
      </c>
      <c r="E5414" t="s">
        <v>11386</v>
      </c>
      <c r="F5414" t="s">
        <v>11391</v>
      </c>
      <c r="H5414" t="s">
        <v>14515</v>
      </c>
      <c r="I5414" t="s">
        <v>14519</v>
      </c>
      <c r="J5414" t="s">
        <v>15026</v>
      </c>
      <c r="K5414">
        <v>55</v>
      </c>
      <c r="L5414" t="s">
        <v>14844</v>
      </c>
      <c r="M5414" t="s">
        <v>14845</v>
      </c>
    </row>
    <row r="5415" spans="3:13" x14ac:dyDescent="0.25">
      <c r="C5415" t="s">
        <v>11420</v>
      </c>
      <c r="E5415" t="s">
        <v>11386</v>
      </c>
      <c r="F5415" t="s">
        <v>11391</v>
      </c>
      <c r="H5415" t="s">
        <v>14515</v>
      </c>
      <c r="I5415" t="s">
        <v>14519</v>
      </c>
      <c r="J5415" t="s">
        <v>15026</v>
      </c>
      <c r="K5415">
        <v>56</v>
      </c>
      <c r="L5415" t="s">
        <v>14846</v>
      </c>
      <c r="M5415" t="s">
        <v>14847</v>
      </c>
    </row>
    <row r="5416" spans="3:13" x14ac:dyDescent="0.25">
      <c r="C5416" t="s">
        <v>11420</v>
      </c>
      <c r="E5416" t="s">
        <v>11386</v>
      </c>
      <c r="F5416" t="s">
        <v>11391</v>
      </c>
      <c r="H5416" t="s">
        <v>14515</v>
      </c>
      <c r="I5416" t="s">
        <v>14519</v>
      </c>
      <c r="J5416" t="s">
        <v>15026</v>
      </c>
      <c r="K5416">
        <v>57</v>
      </c>
      <c r="L5416" t="s">
        <v>14848</v>
      </c>
      <c r="M5416" t="s">
        <v>14849</v>
      </c>
    </row>
    <row r="5417" spans="3:13" x14ac:dyDescent="0.25">
      <c r="C5417" t="s">
        <v>11420</v>
      </c>
      <c r="E5417" t="s">
        <v>11386</v>
      </c>
      <c r="F5417" t="s">
        <v>11391</v>
      </c>
      <c r="H5417" t="s">
        <v>14515</v>
      </c>
      <c r="I5417" t="s">
        <v>14519</v>
      </c>
      <c r="J5417" t="s">
        <v>15026</v>
      </c>
      <c r="K5417">
        <v>58</v>
      </c>
      <c r="L5417" t="s">
        <v>14850</v>
      </c>
      <c r="M5417" t="s">
        <v>14851</v>
      </c>
    </row>
    <row r="5418" spans="3:13" x14ac:dyDescent="0.25">
      <c r="C5418" t="s">
        <v>11420</v>
      </c>
      <c r="E5418" t="s">
        <v>11386</v>
      </c>
      <c r="F5418" t="s">
        <v>11391</v>
      </c>
      <c r="H5418" t="s">
        <v>14515</v>
      </c>
      <c r="I5418" t="s">
        <v>14519</v>
      </c>
      <c r="J5418" t="s">
        <v>15026</v>
      </c>
      <c r="K5418">
        <v>59</v>
      </c>
      <c r="L5418" t="s">
        <v>14852</v>
      </c>
      <c r="M5418" t="s">
        <v>14853</v>
      </c>
    </row>
    <row r="5419" spans="3:13" x14ac:dyDescent="0.25">
      <c r="C5419" t="s">
        <v>11420</v>
      </c>
      <c r="E5419" t="s">
        <v>11386</v>
      </c>
      <c r="F5419" t="s">
        <v>11391</v>
      </c>
      <c r="H5419" t="s">
        <v>14515</v>
      </c>
      <c r="I5419" t="s">
        <v>14519</v>
      </c>
      <c r="J5419" t="s">
        <v>15026</v>
      </c>
      <c r="K5419">
        <v>60</v>
      </c>
      <c r="L5419" t="s">
        <v>14854</v>
      </c>
      <c r="M5419" t="s">
        <v>14855</v>
      </c>
    </row>
    <row r="5420" spans="3:13" x14ac:dyDescent="0.25">
      <c r="C5420" t="s">
        <v>11420</v>
      </c>
      <c r="E5420" t="s">
        <v>11386</v>
      </c>
      <c r="F5420" t="s">
        <v>11391</v>
      </c>
      <c r="H5420" t="s">
        <v>14515</v>
      </c>
      <c r="I5420" t="s">
        <v>14519</v>
      </c>
      <c r="J5420" t="s">
        <v>15026</v>
      </c>
      <c r="K5420">
        <v>61</v>
      </c>
      <c r="L5420" t="s">
        <v>14856</v>
      </c>
      <c r="M5420" t="s">
        <v>14857</v>
      </c>
    </row>
    <row r="5421" spans="3:13" x14ac:dyDescent="0.25">
      <c r="C5421" t="s">
        <v>11420</v>
      </c>
      <c r="E5421" t="s">
        <v>11386</v>
      </c>
      <c r="F5421" t="s">
        <v>11391</v>
      </c>
      <c r="H5421" t="s">
        <v>14515</v>
      </c>
      <c r="I5421" t="s">
        <v>14519</v>
      </c>
      <c r="J5421" t="s">
        <v>15026</v>
      </c>
      <c r="K5421">
        <v>62</v>
      </c>
      <c r="L5421" t="s">
        <v>14858</v>
      </c>
      <c r="M5421" t="s">
        <v>14859</v>
      </c>
    </row>
    <row r="5422" spans="3:13" x14ac:dyDescent="0.25">
      <c r="C5422" t="s">
        <v>11420</v>
      </c>
      <c r="E5422" t="s">
        <v>11386</v>
      </c>
      <c r="F5422" t="s">
        <v>11391</v>
      </c>
      <c r="H5422" t="s">
        <v>14515</v>
      </c>
      <c r="I5422" t="s">
        <v>14519</v>
      </c>
      <c r="J5422" t="s">
        <v>15026</v>
      </c>
      <c r="K5422">
        <v>63</v>
      </c>
      <c r="L5422" t="s">
        <v>14860</v>
      </c>
      <c r="M5422" t="s">
        <v>14861</v>
      </c>
    </row>
    <row r="5423" spans="3:13" x14ac:dyDescent="0.25">
      <c r="C5423" t="s">
        <v>11420</v>
      </c>
      <c r="E5423" t="s">
        <v>11386</v>
      </c>
      <c r="F5423" t="s">
        <v>11391</v>
      </c>
      <c r="H5423" t="s">
        <v>14515</v>
      </c>
      <c r="I5423" t="s">
        <v>14519</v>
      </c>
      <c r="J5423" t="s">
        <v>15026</v>
      </c>
      <c r="K5423">
        <v>64</v>
      </c>
      <c r="L5423" t="s">
        <v>14862</v>
      </c>
      <c r="M5423" t="s">
        <v>14863</v>
      </c>
    </row>
    <row r="5424" spans="3:13" x14ac:dyDescent="0.25">
      <c r="C5424" t="s">
        <v>11420</v>
      </c>
      <c r="E5424" t="s">
        <v>11386</v>
      </c>
      <c r="F5424" t="s">
        <v>11391</v>
      </c>
      <c r="H5424" t="s">
        <v>14515</v>
      </c>
      <c r="I5424" t="s">
        <v>14519</v>
      </c>
      <c r="J5424" t="s">
        <v>15026</v>
      </c>
      <c r="K5424">
        <v>65</v>
      </c>
      <c r="L5424" t="s">
        <v>14864</v>
      </c>
      <c r="M5424" t="s">
        <v>14865</v>
      </c>
    </row>
    <row r="5425" spans="3:13" x14ac:dyDescent="0.25">
      <c r="C5425" t="s">
        <v>11420</v>
      </c>
      <c r="E5425" t="s">
        <v>11386</v>
      </c>
      <c r="F5425" t="s">
        <v>11391</v>
      </c>
      <c r="H5425" t="s">
        <v>14515</v>
      </c>
      <c r="I5425" t="s">
        <v>14519</v>
      </c>
      <c r="J5425" t="s">
        <v>15026</v>
      </c>
      <c r="K5425">
        <v>66</v>
      </c>
      <c r="L5425" t="s">
        <v>14866</v>
      </c>
      <c r="M5425" t="s">
        <v>14867</v>
      </c>
    </row>
    <row r="5426" spans="3:13" x14ac:dyDescent="0.25">
      <c r="C5426" t="s">
        <v>11420</v>
      </c>
      <c r="E5426" t="s">
        <v>11386</v>
      </c>
      <c r="F5426" t="s">
        <v>11391</v>
      </c>
      <c r="H5426" t="s">
        <v>14515</v>
      </c>
      <c r="I5426" t="s">
        <v>14519</v>
      </c>
      <c r="J5426" t="s">
        <v>15026</v>
      </c>
      <c r="K5426">
        <v>67</v>
      </c>
      <c r="L5426" t="s">
        <v>14868</v>
      </c>
      <c r="M5426" t="s">
        <v>14869</v>
      </c>
    </row>
    <row r="5427" spans="3:13" x14ac:dyDescent="0.25">
      <c r="C5427" t="s">
        <v>11420</v>
      </c>
      <c r="E5427" t="s">
        <v>11386</v>
      </c>
      <c r="F5427" t="s">
        <v>11391</v>
      </c>
      <c r="H5427" t="s">
        <v>14515</v>
      </c>
      <c r="I5427" t="s">
        <v>14519</v>
      </c>
      <c r="J5427" t="s">
        <v>15026</v>
      </c>
      <c r="K5427">
        <v>68</v>
      </c>
      <c r="L5427" t="s">
        <v>14870</v>
      </c>
      <c r="M5427" t="s">
        <v>14871</v>
      </c>
    </row>
    <row r="5428" spans="3:13" x14ac:dyDescent="0.25">
      <c r="C5428" t="s">
        <v>11420</v>
      </c>
      <c r="E5428" t="s">
        <v>11386</v>
      </c>
      <c r="F5428" t="s">
        <v>11391</v>
      </c>
      <c r="H5428" t="s">
        <v>14515</v>
      </c>
      <c r="I5428" t="s">
        <v>14519</v>
      </c>
      <c r="J5428" t="s">
        <v>15026</v>
      </c>
      <c r="K5428">
        <v>69</v>
      </c>
      <c r="L5428" t="s">
        <v>14872</v>
      </c>
      <c r="M5428" t="s">
        <v>14873</v>
      </c>
    </row>
    <row r="5429" spans="3:13" x14ac:dyDescent="0.25">
      <c r="C5429" t="s">
        <v>11420</v>
      </c>
      <c r="E5429" t="s">
        <v>11386</v>
      </c>
      <c r="F5429" t="s">
        <v>11391</v>
      </c>
      <c r="H5429" t="s">
        <v>14515</v>
      </c>
      <c r="I5429" t="s">
        <v>14519</v>
      </c>
      <c r="J5429" t="s">
        <v>15026</v>
      </c>
      <c r="K5429">
        <v>70</v>
      </c>
      <c r="L5429" t="s">
        <v>14874</v>
      </c>
      <c r="M5429" t="s">
        <v>14875</v>
      </c>
    </row>
    <row r="5430" spans="3:13" x14ac:dyDescent="0.25">
      <c r="C5430" t="s">
        <v>11420</v>
      </c>
      <c r="E5430" t="s">
        <v>11386</v>
      </c>
      <c r="F5430" t="s">
        <v>11391</v>
      </c>
      <c r="H5430" t="s">
        <v>14515</v>
      </c>
      <c r="I5430" t="s">
        <v>14519</v>
      </c>
      <c r="J5430" t="s">
        <v>15026</v>
      </c>
      <c r="K5430">
        <v>71</v>
      </c>
      <c r="L5430" t="s">
        <v>14876</v>
      </c>
      <c r="M5430" t="s">
        <v>14877</v>
      </c>
    </row>
    <row r="5431" spans="3:13" x14ac:dyDescent="0.25">
      <c r="C5431" t="s">
        <v>11420</v>
      </c>
      <c r="E5431" t="s">
        <v>11386</v>
      </c>
      <c r="F5431" t="s">
        <v>11391</v>
      </c>
      <c r="H5431" t="s">
        <v>14515</v>
      </c>
      <c r="I5431" t="s">
        <v>14519</v>
      </c>
      <c r="J5431" t="s">
        <v>15026</v>
      </c>
      <c r="K5431">
        <v>72</v>
      </c>
      <c r="L5431" t="s">
        <v>14878</v>
      </c>
      <c r="M5431" t="s">
        <v>14879</v>
      </c>
    </row>
    <row r="5432" spans="3:13" x14ac:dyDescent="0.25">
      <c r="C5432" t="s">
        <v>11420</v>
      </c>
      <c r="E5432" t="s">
        <v>11386</v>
      </c>
      <c r="F5432" t="s">
        <v>11391</v>
      </c>
      <c r="H5432" t="s">
        <v>14515</v>
      </c>
      <c r="I5432" t="s">
        <v>14519</v>
      </c>
      <c r="J5432" t="s">
        <v>15026</v>
      </c>
      <c r="K5432">
        <v>73</v>
      </c>
      <c r="L5432" t="s">
        <v>14880</v>
      </c>
      <c r="M5432" t="s">
        <v>14881</v>
      </c>
    </row>
    <row r="5433" spans="3:13" x14ac:dyDescent="0.25">
      <c r="C5433" t="s">
        <v>11420</v>
      </c>
      <c r="E5433" t="s">
        <v>11386</v>
      </c>
      <c r="F5433" t="s">
        <v>11391</v>
      </c>
      <c r="H5433" t="s">
        <v>14515</v>
      </c>
      <c r="I5433" t="s">
        <v>14519</v>
      </c>
      <c r="J5433" t="s">
        <v>15026</v>
      </c>
      <c r="K5433">
        <v>74</v>
      </c>
      <c r="L5433" t="s">
        <v>14882</v>
      </c>
      <c r="M5433" t="s">
        <v>14883</v>
      </c>
    </row>
    <row r="5434" spans="3:13" x14ac:dyDescent="0.25">
      <c r="C5434" t="s">
        <v>11420</v>
      </c>
      <c r="E5434" t="s">
        <v>11386</v>
      </c>
      <c r="F5434" t="s">
        <v>11391</v>
      </c>
      <c r="H5434" t="s">
        <v>14515</v>
      </c>
      <c r="I5434" t="s">
        <v>14519</v>
      </c>
      <c r="J5434" t="s">
        <v>15026</v>
      </c>
      <c r="K5434">
        <v>75</v>
      </c>
      <c r="L5434" t="s">
        <v>14884</v>
      </c>
      <c r="M5434" t="s">
        <v>14885</v>
      </c>
    </row>
    <row r="5435" spans="3:13" x14ac:dyDescent="0.25">
      <c r="C5435" t="s">
        <v>11420</v>
      </c>
      <c r="E5435" t="s">
        <v>11386</v>
      </c>
      <c r="F5435" t="s">
        <v>11391</v>
      </c>
      <c r="H5435" t="s">
        <v>14515</v>
      </c>
      <c r="I5435" t="s">
        <v>14519</v>
      </c>
      <c r="J5435" t="s">
        <v>15026</v>
      </c>
      <c r="K5435">
        <v>76</v>
      </c>
      <c r="L5435" t="s">
        <v>14886</v>
      </c>
      <c r="M5435" t="s">
        <v>14887</v>
      </c>
    </row>
    <row r="5436" spans="3:13" x14ac:dyDescent="0.25">
      <c r="C5436" t="s">
        <v>11420</v>
      </c>
      <c r="E5436" t="s">
        <v>11386</v>
      </c>
      <c r="F5436" t="s">
        <v>11391</v>
      </c>
      <c r="H5436" t="s">
        <v>14515</v>
      </c>
      <c r="I5436" t="s">
        <v>14519</v>
      </c>
      <c r="J5436" t="s">
        <v>15026</v>
      </c>
      <c r="K5436">
        <v>77</v>
      </c>
      <c r="L5436" t="s">
        <v>14888</v>
      </c>
      <c r="M5436" t="s">
        <v>14889</v>
      </c>
    </row>
    <row r="5437" spans="3:13" x14ac:dyDescent="0.25">
      <c r="C5437" t="s">
        <v>11420</v>
      </c>
      <c r="E5437" t="s">
        <v>11386</v>
      </c>
      <c r="F5437" t="s">
        <v>11391</v>
      </c>
      <c r="H5437" t="s">
        <v>14515</v>
      </c>
      <c r="I5437" t="s">
        <v>14519</v>
      </c>
      <c r="J5437" t="s">
        <v>15026</v>
      </c>
      <c r="K5437">
        <v>78</v>
      </c>
      <c r="L5437" t="s">
        <v>14890</v>
      </c>
      <c r="M5437" t="s">
        <v>14891</v>
      </c>
    </row>
    <row r="5438" spans="3:13" x14ac:dyDescent="0.25">
      <c r="C5438" t="s">
        <v>11420</v>
      </c>
      <c r="E5438" t="s">
        <v>11386</v>
      </c>
      <c r="F5438" t="s">
        <v>11391</v>
      </c>
      <c r="H5438" t="s">
        <v>14515</v>
      </c>
      <c r="I5438" t="s">
        <v>14519</v>
      </c>
      <c r="J5438" t="s">
        <v>15026</v>
      </c>
      <c r="K5438">
        <v>79</v>
      </c>
      <c r="L5438" t="s">
        <v>14892</v>
      </c>
      <c r="M5438" t="s">
        <v>14893</v>
      </c>
    </row>
    <row r="5439" spans="3:13" x14ac:dyDescent="0.25">
      <c r="C5439" t="s">
        <v>11420</v>
      </c>
      <c r="E5439" t="s">
        <v>11386</v>
      </c>
      <c r="F5439" t="s">
        <v>11391</v>
      </c>
      <c r="H5439" t="s">
        <v>14515</v>
      </c>
      <c r="I5439" t="s">
        <v>14519</v>
      </c>
      <c r="J5439" t="s">
        <v>15026</v>
      </c>
      <c r="K5439">
        <v>80</v>
      </c>
      <c r="L5439" t="s">
        <v>14894</v>
      </c>
      <c r="M5439" t="s">
        <v>14895</v>
      </c>
    </row>
    <row r="5440" spans="3:13" x14ac:dyDescent="0.25">
      <c r="C5440" t="s">
        <v>11420</v>
      </c>
      <c r="E5440" t="s">
        <v>11386</v>
      </c>
      <c r="F5440" t="s">
        <v>11391</v>
      </c>
      <c r="H5440" t="s">
        <v>14515</v>
      </c>
      <c r="I5440" t="s">
        <v>14519</v>
      </c>
      <c r="J5440" t="s">
        <v>15026</v>
      </c>
      <c r="K5440">
        <v>81</v>
      </c>
      <c r="L5440" t="s">
        <v>14896</v>
      </c>
      <c r="M5440" t="s">
        <v>14897</v>
      </c>
    </row>
    <row r="5441" spans="3:13" x14ac:dyDescent="0.25">
      <c r="C5441" t="s">
        <v>11420</v>
      </c>
      <c r="E5441" t="s">
        <v>11386</v>
      </c>
      <c r="F5441" t="s">
        <v>11391</v>
      </c>
      <c r="H5441" t="s">
        <v>14515</v>
      </c>
      <c r="I5441" t="s">
        <v>14519</v>
      </c>
      <c r="J5441" t="s">
        <v>15026</v>
      </c>
      <c r="K5441">
        <v>82</v>
      </c>
      <c r="L5441" t="s">
        <v>14898</v>
      </c>
      <c r="M5441" t="s">
        <v>14899</v>
      </c>
    </row>
    <row r="5442" spans="3:13" x14ac:dyDescent="0.25">
      <c r="C5442" t="s">
        <v>11420</v>
      </c>
      <c r="E5442" t="s">
        <v>11386</v>
      </c>
      <c r="F5442" t="s">
        <v>11391</v>
      </c>
      <c r="H5442" t="s">
        <v>14515</v>
      </c>
      <c r="I5442" t="s">
        <v>14519</v>
      </c>
      <c r="J5442" t="s">
        <v>15026</v>
      </c>
      <c r="K5442">
        <v>83</v>
      </c>
      <c r="L5442" t="s">
        <v>14900</v>
      </c>
      <c r="M5442" t="s">
        <v>14901</v>
      </c>
    </row>
    <row r="5443" spans="3:13" x14ac:dyDescent="0.25">
      <c r="C5443" t="s">
        <v>11420</v>
      </c>
      <c r="E5443" t="s">
        <v>11386</v>
      </c>
      <c r="F5443" t="s">
        <v>11391</v>
      </c>
      <c r="H5443" t="s">
        <v>14515</v>
      </c>
      <c r="I5443" t="s">
        <v>14519</v>
      </c>
      <c r="J5443" t="s">
        <v>15026</v>
      </c>
      <c r="K5443">
        <v>84</v>
      </c>
      <c r="L5443" t="s">
        <v>14902</v>
      </c>
      <c r="M5443" t="s">
        <v>14903</v>
      </c>
    </row>
    <row r="5444" spans="3:13" x14ac:dyDescent="0.25">
      <c r="C5444" t="s">
        <v>11420</v>
      </c>
      <c r="E5444" t="s">
        <v>11386</v>
      </c>
      <c r="F5444" t="s">
        <v>11391</v>
      </c>
      <c r="H5444" t="s">
        <v>14515</v>
      </c>
      <c r="I5444" t="s">
        <v>14519</v>
      </c>
      <c r="J5444" t="s">
        <v>15026</v>
      </c>
      <c r="K5444">
        <v>85</v>
      </c>
      <c r="L5444" t="s">
        <v>14904</v>
      </c>
      <c r="M5444" t="s">
        <v>14905</v>
      </c>
    </row>
    <row r="5445" spans="3:13" x14ac:dyDescent="0.25">
      <c r="C5445" t="s">
        <v>11420</v>
      </c>
      <c r="E5445" t="s">
        <v>11386</v>
      </c>
      <c r="F5445" t="s">
        <v>11391</v>
      </c>
      <c r="H5445" t="s">
        <v>14515</v>
      </c>
      <c r="I5445" t="s">
        <v>14519</v>
      </c>
      <c r="J5445" t="s">
        <v>15026</v>
      </c>
      <c r="K5445">
        <v>86</v>
      </c>
      <c r="L5445" t="s">
        <v>14906</v>
      </c>
      <c r="M5445" t="s">
        <v>14907</v>
      </c>
    </row>
    <row r="5446" spans="3:13" x14ac:dyDescent="0.25">
      <c r="C5446" t="s">
        <v>11420</v>
      </c>
      <c r="E5446" t="s">
        <v>11386</v>
      </c>
      <c r="F5446" t="s">
        <v>11391</v>
      </c>
      <c r="H5446" t="s">
        <v>14515</v>
      </c>
      <c r="I5446" t="s">
        <v>14519</v>
      </c>
      <c r="J5446" t="s">
        <v>15026</v>
      </c>
      <c r="K5446">
        <v>87</v>
      </c>
      <c r="L5446" t="s">
        <v>14908</v>
      </c>
      <c r="M5446" t="s">
        <v>14909</v>
      </c>
    </row>
    <row r="5447" spans="3:13" x14ac:dyDescent="0.25">
      <c r="C5447" t="s">
        <v>11420</v>
      </c>
      <c r="E5447" t="s">
        <v>11386</v>
      </c>
      <c r="F5447" t="s">
        <v>11391</v>
      </c>
      <c r="H5447" t="s">
        <v>14515</v>
      </c>
      <c r="I5447" t="s">
        <v>14519</v>
      </c>
      <c r="J5447" t="s">
        <v>15026</v>
      </c>
      <c r="K5447">
        <v>88</v>
      </c>
      <c r="L5447" t="s">
        <v>14910</v>
      </c>
      <c r="M5447" t="s">
        <v>14911</v>
      </c>
    </row>
    <row r="5448" spans="3:13" x14ac:dyDescent="0.25">
      <c r="C5448" t="s">
        <v>11420</v>
      </c>
      <c r="E5448" t="s">
        <v>11386</v>
      </c>
      <c r="F5448" t="s">
        <v>11391</v>
      </c>
      <c r="H5448" t="s">
        <v>14515</v>
      </c>
      <c r="I5448" t="s">
        <v>14519</v>
      </c>
      <c r="J5448" t="s">
        <v>15026</v>
      </c>
      <c r="K5448">
        <v>89</v>
      </c>
      <c r="L5448" t="s">
        <v>14912</v>
      </c>
      <c r="M5448" t="s">
        <v>14913</v>
      </c>
    </row>
    <row r="5449" spans="3:13" x14ac:dyDescent="0.25">
      <c r="C5449" t="s">
        <v>11420</v>
      </c>
      <c r="E5449" t="s">
        <v>11386</v>
      </c>
      <c r="F5449" t="s">
        <v>11391</v>
      </c>
      <c r="H5449" t="s">
        <v>14515</v>
      </c>
      <c r="I5449" t="s">
        <v>14519</v>
      </c>
      <c r="J5449" t="s">
        <v>15026</v>
      </c>
      <c r="K5449">
        <v>90</v>
      </c>
      <c r="L5449" t="s">
        <v>14914</v>
      </c>
      <c r="M5449" t="s">
        <v>14915</v>
      </c>
    </row>
    <row r="5450" spans="3:13" x14ac:dyDescent="0.25">
      <c r="C5450" t="s">
        <v>11420</v>
      </c>
      <c r="E5450" t="s">
        <v>11386</v>
      </c>
      <c r="F5450" t="s">
        <v>11391</v>
      </c>
      <c r="H5450" t="s">
        <v>14515</v>
      </c>
      <c r="I5450" t="s">
        <v>14519</v>
      </c>
      <c r="J5450" t="s">
        <v>15026</v>
      </c>
      <c r="K5450">
        <v>91</v>
      </c>
      <c r="L5450" t="s">
        <v>14916</v>
      </c>
      <c r="M5450" t="s">
        <v>14917</v>
      </c>
    </row>
    <row r="5451" spans="3:13" x14ac:dyDescent="0.25">
      <c r="C5451" t="s">
        <v>11420</v>
      </c>
      <c r="E5451" t="s">
        <v>11386</v>
      </c>
      <c r="F5451" t="s">
        <v>11391</v>
      </c>
      <c r="H5451" t="s">
        <v>14515</v>
      </c>
      <c r="I5451" t="s">
        <v>14519</v>
      </c>
      <c r="J5451" t="s">
        <v>15026</v>
      </c>
      <c r="K5451">
        <v>92</v>
      </c>
      <c r="L5451" t="s">
        <v>14918</v>
      </c>
      <c r="M5451" t="s">
        <v>14919</v>
      </c>
    </row>
    <row r="5452" spans="3:13" x14ac:dyDescent="0.25">
      <c r="C5452" t="s">
        <v>11420</v>
      </c>
      <c r="E5452" t="s">
        <v>11386</v>
      </c>
      <c r="F5452" t="s">
        <v>11391</v>
      </c>
      <c r="H5452" t="s">
        <v>14515</v>
      </c>
      <c r="I5452" t="s">
        <v>14519</v>
      </c>
      <c r="J5452" t="s">
        <v>15026</v>
      </c>
      <c r="K5452">
        <v>93</v>
      </c>
      <c r="L5452" t="s">
        <v>14920</v>
      </c>
      <c r="M5452" t="s">
        <v>14670</v>
      </c>
    </row>
    <row r="5453" spans="3:13" x14ac:dyDescent="0.25">
      <c r="C5453" t="s">
        <v>11420</v>
      </c>
      <c r="E5453" t="s">
        <v>11386</v>
      </c>
      <c r="F5453" t="s">
        <v>11391</v>
      </c>
      <c r="H5453" t="s">
        <v>14515</v>
      </c>
      <c r="I5453" t="s">
        <v>14519</v>
      </c>
      <c r="J5453" t="s">
        <v>15026</v>
      </c>
      <c r="K5453">
        <v>94</v>
      </c>
      <c r="L5453" t="s">
        <v>14921</v>
      </c>
      <c r="M5453" t="s">
        <v>14670</v>
      </c>
    </row>
    <row r="5454" spans="3:13" x14ac:dyDescent="0.25">
      <c r="C5454" t="s">
        <v>11420</v>
      </c>
      <c r="E5454" t="s">
        <v>11386</v>
      </c>
      <c r="F5454" t="s">
        <v>11391</v>
      </c>
      <c r="H5454" t="s">
        <v>14515</v>
      </c>
      <c r="I5454" t="s">
        <v>14519</v>
      </c>
      <c r="J5454" t="s">
        <v>15026</v>
      </c>
      <c r="K5454">
        <v>95</v>
      </c>
      <c r="L5454" t="s">
        <v>14922</v>
      </c>
      <c r="M5454" t="s">
        <v>14923</v>
      </c>
    </row>
    <row r="5455" spans="3:13" x14ac:dyDescent="0.25">
      <c r="C5455" t="s">
        <v>11420</v>
      </c>
      <c r="E5455" t="s">
        <v>11386</v>
      </c>
      <c r="F5455" t="s">
        <v>11391</v>
      </c>
      <c r="H5455" t="s">
        <v>14515</v>
      </c>
      <c r="I5455" t="s">
        <v>14519</v>
      </c>
      <c r="J5455" t="s">
        <v>15026</v>
      </c>
      <c r="K5455">
        <v>96</v>
      </c>
      <c r="L5455" t="s">
        <v>14924</v>
      </c>
      <c r="M5455" t="s">
        <v>14925</v>
      </c>
    </row>
    <row r="5456" spans="3:13" x14ac:dyDescent="0.25">
      <c r="C5456" t="s">
        <v>11420</v>
      </c>
      <c r="E5456" t="s">
        <v>11386</v>
      </c>
      <c r="F5456" t="s">
        <v>11391</v>
      </c>
      <c r="H5456" t="s">
        <v>14515</v>
      </c>
      <c r="I5456" t="s">
        <v>14519</v>
      </c>
      <c r="J5456" t="s">
        <v>15026</v>
      </c>
      <c r="K5456">
        <v>97</v>
      </c>
      <c r="L5456" t="s">
        <v>14926</v>
      </c>
      <c r="M5456" t="s">
        <v>14927</v>
      </c>
    </row>
    <row r="5457" spans="3:13" x14ac:dyDescent="0.25">
      <c r="C5457" t="s">
        <v>11420</v>
      </c>
      <c r="E5457" t="s">
        <v>11386</v>
      </c>
      <c r="F5457" t="s">
        <v>11391</v>
      </c>
      <c r="H5457" t="s">
        <v>14515</v>
      </c>
      <c r="I5457" t="s">
        <v>14519</v>
      </c>
      <c r="J5457" t="s">
        <v>15026</v>
      </c>
      <c r="K5457">
        <v>98</v>
      </c>
      <c r="L5457" t="s">
        <v>14928</v>
      </c>
      <c r="M5457" t="s">
        <v>14929</v>
      </c>
    </row>
    <row r="5458" spans="3:13" x14ac:dyDescent="0.25">
      <c r="C5458" t="s">
        <v>11420</v>
      </c>
      <c r="E5458" t="s">
        <v>11386</v>
      </c>
      <c r="F5458" t="s">
        <v>11391</v>
      </c>
      <c r="H5458" t="s">
        <v>14515</v>
      </c>
      <c r="I5458" t="s">
        <v>14519</v>
      </c>
      <c r="J5458" t="s">
        <v>15026</v>
      </c>
      <c r="K5458">
        <v>99</v>
      </c>
      <c r="L5458" t="s">
        <v>14930</v>
      </c>
      <c r="M5458" t="s">
        <v>14931</v>
      </c>
    </row>
    <row r="5459" spans="3:13" x14ac:dyDescent="0.25">
      <c r="C5459" t="s">
        <v>11420</v>
      </c>
      <c r="E5459" t="s">
        <v>11386</v>
      </c>
      <c r="F5459" t="s">
        <v>11391</v>
      </c>
      <c r="H5459" t="s">
        <v>14515</v>
      </c>
      <c r="I5459" t="s">
        <v>14519</v>
      </c>
      <c r="J5459" t="s">
        <v>15026</v>
      </c>
      <c r="K5459">
        <v>100</v>
      </c>
      <c r="L5459" t="s">
        <v>14932</v>
      </c>
      <c r="M5459" t="s">
        <v>14933</v>
      </c>
    </row>
    <row r="5460" spans="3:13" x14ac:dyDescent="0.25">
      <c r="C5460" t="s">
        <v>11420</v>
      </c>
      <c r="E5460" t="s">
        <v>11386</v>
      </c>
      <c r="F5460" t="s">
        <v>11391</v>
      </c>
      <c r="H5460" t="s">
        <v>14515</v>
      </c>
      <c r="I5460" t="s">
        <v>14519</v>
      </c>
      <c r="J5460" t="s">
        <v>15026</v>
      </c>
      <c r="K5460">
        <v>101</v>
      </c>
      <c r="L5460" t="s">
        <v>14934</v>
      </c>
      <c r="M5460" t="s">
        <v>14935</v>
      </c>
    </row>
    <row r="5461" spans="3:13" x14ac:dyDescent="0.25">
      <c r="C5461" t="s">
        <v>11420</v>
      </c>
      <c r="E5461" t="s">
        <v>11386</v>
      </c>
      <c r="F5461" t="s">
        <v>11391</v>
      </c>
      <c r="H5461" t="s">
        <v>14515</v>
      </c>
      <c r="I5461" t="s">
        <v>14519</v>
      </c>
      <c r="J5461" t="s">
        <v>15026</v>
      </c>
      <c r="K5461">
        <v>102</v>
      </c>
      <c r="L5461" t="s">
        <v>14936</v>
      </c>
      <c r="M5461" t="s">
        <v>14937</v>
      </c>
    </row>
    <row r="5462" spans="3:13" x14ac:dyDescent="0.25">
      <c r="C5462" t="s">
        <v>11420</v>
      </c>
      <c r="E5462" t="s">
        <v>11386</v>
      </c>
      <c r="F5462" t="s">
        <v>11391</v>
      </c>
      <c r="H5462" t="s">
        <v>14515</v>
      </c>
      <c r="I5462" t="s">
        <v>14519</v>
      </c>
      <c r="J5462" t="s">
        <v>15026</v>
      </c>
      <c r="K5462">
        <v>103</v>
      </c>
      <c r="L5462" t="s">
        <v>14938</v>
      </c>
      <c r="M5462" t="s">
        <v>14939</v>
      </c>
    </row>
    <row r="5463" spans="3:13" x14ac:dyDescent="0.25">
      <c r="C5463" t="s">
        <v>11420</v>
      </c>
      <c r="E5463" t="s">
        <v>11386</v>
      </c>
      <c r="F5463" t="s">
        <v>11391</v>
      </c>
      <c r="H5463" t="s">
        <v>14515</v>
      </c>
      <c r="I5463" t="s">
        <v>14519</v>
      </c>
      <c r="J5463" t="s">
        <v>15026</v>
      </c>
      <c r="K5463">
        <v>104</v>
      </c>
      <c r="L5463" t="s">
        <v>14940</v>
      </c>
      <c r="M5463" t="s">
        <v>14941</v>
      </c>
    </row>
    <row r="5464" spans="3:13" x14ac:dyDescent="0.25">
      <c r="C5464" t="s">
        <v>11420</v>
      </c>
      <c r="E5464" t="s">
        <v>11386</v>
      </c>
      <c r="F5464" t="s">
        <v>11391</v>
      </c>
      <c r="H5464" t="s">
        <v>14515</v>
      </c>
      <c r="I5464" t="s">
        <v>14519</v>
      </c>
      <c r="J5464" t="s">
        <v>15026</v>
      </c>
      <c r="K5464">
        <v>105</v>
      </c>
      <c r="L5464" t="s">
        <v>14942</v>
      </c>
      <c r="M5464" t="s">
        <v>14943</v>
      </c>
    </row>
    <row r="5465" spans="3:13" x14ac:dyDescent="0.25">
      <c r="C5465" t="s">
        <v>11420</v>
      </c>
      <c r="E5465" t="s">
        <v>11386</v>
      </c>
      <c r="F5465" t="s">
        <v>11391</v>
      </c>
      <c r="H5465" t="s">
        <v>14515</v>
      </c>
      <c r="I5465" t="s">
        <v>14519</v>
      </c>
      <c r="J5465" t="s">
        <v>15026</v>
      </c>
      <c r="K5465">
        <v>106</v>
      </c>
      <c r="L5465" t="s">
        <v>14944</v>
      </c>
      <c r="M5465" t="s">
        <v>14945</v>
      </c>
    </row>
    <row r="5466" spans="3:13" x14ac:dyDescent="0.25">
      <c r="C5466" t="s">
        <v>11420</v>
      </c>
      <c r="E5466" t="s">
        <v>11386</v>
      </c>
      <c r="F5466" t="s">
        <v>11391</v>
      </c>
      <c r="H5466" t="s">
        <v>14515</v>
      </c>
      <c r="I5466" t="s">
        <v>14519</v>
      </c>
      <c r="J5466" t="s">
        <v>15026</v>
      </c>
      <c r="K5466">
        <v>107</v>
      </c>
      <c r="L5466" t="s">
        <v>14946</v>
      </c>
      <c r="M5466" t="s">
        <v>14947</v>
      </c>
    </row>
    <row r="5467" spans="3:13" x14ac:dyDescent="0.25">
      <c r="C5467" t="s">
        <v>11420</v>
      </c>
      <c r="E5467" t="s">
        <v>11386</v>
      </c>
      <c r="F5467" t="s">
        <v>11391</v>
      </c>
      <c r="H5467" t="s">
        <v>14515</v>
      </c>
      <c r="I5467" t="s">
        <v>14519</v>
      </c>
      <c r="J5467" t="s">
        <v>15026</v>
      </c>
      <c r="K5467">
        <v>108</v>
      </c>
      <c r="L5467" t="s">
        <v>14948</v>
      </c>
      <c r="M5467" t="s">
        <v>14949</v>
      </c>
    </row>
    <row r="5468" spans="3:13" x14ac:dyDescent="0.25">
      <c r="C5468" t="s">
        <v>11420</v>
      </c>
      <c r="E5468" t="s">
        <v>11386</v>
      </c>
      <c r="F5468" t="s">
        <v>11391</v>
      </c>
      <c r="H5468" t="s">
        <v>14515</v>
      </c>
      <c r="I5468" t="s">
        <v>14519</v>
      </c>
      <c r="J5468" t="s">
        <v>15026</v>
      </c>
      <c r="K5468">
        <v>109</v>
      </c>
      <c r="L5468" t="s">
        <v>14950</v>
      </c>
      <c r="M5468" t="s">
        <v>14951</v>
      </c>
    </row>
    <row r="5469" spans="3:13" x14ac:dyDescent="0.25">
      <c r="C5469" t="s">
        <v>11420</v>
      </c>
      <c r="E5469" t="s">
        <v>11386</v>
      </c>
      <c r="F5469" t="s">
        <v>11391</v>
      </c>
      <c r="H5469" t="s">
        <v>14515</v>
      </c>
      <c r="I5469" t="s">
        <v>14519</v>
      </c>
      <c r="J5469" t="s">
        <v>15026</v>
      </c>
      <c r="K5469">
        <v>110</v>
      </c>
      <c r="L5469" t="s">
        <v>14952</v>
      </c>
      <c r="M5469" t="s">
        <v>14953</v>
      </c>
    </row>
    <row r="5470" spans="3:13" x14ac:dyDescent="0.25">
      <c r="C5470" t="s">
        <v>11420</v>
      </c>
      <c r="E5470" t="s">
        <v>11386</v>
      </c>
      <c r="F5470" t="s">
        <v>11391</v>
      </c>
      <c r="H5470" t="s">
        <v>14515</v>
      </c>
      <c r="I5470" t="s">
        <v>14519</v>
      </c>
      <c r="J5470" t="s">
        <v>15026</v>
      </c>
      <c r="K5470">
        <v>111</v>
      </c>
      <c r="L5470" t="s">
        <v>14954</v>
      </c>
      <c r="M5470" t="s">
        <v>14955</v>
      </c>
    </row>
    <row r="5471" spans="3:13" x14ac:dyDescent="0.25">
      <c r="C5471" t="s">
        <v>11420</v>
      </c>
      <c r="E5471" t="s">
        <v>11386</v>
      </c>
      <c r="F5471" t="s">
        <v>11391</v>
      </c>
      <c r="H5471" t="s">
        <v>14515</v>
      </c>
      <c r="I5471" t="s">
        <v>14519</v>
      </c>
      <c r="J5471" t="s">
        <v>15026</v>
      </c>
      <c r="K5471">
        <v>112</v>
      </c>
      <c r="L5471" t="s">
        <v>14956</v>
      </c>
      <c r="M5471" t="s">
        <v>14957</v>
      </c>
    </row>
    <row r="5472" spans="3:13" x14ac:dyDescent="0.25">
      <c r="C5472" t="s">
        <v>11420</v>
      </c>
      <c r="E5472" t="s">
        <v>11386</v>
      </c>
      <c r="F5472" t="s">
        <v>11391</v>
      </c>
      <c r="H5472" t="s">
        <v>14515</v>
      </c>
      <c r="I5472" t="s">
        <v>14519</v>
      </c>
      <c r="J5472" t="s">
        <v>15026</v>
      </c>
      <c r="K5472">
        <v>113</v>
      </c>
      <c r="L5472" t="s">
        <v>14958</v>
      </c>
      <c r="M5472" t="s">
        <v>14959</v>
      </c>
    </row>
    <row r="5473" spans="3:13" x14ac:dyDescent="0.25">
      <c r="C5473" t="s">
        <v>11420</v>
      </c>
      <c r="E5473" t="s">
        <v>11386</v>
      </c>
      <c r="F5473" t="s">
        <v>11391</v>
      </c>
      <c r="H5473" t="s">
        <v>14515</v>
      </c>
      <c r="I5473" t="s">
        <v>14519</v>
      </c>
      <c r="J5473" t="s">
        <v>15026</v>
      </c>
      <c r="K5473">
        <v>114</v>
      </c>
      <c r="L5473" t="s">
        <v>14960</v>
      </c>
      <c r="M5473" t="s">
        <v>14961</v>
      </c>
    </row>
    <row r="5474" spans="3:13" x14ac:dyDescent="0.25">
      <c r="C5474" t="s">
        <v>11420</v>
      </c>
      <c r="E5474" t="s">
        <v>11386</v>
      </c>
      <c r="F5474" t="s">
        <v>11391</v>
      </c>
      <c r="H5474" t="s">
        <v>14515</v>
      </c>
      <c r="I5474" t="s">
        <v>14519</v>
      </c>
      <c r="J5474" t="s">
        <v>15026</v>
      </c>
      <c r="K5474">
        <v>115</v>
      </c>
      <c r="L5474" t="s">
        <v>14962</v>
      </c>
      <c r="M5474" t="s">
        <v>14963</v>
      </c>
    </row>
    <row r="5475" spans="3:13" x14ac:dyDescent="0.25">
      <c r="C5475" t="s">
        <v>11420</v>
      </c>
      <c r="E5475" t="s">
        <v>11386</v>
      </c>
      <c r="F5475" t="s">
        <v>11391</v>
      </c>
      <c r="H5475" t="s">
        <v>14515</v>
      </c>
      <c r="I5475" t="s">
        <v>14519</v>
      </c>
      <c r="J5475" t="s">
        <v>15026</v>
      </c>
      <c r="K5475">
        <v>116</v>
      </c>
      <c r="L5475" t="s">
        <v>14964</v>
      </c>
      <c r="M5475" t="s">
        <v>14965</v>
      </c>
    </row>
    <row r="5476" spans="3:13" x14ac:dyDescent="0.25">
      <c r="C5476" t="s">
        <v>11420</v>
      </c>
      <c r="E5476" t="s">
        <v>11386</v>
      </c>
      <c r="F5476" t="s">
        <v>11391</v>
      </c>
      <c r="H5476" t="s">
        <v>14515</v>
      </c>
      <c r="I5476" t="s">
        <v>14519</v>
      </c>
      <c r="J5476" t="s">
        <v>15026</v>
      </c>
      <c r="K5476">
        <v>117</v>
      </c>
      <c r="L5476" t="s">
        <v>14966</v>
      </c>
      <c r="M5476" t="s">
        <v>14967</v>
      </c>
    </row>
    <row r="5477" spans="3:13" x14ac:dyDescent="0.25">
      <c r="C5477" t="s">
        <v>11420</v>
      </c>
      <c r="E5477" t="s">
        <v>11386</v>
      </c>
      <c r="F5477" t="s">
        <v>11391</v>
      </c>
      <c r="H5477" t="s">
        <v>14515</v>
      </c>
      <c r="I5477" t="s">
        <v>14519</v>
      </c>
      <c r="J5477" t="s">
        <v>15026</v>
      </c>
      <c r="K5477">
        <v>118</v>
      </c>
      <c r="L5477" t="s">
        <v>14968</v>
      </c>
      <c r="M5477" t="s">
        <v>14969</v>
      </c>
    </row>
    <row r="5478" spans="3:13" x14ac:dyDescent="0.25">
      <c r="C5478" t="s">
        <v>11420</v>
      </c>
      <c r="E5478" t="s">
        <v>11386</v>
      </c>
      <c r="F5478" t="s">
        <v>11391</v>
      </c>
      <c r="H5478" t="s">
        <v>14515</v>
      </c>
      <c r="I5478" t="s">
        <v>14519</v>
      </c>
      <c r="J5478" t="s">
        <v>15026</v>
      </c>
      <c r="K5478">
        <v>119</v>
      </c>
      <c r="L5478" t="s">
        <v>14970</v>
      </c>
      <c r="M5478" t="s">
        <v>14971</v>
      </c>
    </row>
    <row r="5479" spans="3:13" x14ac:dyDescent="0.25">
      <c r="C5479" t="s">
        <v>11420</v>
      </c>
      <c r="E5479" t="s">
        <v>11386</v>
      </c>
      <c r="F5479" t="s">
        <v>11391</v>
      </c>
      <c r="H5479" t="s">
        <v>14515</v>
      </c>
      <c r="I5479" t="s">
        <v>14519</v>
      </c>
      <c r="J5479" t="s">
        <v>15026</v>
      </c>
      <c r="K5479">
        <v>120</v>
      </c>
      <c r="L5479" t="s">
        <v>14972</v>
      </c>
      <c r="M5479" t="s">
        <v>14973</v>
      </c>
    </row>
    <row r="5480" spans="3:13" x14ac:dyDescent="0.25">
      <c r="C5480" t="s">
        <v>11420</v>
      </c>
      <c r="E5480" t="s">
        <v>11386</v>
      </c>
      <c r="F5480" t="s">
        <v>11391</v>
      </c>
      <c r="H5480" t="s">
        <v>14515</v>
      </c>
      <c r="I5480" t="s">
        <v>14519</v>
      </c>
      <c r="J5480" t="s">
        <v>15026</v>
      </c>
      <c r="K5480">
        <v>121</v>
      </c>
      <c r="L5480" t="s">
        <v>14974</v>
      </c>
      <c r="M5480" t="s">
        <v>14975</v>
      </c>
    </row>
    <row r="5481" spans="3:13" x14ac:dyDescent="0.25">
      <c r="C5481" t="s">
        <v>11420</v>
      </c>
      <c r="E5481" t="s">
        <v>11386</v>
      </c>
      <c r="F5481" t="s">
        <v>11391</v>
      </c>
      <c r="H5481" t="s">
        <v>14515</v>
      </c>
      <c r="I5481" t="s">
        <v>14519</v>
      </c>
      <c r="J5481" t="s">
        <v>15026</v>
      </c>
      <c r="K5481">
        <v>122</v>
      </c>
      <c r="L5481" t="s">
        <v>14976</v>
      </c>
      <c r="M5481" t="s">
        <v>14977</v>
      </c>
    </row>
    <row r="5482" spans="3:13" x14ac:dyDescent="0.25">
      <c r="C5482" t="s">
        <v>11420</v>
      </c>
      <c r="E5482" t="s">
        <v>11386</v>
      </c>
      <c r="F5482" t="s">
        <v>11391</v>
      </c>
      <c r="H5482" t="s">
        <v>14515</v>
      </c>
      <c r="I5482" t="s">
        <v>14519</v>
      </c>
      <c r="J5482" t="s">
        <v>15026</v>
      </c>
      <c r="K5482">
        <v>123</v>
      </c>
      <c r="L5482" t="s">
        <v>14978</v>
      </c>
      <c r="M5482" t="s">
        <v>14979</v>
      </c>
    </row>
    <row r="5483" spans="3:13" x14ac:dyDescent="0.25">
      <c r="C5483" t="s">
        <v>11420</v>
      </c>
      <c r="E5483" t="s">
        <v>11386</v>
      </c>
      <c r="F5483" t="s">
        <v>11391</v>
      </c>
      <c r="H5483" t="s">
        <v>14515</v>
      </c>
      <c r="I5483" t="s">
        <v>14519</v>
      </c>
      <c r="J5483" t="s">
        <v>15026</v>
      </c>
      <c r="K5483">
        <v>124</v>
      </c>
      <c r="L5483" t="s">
        <v>14980</v>
      </c>
      <c r="M5483" t="s">
        <v>14981</v>
      </c>
    </row>
    <row r="5484" spans="3:13" x14ac:dyDescent="0.25">
      <c r="C5484" t="s">
        <v>11420</v>
      </c>
      <c r="E5484" t="s">
        <v>11386</v>
      </c>
      <c r="F5484" t="s">
        <v>11391</v>
      </c>
      <c r="H5484" t="s">
        <v>14515</v>
      </c>
      <c r="I5484" t="s">
        <v>14519</v>
      </c>
      <c r="J5484" t="s">
        <v>15026</v>
      </c>
      <c r="K5484">
        <v>125</v>
      </c>
      <c r="L5484" t="s">
        <v>14982</v>
      </c>
      <c r="M5484" t="s">
        <v>14983</v>
      </c>
    </row>
    <row r="5485" spans="3:13" x14ac:dyDescent="0.25">
      <c r="C5485" t="s">
        <v>11420</v>
      </c>
      <c r="E5485" t="s">
        <v>11386</v>
      </c>
      <c r="F5485" t="s">
        <v>11391</v>
      </c>
      <c r="H5485" t="s">
        <v>14515</v>
      </c>
      <c r="I5485" t="s">
        <v>14519</v>
      </c>
      <c r="J5485" t="s">
        <v>15026</v>
      </c>
      <c r="K5485">
        <v>126</v>
      </c>
      <c r="L5485" t="s">
        <v>14984</v>
      </c>
      <c r="M5485" t="s">
        <v>14985</v>
      </c>
    </row>
    <row r="5486" spans="3:13" x14ac:dyDescent="0.25">
      <c r="C5486" t="s">
        <v>11420</v>
      </c>
      <c r="E5486" t="s">
        <v>11386</v>
      </c>
      <c r="F5486" t="s">
        <v>11391</v>
      </c>
      <c r="H5486" t="s">
        <v>14515</v>
      </c>
      <c r="I5486" t="s">
        <v>14519</v>
      </c>
      <c r="J5486" t="s">
        <v>15026</v>
      </c>
      <c r="K5486">
        <v>127</v>
      </c>
      <c r="L5486" t="s">
        <v>14986</v>
      </c>
      <c r="M5486" t="s">
        <v>14987</v>
      </c>
    </row>
    <row r="5487" spans="3:13" x14ac:dyDescent="0.25">
      <c r="C5487" t="s">
        <v>11420</v>
      </c>
      <c r="E5487" t="s">
        <v>11386</v>
      </c>
      <c r="F5487" t="s">
        <v>11391</v>
      </c>
      <c r="H5487" t="s">
        <v>14515</v>
      </c>
      <c r="I5487" t="s">
        <v>14519</v>
      </c>
      <c r="J5487" t="s">
        <v>15026</v>
      </c>
      <c r="K5487">
        <v>128</v>
      </c>
      <c r="L5487" t="s">
        <v>14988</v>
      </c>
      <c r="M5487" t="s">
        <v>14989</v>
      </c>
    </row>
    <row r="5488" spans="3:13" x14ac:dyDescent="0.25">
      <c r="C5488" t="s">
        <v>11420</v>
      </c>
      <c r="E5488" t="s">
        <v>11386</v>
      </c>
      <c r="F5488" t="s">
        <v>11391</v>
      </c>
      <c r="H5488" t="s">
        <v>14515</v>
      </c>
      <c r="I5488" t="s">
        <v>14519</v>
      </c>
      <c r="J5488" t="s">
        <v>15026</v>
      </c>
      <c r="K5488">
        <v>129</v>
      </c>
      <c r="L5488" t="s">
        <v>14990</v>
      </c>
      <c r="M5488" t="s">
        <v>14991</v>
      </c>
    </row>
    <row r="5489" spans="3:13" x14ac:dyDescent="0.25">
      <c r="C5489" t="s">
        <v>11420</v>
      </c>
      <c r="E5489" t="s">
        <v>11386</v>
      </c>
      <c r="F5489" t="s">
        <v>11391</v>
      </c>
      <c r="H5489" t="s">
        <v>14515</v>
      </c>
      <c r="I5489" t="s">
        <v>14519</v>
      </c>
      <c r="J5489" t="s">
        <v>15026</v>
      </c>
      <c r="K5489">
        <v>130</v>
      </c>
      <c r="L5489" t="s">
        <v>14992</v>
      </c>
      <c r="M5489" t="s">
        <v>14993</v>
      </c>
    </row>
    <row r="5490" spans="3:13" x14ac:dyDescent="0.25">
      <c r="C5490" t="s">
        <v>11420</v>
      </c>
      <c r="E5490" t="s">
        <v>11386</v>
      </c>
      <c r="F5490" t="s">
        <v>11391</v>
      </c>
      <c r="H5490" t="s">
        <v>14515</v>
      </c>
      <c r="I5490" t="s">
        <v>14519</v>
      </c>
      <c r="J5490" t="s">
        <v>15026</v>
      </c>
      <c r="K5490">
        <v>131</v>
      </c>
      <c r="L5490" t="s">
        <v>14994</v>
      </c>
      <c r="M5490" t="s">
        <v>14995</v>
      </c>
    </row>
    <row r="5491" spans="3:13" x14ac:dyDescent="0.25">
      <c r="C5491" t="s">
        <v>11420</v>
      </c>
      <c r="E5491" t="s">
        <v>11386</v>
      </c>
      <c r="F5491" t="s">
        <v>11391</v>
      </c>
      <c r="H5491" t="s">
        <v>14515</v>
      </c>
      <c r="I5491" t="s">
        <v>14519</v>
      </c>
      <c r="J5491" t="s">
        <v>15026</v>
      </c>
      <c r="K5491">
        <v>132</v>
      </c>
      <c r="L5491" t="s">
        <v>14996</v>
      </c>
      <c r="M5491" t="s">
        <v>14997</v>
      </c>
    </row>
    <row r="5492" spans="3:13" x14ac:dyDescent="0.25">
      <c r="C5492" t="s">
        <v>11420</v>
      </c>
      <c r="E5492" t="s">
        <v>11386</v>
      </c>
      <c r="F5492" t="s">
        <v>11391</v>
      </c>
      <c r="H5492" t="s">
        <v>14515</v>
      </c>
      <c r="I5492" t="s">
        <v>14519</v>
      </c>
      <c r="J5492" t="s">
        <v>15026</v>
      </c>
      <c r="K5492">
        <v>133</v>
      </c>
      <c r="L5492" t="s">
        <v>14998</v>
      </c>
      <c r="M5492" t="s">
        <v>14999</v>
      </c>
    </row>
    <row r="5493" spans="3:13" x14ac:dyDescent="0.25">
      <c r="C5493" t="s">
        <v>11420</v>
      </c>
      <c r="E5493" t="s">
        <v>11386</v>
      </c>
      <c r="F5493" t="s">
        <v>11391</v>
      </c>
      <c r="H5493" t="s">
        <v>14515</v>
      </c>
      <c r="I5493" t="s">
        <v>14519</v>
      </c>
      <c r="J5493" t="s">
        <v>15026</v>
      </c>
      <c r="K5493">
        <v>134</v>
      </c>
      <c r="L5493" t="s">
        <v>15000</v>
      </c>
      <c r="M5493" t="s">
        <v>15001</v>
      </c>
    </row>
    <row r="5494" spans="3:13" x14ac:dyDescent="0.25">
      <c r="C5494" t="s">
        <v>11420</v>
      </c>
      <c r="E5494" t="s">
        <v>11386</v>
      </c>
      <c r="F5494" t="s">
        <v>11391</v>
      </c>
      <c r="H5494" t="s">
        <v>14515</v>
      </c>
      <c r="I5494" t="s">
        <v>14519</v>
      </c>
      <c r="J5494" t="s">
        <v>15026</v>
      </c>
      <c r="K5494">
        <v>135</v>
      </c>
      <c r="L5494" t="s">
        <v>15002</v>
      </c>
      <c r="M5494" t="s">
        <v>15003</v>
      </c>
    </row>
    <row r="5495" spans="3:13" x14ac:dyDescent="0.25">
      <c r="C5495" t="s">
        <v>11420</v>
      </c>
      <c r="E5495" t="s">
        <v>11386</v>
      </c>
      <c r="F5495" t="s">
        <v>11391</v>
      </c>
      <c r="H5495" t="s">
        <v>14515</v>
      </c>
      <c r="I5495" t="s">
        <v>14519</v>
      </c>
      <c r="J5495" t="s">
        <v>15026</v>
      </c>
      <c r="K5495">
        <v>136</v>
      </c>
      <c r="L5495" t="s">
        <v>15004</v>
      </c>
      <c r="M5495" t="s">
        <v>15005</v>
      </c>
    </row>
    <row r="5496" spans="3:13" x14ac:dyDescent="0.25">
      <c r="C5496" t="s">
        <v>11420</v>
      </c>
      <c r="E5496" t="s">
        <v>11386</v>
      </c>
      <c r="F5496" t="s">
        <v>11391</v>
      </c>
      <c r="H5496" t="s">
        <v>14515</v>
      </c>
      <c r="I5496" t="s">
        <v>14519</v>
      </c>
      <c r="J5496" t="s">
        <v>15026</v>
      </c>
      <c r="K5496">
        <v>137</v>
      </c>
      <c r="L5496" t="s">
        <v>15006</v>
      </c>
      <c r="M5496" t="s">
        <v>15007</v>
      </c>
    </row>
    <row r="5497" spans="3:13" x14ac:dyDescent="0.25">
      <c r="C5497" t="s">
        <v>11420</v>
      </c>
      <c r="E5497" t="s">
        <v>11386</v>
      </c>
      <c r="F5497" t="s">
        <v>11391</v>
      </c>
      <c r="H5497" t="s">
        <v>14515</v>
      </c>
      <c r="I5497" t="s">
        <v>14519</v>
      </c>
      <c r="J5497" t="s">
        <v>15026</v>
      </c>
      <c r="K5497">
        <v>138</v>
      </c>
      <c r="L5497" t="s">
        <v>15008</v>
      </c>
      <c r="M5497" t="s">
        <v>15009</v>
      </c>
    </row>
    <row r="5498" spans="3:13" x14ac:dyDescent="0.25">
      <c r="C5498" t="s">
        <v>11420</v>
      </c>
      <c r="E5498" t="s">
        <v>11386</v>
      </c>
      <c r="F5498" t="s">
        <v>11391</v>
      </c>
      <c r="H5498" t="s">
        <v>14515</v>
      </c>
      <c r="I5498" t="s">
        <v>14519</v>
      </c>
      <c r="J5498" t="s">
        <v>15026</v>
      </c>
      <c r="K5498">
        <v>139</v>
      </c>
      <c r="L5498" t="s">
        <v>15010</v>
      </c>
      <c r="M5498" t="s">
        <v>15011</v>
      </c>
    </row>
    <row r="5499" spans="3:13" x14ac:dyDescent="0.25">
      <c r="C5499" t="s">
        <v>11420</v>
      </c>
      <c r="E5499" t="s">
        <v>11386</v>
      </c>
      <c r="F5499" t="s">
        <v>11391</v>
      </c>
      <c r="H5499" t="s">
        <v>14515</v>
      </c>
      <c r="I5499" t="s">
        <v>14519</v>
      </c>
      <c r="J5499" t="s">
        <v>15026</v>
      </c>
      <c r="K5499">
        <v>140</v>
      </c>
      <c r="L5499" t="s">
        <v>15012</v>
      </c>
      <c r="M5499" t="s">
        <v>15013</v>
      </c>
    </row>
    <row r="5500" spans="3:13" x14ac:dyDescent="0.25">
      <c r="C5500" t="s">
        <v>11420</v>
      </c>
      <c r="E5500" t="s">
        <v>11386</v>
      </c>
      <c r="F5500" t="s">
        <v>11391</v>
      </c>
      <c r="H5500" t="s">
        <v>14515</v>
      </c>
      <c r="I5500" t="s">
        <v>14519</v>
      </c>
      <c r="J5500" t="s">
        <v>15026</v>
      </c>
      <c r="K5500">
        <v>141</v>
      </c>
      <c r="L5500" t="s">
        <v>15014</v>
      </c>
      <c r="M5500" t="s">
        <v>15015</v>
      </c>
    </row>
    <row r="5501" spans="3:13" x14ac:dyDescent="0.25">
      <c r="C5501" t="s">
        <v>11420</v>
      </c>
      <c r="E5501" t="s">
        <v>11386</v>
      </c>
      <c r="F5501" t="s">
        <v>11391</v>
      </c>
      <c r="H5501" t="s">
        <v>14515</v>
      </c>
      <c r="I5501" t="s">
        <v>14519</v>
      </c>
      <c r="J5501" t="s">
        <v>15026</v>
      </c>
      <c r="K5501">
        <v>142</v>
      </c>
      <c r="L5501" t="s">
        <v>15016</v>
      </c>
      <c r="M5501" t="s">
        <v>15017</v>
      </c>
    </row>
    <row r="5502" spans="3:13" x14ac:dyDescent="0.25">
      <c r="C5502" t="s">
        <v>11420</v>
      </c>
      <c r="E5502" t="s">
        <v>11386</v>
      </c>
      <c r="F5502" t="s">
        <v>11391</v>
      </c>
      <c r="H5502" t="s">
        <v>14515</v>
      </c>
      <c r="I5502" t="s">
        <v>14519</v>
      </c>
      <c r="J5502" t="s">
        <v>15026</v>
      </c>
      <c r="K5502">
        <v>143</v>
      </c>
      <c r="L5502" t="s">
        <v>15018</v>
      </c>
      <c r="M5502" t="s">
        <v>15019</v>
      </c>
    </row>
    <row r="5503" spans="3:13" x14ac:dyDescent="0.25">
      <c r="C5503" t="s">
        <v>11420</v>
      </c>
      <c r="E5503" t="s">
        <v>11386</v>
      </c>
      <c r="F5503" t="s">
        <v>11391</v>
      </c>
      <c r="H5503" t="s">
        <v>14515</v>
      </c>
      <c r="I5503" t="s">
        <v>14519</v>
      </c>
      <c r="J5503" t="s">
        <v>15026</v>
      </c>
      <c r="K5503">
        <v>144</v>
      </c>
      <c r="L5503" t="s">
        <v>15020</v>
      </c>
      <c r="M5503" t="s">
        <v>15021</v>
      </c>
    </row>
    <row r="5504" spans="3:13" x14ac:dyDescent="0.25">
      <c r="C5504" t="s">
        <v>11420</v>
      </c>
      <c r="E5504" t="s">
        <v>11386</v>
      </c>
      <c r="F5504" t="s">
        <v>11391</v>
      </c>
      <c r="H5504" t="s">
        <v>14515</v>
      </c>
      <c r="I5504" t="s">
        <v>14519</v>
      </c>
      <c r="J5504" t="s">
        <v>15026</v>
      </c>
      <c r="K5504">
        <v>145</v>
      </c>
      <c r="L5504" t="s">
        <v>15022</v>
      </c>
      <c r="M5504" t="s">
        <v>15023</v>
      </c>
    </row>
    <row r="5505" spans="3:13" x14ac:dyDescent="0.25">
      <c r="C5505" t="s">
        <v>11420</v>
      </c>
      <c r="E5505" t="s">
        <v>11386</v>
      </c>
      <c r="F5505" t="s">
        <v>11391</v>
      </c>
      <c r="H5505" t="s">
        <v>14515</v>
      </c>
      <c r="I5505" t="s">
        <v>14519</v>
      </c>
      <c r="J5505" t="s">
        <v>15026</v>
      </c>
      <c r="K5505">
        <v>146</v>
      </c>
      <c r="L5505" t="s">
        <v>15024</v>
      </c>
      <c r="M5505" t="s">
        <v>15025</v>
      </c>
    </row>
    <row r="5506" spans="3:13" x14ac:dyDescent="0.25">
      <c r="H5506" t="s">
        <v>14515</v>
      </c>
      <c r="I5506" t="s">
        <v>14519</v>
      </c>
      <c r="J5506" t="s">
        <v>15065</v>
      </c>
      <c r="K5506">
        <v>1</v>
      </c>
      <c r="L5506" t="s">
        <v>38</v>
      </c>
      <c r="M5506" t="s">
        <v>3749</v>
      </c>
    </row>
    <row r="5507" spans="3:13" x14ac:dyDescent="0.25">
      <c r="H5507" t="s">
        <v>14515</v>
      </c>
      <c r="I5507" t="s">
        <v>14519</v>
      </c>
      <c r="J5507" t="s">
        <v>15065</v>
      </c>
      <c r="K5507">
        <v>2</v>
      </c>
      <c r="L5507" t="s">
        <v>11479</v>
      </c>
      <c r="M5507" t="s">
        <v>7004</v>
      </c>
    </row>
    <row r="5508" spans="3:13" x14ac:dyDescent="0.25">
      <c r="H5508" t="s">
        <v>14515</v>
      </c>
      <c r="I5508" t="s">
        <v>14519</v>
      </c>
      <c r="J5508" t="s">
        <v>15065</v>
      </c>
      <c r="K5508">
        <v>3</v>
      </c>
      <c r="L5508" t="s">
        <v>15027</v>
      </c>
      <c r="M5508" t="s">
        <v>15028</v>
      </c>
    </row>
    <row r="5509" spans="3:13" x14ac:dyDescent="0.25">
      <c r="H5509" t="s">
        <v>14515</v>
      </c>
      <c r="I5509" t="s">
        <v>14519</v>
      </c>
      <c r="J5509" t="s">
        <v>15065</v>
      </c>
      <c r="K5509">
        <v>4</v>
      </c>
      <c r="L5509" t="s">
        <v>15029</v>
      </c>
      <c r="M5509" t="s">
        <v>15030</v>
      </c>
    </row>
    <row r="5510" spans="3:13" x14ac:dyDescent="0.25">
      <c r="H5510" t="s">
        <v>14515</v>
      </c>
      <c r="I5510" t="s">
        <v>14519</v>
      </c>
      <c r="J5510" t="s">
        <v>15065</v>
      </c>
      <c r="K5510">
        <v>5</v>
      </c>
      <c r="L5510" t="s">
        <v>15031</v>
      </c>
      <c r="M5510" t="s">
        <v>15032</v>
      </c>
    </row>
    <row r="5511" spans="3:13" x14ac:dyDescent="0.25">
      <c r="H5511" t="s">
        <v>14515</v>
      </c>
      <c r="I5511" t="s">
        <v>14519</v>
      </c>
      <c r="J5511" t="s">
        <v>15065</v>
      </c>
      <c r="K5511">
        <v>6</v>
      </c>
      <c r="L5511" t="s">
        <v>15033</v>
      </c>
      <c r="M5511" t="s">
        <v>15034</v>
      </c>
    </row>
    <row r="5512" spans="3:13" x14ac:dyDescent="0.25">
      <c r="H5512" t="s">
        <v>14515</v>
      </c>
      <c r="I5512" t="s">
        <v>14519</v>
      </c>
      <c r="J5512" t="s">
        <v>15065</v>
      </c>
      <c r="K5512">
        <v>7</v>
      </c>
      <c r="L5512" t="s">
        <v>15035</v>
      </c>
      <c r="M5512" t="s">
        <v>15036</v>
      </c>
    </row>
    <row r="5513" spans="3:13" x14ac:dyDescent="0.25">
      <c r="H5513" t="s">
        <v>14515</v>
      </c>
      <c r="I5513" t="s">
        <v>14519</v>
      </c>
      <c r="J5513" t="s">
        <v>15065</v>
      </c>
      <c r="K5513">
        <v>8</v>
      </c>
      <c r="L5513" t="s">
        <v>15037</v>
      </c>
      <c r="M5513" t="s">
        <v>15038</v>
      </c>
    </row>
    <row r="5514" spans="3:13" x14ac:dyDescent="0.25">
      <c r="H5514" t="s">
        <v>14515</v>
      </c>
      <c r="I5514" t="s">
        <v>14519</v>
      </c>
      <c r="J5514" t="s">
        <v>15065</v>
      </c>
      <c r="K5514">
        <v>9</v>
      </c>
      <c r="L5514" t="s">
        <v>15039</v>
      </c>
      <c r="M5514" t="s">
        <v>15040</v>
      </c>
    </row>
    <row r="5515" spans="3:13" x14ac:dyDescent="0.25">
      <c r="H5515" t="s">
        <v>14515</v>
      </c>
      <c r="I5515" t="s">
        <v>14519</v>
      </c>
      <c r="J5515" t="s">
        <v>15065</v>
      </c>
      <c r="K5515">
        <v>10</v>
      </c>
      <c r="L5515" t="s">
        <v>15041</v>
      </c>
      <c r="M5515" t="s">
        <v>15042</v>
      </c>
    </row>
    <row r="5516" spans="3:13" x14ac:dyDescent="0.25">
      <c r="H5516" t="s">
        <v>14515</v>
      </c>
      <c r="I5516" t="s">
        <v>14519</v>
      </c>
      <c r="J5516" t="s">
        <v>15065</v>
      </c>
      <c r="K5516">
        <v>11</v>
      </c>
      <c r="L5516" t="s">
        <v>15043</v>
      </c>
      <c r="M5516" t="s">
        <v>15044</v>
      </c>
    </row>
    <row r="5517" spans="3:13" x14ac:dyDescent="0.25">
      <c r="H5517" t="s">
        <v>14515</v>
      </c>
      <c r="I5517" t="s">
        <v>14519</v>
      </c>
      <c r="J5517" t="s">
        <v>15065</v>
      </c>
      <c r="K5517">
        <v>12</v>
      </c>
      <c r="L5517" t="s">
        <v>15045</v>
      </c>
      <c r="M5517" t="s">
        <v>15046</v>
      </c>
    </row>
    <row r="5518" spans="3:13" x14ac:dyDescent="0.25">
      <c r="H5518" t="s">
        <v>14515</v>
      </c>
      <c r="I5518" t="s">
        <v>14519</v>
      </c>
      <c r="J5518" t="s">
        <v>15065</v>
      </c>
      <c r="K5518">
        <v>13</v>
      </c>
      <c r="L5518" t="s">
        <v>15047</v>
      </c>
      <c r="M5518" t="s">
        <v>15048</v>
      </c>
    </row>
    <row r="5519" spans="3:13" x14ac:dyDescent="0.25">
      <c r="H5519" t="s">
        <v>14515</v>
      </c>
      <c r="I5519" t="s">
        <v>14519</v>
      </c>
      <c r="J5519" t="s">
        <v>15065</v>
      </c>
      <c r="K5519">
        <v>14</v>
      </c>
      <c r="L5519" t="s">
        <v>15049</v>
      </c>
      <c r="M5519" t="s">
        <v>15050</v>
      </c>
    </row>
    <row r="5520" spans="3:13" x14ac:dyDescent="0.25">
      <c r="H5520" t="s">
        <v>14515</v>
      </c>
      <c r="I5520" t="s">
        <v>14519</v>
      </c>
      <c r="J5520" t="s">
        <v>15065</v>
      </c>
      <c r="K5520">
        <v>15</v>
      </c>
      <c r="L5520" t="s">
        <v>15051</v>
      </c>
      <c r="M5520" t="s">
        <v>15052</v>
      </c>
    </row>
    <row r="5521" spans="8:13" x14ac:dyDescent="0.25">
      <c r="H5521" t="s">
        <v>14515</v>
      </c>
      <c r="I5521" t="s">
        <v>14519</v>
      </c>
      <c r="J5521" t="s">
        <v>15065</v>
      </c>
      <c r="K5521">
        <v>16</v>
      </c>
      <c r="L5521" t="s">
        <v>15053</v>
      </c>
      <c r="M5521" t="s">
        <v>15054</v>
      </c>
    </row>
    <row r="5522" spans="8:13" x14ac:dyDescent="0.25">
      <c r="H5522" t="s">
        <v>14515</v>
      </c>
      <c r="I5522" t="s">
        <v>14519</v>
      </c>
      <c r="J5522" t="s">
        <v>15065</v>
      </c>
      <c r="K5522">
        <v>17</v>
      </c>
      <c r="L5522" t="s">
        <v>15055</v>
      </c>
      <c r="M5522" t="s">
        <v>15056</v>
      </c>
    </row>
    <row r="5523" spans="8:13" x14ac:dyDescent="0.25">
      <c r="H5523" t="s">
        <v>14515</v>
      </c>
      <c r="I5523" t="s">
        <v>14519</v>
      </c>
      <c r="J5523" t="s">
        <v>15065</v>
      </c>
      <c r="K5523">
        <v>18</v>
      </c>
      <c r="L5523" t="s">
        <v>15057</v>
      </c>
      <c r="M5523" t="s">
        <v>15058</v>
      </c>
    </row>
    <row r="5524" spans="8:13" x14ac:dyDescent="0.25">
      <c r="H5524" t="s">
        <v>14515</v>
      </c>
      <c r="I5524" t="s">
        <v>14519</v>
      </c>
      <c r="J5524" t="s">
        <v>15065</v>
      </c>
      <c r="K5524">
        <v>19</v>
      </c>
      <c r="L5524" t="s">
        <v>15059</v>
      </c>
      <c r="M5524" t="s">
        <v>15060</v>
      </c>
    </row>
    <row r="5525" spans="8:13" x14ac:dyDescent="0.25">
      <c r="H5525" t="s">
        <v>14515</v>
      </c>
      <c r="I5525" t="s">
        <v>14519</v>
      </c>
      <c r="J5525" t="s">
        <v>15065</v>
      </c>
      <c r="K5525">
        <v>20</v>
      </c>
      <c r="L5525" t="s">
        <v>15061</v>
      </c>
      <c r="M5525" t="s">
        <v>15062</v>
      </c>
    </row>
    <row r="5526" spans="8:13" x14ac:dyDescent="0.25">
      <c r="H5526" t="s">
        <v>14515</v>
      </c>
      <c r="I5526" t="s">
        <v>14519</v>
      </c>
      <c r="J5526" t="s">
        <v>15065</v>
      </c>
      <c r="K5526">
        <v>21</v>
      </c>
      <c r="L5526" t="s">
        <v>15063</v>
      </c>
      <c r="M5526" t="s">
        <v>15064</v>
      </c>
    </row>
    <row r="5527" spans="8:13" x14ac:dyDescent="0.25">
      <c r="H5527" t="s">
        <v>14515</v>
      </c>
      <c r="I5527" t="s">
        <v>14519</v>
      </c>
      <c r="J5527" t="s">
        <v>15091</v>
      </c>
      <c r="K5527">
        <v>1</v>
      </c>
      <c r="L5527" t="s">
        <v>38</v>
      </c>
      <c r="M5527" t="s">
        <v>3749</v>
      </c>
    </row>
    <row r="5528" spans="8:13" x14ac:dyDescent="0.25">
      <c r="H5528" t="s">
        <v>14515</v>
      </c>
      <c r="I5528" t="s">
        <v>14519</v>
      </c>
      <c r="J5528" t="s">
        <v>15091</v>
      </c>
      <c r="K5528">
        <v>2</v>
      </c>
      <c r="L5528" t="s">
        <v>15066</v>
      </c>
      <c r="M5528" t="s">
        <v>15067</v>
      </c>
    </row>
    <row r="5529" spans="8:13" x14ac:dyDescent="0.25">
      <c r="H5529" t="s">
        <v>14515</v>
      </c>
      <c r="I5529" t="s">
        <v>14519</v>
      </c>
      <c r="J5529" t="s">
        <v>15091</v>
      </c>
      <c r="K5529">
        <v>3</v>
      </c>
      <c r="L5529" t="s">
        <v>15068</v>
      </c>
      <c r="M5529" t="s">
        <v>15069</v>
      </c>
    </row>
    <row r="5530" spans="8:13" x14ac:dyDescent="0.25">
      <c r="H5530" t="s">
        <v>14515</v>
      </c>
      <c r="I5530" t="s">
        <v>14519</v>
      </c>
      <c r="J5530" t="s">
        <v>15091</v>
      </c>
      <c r="K5530">
        <v>4</v>
      </c>
      <c r="L5530" t="s">
        <v>15070</v>
      </c>
      <c r="M5530" t="s">
        <v>15071</v>
      </c>
    </row>
    <row r="5531" spans="8:13" x14ac:dyDescent="0.25">
      <c r="H5531" t="s">
        <v>14515</v>
      </c>
      <c r="I5531" t="s">
        <v>14519</v>
      </c>
      <c r="J5531" t="s">
        <v>15091</v>
      </c>
      <c r="K5531">
        <v>5</v>
      </c>
      <c r="L5531" t="s">
        <v>15072</v>
      </c>
      <c r="M5531" t="s">
        <v>15073</v>
      </c>
    </row>
    <row r="5532" spans="8:13" x14ac:dyDescent="0.25">
      <c r="H5532" t="s">
        <v>14515</v>
      </c>
      <c r="I5532" t="s">
        <v>14519</v>
      </c>
      <c r="J5532" t="s">
        <v>15092</v>
      </c>
      <c r="K5532">
        <v>1</v>
      </c>
      <c r="L5532" t="s">
        <v>38</v>
      </c>
      <c r="M5532" t="s">
        <v>3749</v>
      </c>
    </row>
    <row r="5533" spans="8:13" x14ac:dyDescent="0.25">
      <c r="H5533" t="s">
        <v>14515</v>
      </c>
      <c r="I5533" t="s">
        <v>14519</v>
      </c>
      <c r="J5533" t="s">
        <v>15092</v>
      </c>
      <c r="K5533">
        <v>2</v>
      </c>
      <c r="L5533" t="s">
        <v>11761</v>
      </c>
      <c r="M5533" t="s">
        <v>11762</v>
      </c>
    </row>
    <row r="5534" spans="8:13" x14ac:dyDescent="0.25">
      <c r="H5534" t="s">
        <v>14515</v>
      </c>
      <c r="I5534" t="s">
        <v>14519</v>
      </c>
      <c r="J5534" t="s">
        <v>15092</v>
      </c>
      <c r="K5534">
        <v>3</v>
      </c>
      <c r="L5534" t="s">
        <v>15074</v>
      </c>
      <c r="M5534" t="s">
        <v>15075</v>
      </c>
    </row>
    <row r="5535" spans="8:13" x14ac:dyDescent="0.25">
      <c r="H5535" t="s">
        <v>14515</v>
      </c>
      <c r="I5535" t="s">
        <v>14519</v>
      </c>
      <c r="J5535" t="s">
        <v>15092</v>
      </c>
      <c r="K5535">
        <v>4</v>
      </c>
      <c r="L5535" t="s">
        <v>15076</v>
      </c>
      <c r="M5535" t="s">
        <v>15077</v>
      </c>
    </row>
    <row r="5536" spans="8:13" x14ac:dyDescent="0.25">
      <c r="H5536" t="s">
        <v>14515</v>
      </c>
      <c r="I5536" t="s">
        <v>14519</v>
      </c>
      <c r="J5536" t="s">
        <v>15092</v>
      </c>
      <c r="K5536">
        <v>5</v>
      </c>
      <c r="L5536" t="s">
        <v>15078</v>
      </c>
      <c r="M5536" t="s">
        <v>15079</v>
      </c>
    </row>
    <row r="5537" spans="8:13" x14ac:dyDescent="0.25">
      <c r="H5537" t="s">
        <v>14515</v>
      </c>
      <c r="I5537" t="s">
        <v>14519</v>
      </c>
      <c r="J5537" t="s">
        <v>15092</v>
      </c>
      <c r="K5537">
        <v>6</v>
      </c>
      <c r="L5537" t="s">
        <v>15080</v>
      </c>
      <c r="M5537" t="s">
        <v>15081</v>
      </c>
    </row>
    <row r="5538" spans="8:13" x14ac:dyDescent="0.25">
      <c r="H5538" t="s">
        <v>14515</v>
      </c>
      <c r="I5538" t="s">
        <v>14519</v>
      </c>
      <c r="J5538" t="s">
        <v>15092</v>
      </c>
      <c r="K5538">
        <v>7</v>
      </c>
      <c r="L5538" t="s">
        <v>15082</v>
      </c>
      <c r="M5538" t="s">
        <v>15083</v>
      </c>
    </row>
    <row r="5539" spans="8:13" x14ac:dyDescent="0.25">
      <c r="H5539" t="s">
        <v>14515</v>
      </c>
      <c r="I5539" t="s">
        <v>14519</v>
      </c>
      <c r="J5539" t="s">
        <v>15092</v>
      </c>
      <c r="K5539">
        <v>8</v>
      </c>
      <c r="L5539" t="s">
        <v>15084</v>
      </c>
      <c r="M5539" t="s">
        <v>15085</v>
      </c>
    </row>
    <row r="5540" spans="8:13" x14ac:dyDescent="0.25">
      <c r="H5540" t="s">
        <v>14515</v>
      </c>
      <c r="I5540" t="s">
        <v>14519</v>
      </c>
      <c r="J5540" t="s">
        <v>15092</v>
      </c>
      <c r="K5540">
        <v>9</v>
      </c>
      <c r="L5540" t="s">
        <v>15086</v>
      </c>
      <c r="M5540" t="s">
        <v>12417</v>
      </c>
    </row>
    <row r="5541" spans="8:13" x14ac:dyDescent="0.25">
      <c r="H5541" t="s">
        <v>14515</v>
      </c>
      <c r="I5541" t="s">
        <v>14519</v>
      </c>
      <c r="J5541" t="s">
        <v>15092</v>
      </c>
      <c r="K5541">
        <v>10</v>
      </c>
      <c r="L5541" t="s">
        <v>15087</v>
      </c>
      <c r="M5541" t="s">
        <v>15088</v>
      </c>
    </row>
    <row r="5542" spans="8:13" x14ac:dyDescent="0.25">
      <c r="H5542" t="s">
        <v>14515</v>
      </c>
      <c r="I5542" t="s">
        <v>14519</v>
      </c>
      <c r="J5542" t="s">
        <v>15092</v>
      </c>
      <c r="K5542">
        <v>11</v>
      </c>
      <c r="L5542" t="s">
        <v>15089</v>
      </c>
      <c r="M5542" t="s">
        <v>15090</v>
      </c>
    </row>
    <row r="5543" spans="8:13" x14ac:dyDescent="0.25">
      <c r="H5543" t="s">
        <v>14515</v>
      </c>
      <c r="I5543" t="s">
        <v>14517</v>
      </c>
      <c r="J5543" t="s">
        <v>15123</v>
      </c>
      <c r="K5543">
        <v>1</v>
      </c>
      <c r="L5543" t="s">
        <v>38</v>
      </c>
      <c r="M5543" t="s">
        <v>3749</v>
      </c>
    </row>
    <row r="5544" spans="8:13" x14ac:dyDescent="0.25">
      <c r="H5544" t="s">
        <v>14515</v>
      </c>
      <c r="I5544" t="s">
        <v>14517</v>
      </c>
      <c r="J5544" t="s">
        <v>15123</v>
      </c>
      <c r="K5544">
        <v>2</v>
      </c>
      <c r="L5544" t="s">
        <v>11479</v>
      </c>
      <c r="M5544" t="s">
        <v>7004</v>
      </c>
    </row>
    <row r="5545" spans="8:13" x14ac:dyDescent="0.25">
      <c r="H5545" t="s">
        <v>14515</v>
      </c>
      <c r="I5545" t="s">
        <v>14517</v>
      </c>
      <c r="J5545" t="s">
        <v>15123</v>
      </c>
      <c r="K5545">
        <v>3</v>
      </c>
      <c r="L5545" t="s">
        <v>15093</v>
      </c>
      <c r="M5545" t="s">
        <v>15094</v>
      </c>
    </row>
    <row r="5546" spans="8:13" x14ac:dyDescent="0.25">
      <c r="H5546" t="s">
        <v>14515</v>
      </c>
      <c r="I5546" t="s">
        <v>14517</v>
      </c>
      <c r="J5546" t="s">
        <v>15123</v>
      </c>
      <c r="K5546">
        <v>4</v>
      </c>
      <c r="L5546" t="s">
        <v>15095</v>
      </c>
      <c r="M5546" t="s">
        <v>15096</v>
      </c>
    </row>
    <row r="5547" spans="8:13" x14ac:dyDescent="0.25">
      <c r="H5547" t="s">
        <v>14515</v>
      </c>
      <c r="I5547" t="s">
        <v>14517</v>
      </c>
      <c r="J5547" t="s">
        <v>15123</v>
      </c>
      <c r="K5547">
        <v>5</v>
      </c>
      <c r="L5547" t="s">
        <v>15097</v>
      </c>
      <c r="M5547" t="s">
        <v>15098</v>
      </c>
    </row>
    <row r="5548" spans="8:13" x14ac:dyDescent="0.25">
      <c r="H5548" t="s">
        <v>14515</v>
      </c>
      <c r="I5548" t="s">
        <v>14517</v>
      </c>
      <c r="J5548" t="s">
        <v>15123</v>
      </c>
      <c r="K5548">
        <v>6</v>
      </c>
      <c r="L5548" t="s">
        <v>15099</v>
      </c>
      <c r="M5548" t="s">
        <v>15100</v>
      </c>
    </row>
    <row r="5549" spans="8:13" x14ac:dyDescent="0.25">
      <c r="H5549" t="s">
        <v>14515</v>
      </c>
      <c r="I5549" t="s">
        <v>14517</v>
      </c>
      <c r="J5549" t="s">
        <v>15123</v>
      </c>
      <c r="K5549">
        <v>7</v>
      </c>
      <c r="L5549" t="s">
        <v>15101</v>
      </c>
      <c r="M5549" t="s">
        <v>15102</v>
      </c>
    </row>
    <row r="5550" spans="8:13" x14ac:dyDescent="0.25">
      <c r="H5550" t="s">
        <v>14515</v>
      </c>
      <c r="I5550" t="s">
        <v>14517</v>
      </c>
      <c r="J5550" t="s">
        <v>15123</v>
      </c>
      <c r="K5550">
        <v>8</v>
      </c>
      <c r="L5550" t="s">
        <v>15103</v>
      </c>
      <c r="M5550" t="s">
        <v>15104</v>
      </c>
    </row>
    <row r="5551" spans="8:13" x14ac:dyDescent="0.25">
      <c r="H5551" t="s">
        <v>14515</v>
      </c>
      <c r="I5551" t="s">
        <v>14517</v>
      </c>
      <c r="J5551" t="s">
        <v>15123</v>
      </c>
      <c r="K5551">
        <v>9</v>
      </c>
      <c r="L5551" t="s">
        <v>15105</v>
      </c>
      <c r="M5551" t="s">
        <v>15106</v>
      </c>
    </row>
    <row r="5552" spans="8:13" x14ac:dyDescent="0.25">
      <c r="H5552" t="s">
        <v>14515</v>
      </c>
      <c r="I5552" t="s">
        <v>14517</v>
      </c>
      <c r="J5552" t="s">
        <v>15123</v>
      </c>
      <c r="K5552">
        <v>10</v>
      </c>
      <c r="L5552" t="s">
        <v>15107</v>
      </c>
      <c r="M5552" t="s">
        <v>15108</v>
      </c>
    </row>
    <row r="5553" spans="8:13" x14ac:dyDescent="0.25">
      <c r="H5553" t="s">
        <v>14515</v>
      </c>
      <c r="I5553" t="s">
        <v>14517</v>
      </c>
      <c r="J5553" t="s">
        <v>15123</v>
      </c>
      <c r="K5553">
        <v>11</v>
      </c>
      <c r="L5553" t="s">
        <v>15109</v>
      </c>
      <c r="M5553" t="s">
        <v>15110</v>
      </c>
    </row>
    <row r="5554" spans="8:13" x14ac:dyDescent="0.25">
      <c r="H5554" t="s">
        <v>14515</v>
      </c>
      <c r="I5554" t="s">
        <v>14517</v>
      </c>
      <c r="J5554" t="s">
        <v>15123</v>
      </c>
      <c r="K5554">
        <v>12</v>
      </c>
      <c r="L5554" t="s">
        <v>15111</v>
      </c>
      <c r="M5554" t="s">
        <v>15112</v>
      </c>
    </row>
    <row r="5555" spans="8:13" x14ac:dyDescent="0.25">
      <c r="H5555" t="s">
        <v>14515</v>
      </c>
      <c r="I5555" t="s">
        <v>14517</v>
      </c>
      <c r="J5555" t="s">
        <v>15123</v>
      </c>
      <c r="K5555">
        <v>13</v>
      </c>
      <c r="L5555" t="s">
        <v>15113</v>
      </c>
      <c r="M5555" t="s">
        <v>15114</v>
      </c>
    </row>
    <row r="5556" spans="8:13" x14ac:dyDescent="0.25">
      <c r="H5556" t="s">
        <v>14515</v>
      </c>
      <c r="I5556" t="s">
        <v>14517</v>
      </c>
      <c r="J5556" t="s">
        <v>15123</v>
      </c>
      <c r="K5556">
        <v>14</v>
      </c>
      <c r="L5556" t="s">
        <v>15115</v>
      </c>
      <c r="M5556" t="s">
        <v>15116</v>
      </c>
    </row>
    <row r="5557" spans="8:13" x14ac:dyDescent="0.25">
      <c r="H5557" t="s">
        <v>14515</v>
      </c>
      <c r="I5557" t="s">
        <v>14517</v>
      </c>
      <c r="J5557" t="s">
        <v>15123</v>
      </c>
      <c r="K5557">
        <v>15</v>
      </c>
      <c r="L5557" t="s">
        <v>15117</v>
      </c>
      <c r="M5557" t="s">
        <v>15118</v>
      </c>
    </row>
    <row r="5558" spans="8:13" x14ac:dyDescent="0.25">
      <c r="H5558" t="s">
        <v>14515</v>
      </c>
      <c r="I5558" t="s">
        <v>14517</v>
      </c>
      <c r="J5558" t="s">
        <v>15123</v>
      </c>
      <c r="K5558">
        <v>16</v>
      </c>
      <c r="L5558" t="s">
        <v>15119</v>
      </c>
      <c r="M5558" t="s">
        <v>15120</v>
      </c>
    </row>
    <row r="5559" spans="8:13" x14ac:dyDescent="0.25">
      <c r="H5559" t="s">
        <v>14515</v>
      </c>
      <c r="I5559" t="s">
        <v>14517</v>
      </c>
      <c r="J5559" t="s">
        <v>15123</v>
      </c>
      <c r="K5559">
        <v>17</v>
      </c>
      <c r="L5559" t="s">
        <v>15121</v>
      </c>
      <c r="M5559" t="s">
        <v>15122</v>
      </c>
    </row>
    <row r="5560" spans="8:13" x14ac:dyDescent="0.25">
      <c r="H5560" t="s">
        <v>14515</v>
      </c>
      <c r="I5560" t="s">
        <v>14516</v>
      </c>
      <c r="J5560" t="s">
        <v>15169</v>
      </c>
      <c r="K5560">
        <v>1</v>
      </c>
      <c r="L5560" t="s">
        <v>38</v>
      </c>
      <c r="M5560" t="s">
        <v>3749</v>
      </c>
    </row>
    <row r="5561" spans="8:13" x14ac:dyDescent="0.25">
      <c r="H5561" t="s">
        <v>14515</v>
      </c>
      <c r="I5561" t="s">
        <v>14516</v>
      </c>
      <c r="J5561" t="s">
        <v>15169</v>
      </c>
      <c r="K5561">
        <v>2</v>
      </c>
      <c r="L5561" t="s">
        <v>11479</v>
      </c>
      <c r="M5561" t="s">
        <v>7004</v>
      </c>
    </row>
    <row r="5562" spans="8:13" x14ac:dyDescent="0.25">
      <c r="H5562" t="s">
        <v>14515</v>
      </c>
      <c r="I5562" t="s">
        <v>14516</v>
      </c>
      <c r="J5562" t="s">
        <v>15169</v>
      </c>
      <c r="K5562">
        <v>3</v>
      </c>
      <c r="L5562" t="s">
        <v>15137</v>
      </c>
      <c r="M5562" t="s">
        <v>15138</v>
      </c>
    </row>
    <row r="5563" spans="8:13" x14ac:dyDescent="0.25">
      <c r="H5563" t="s">
        <v>14515</v>
      </c>
      <c r="I5563" t="s">
        <v>14516</v>
      </c>
      <c r="J5563" t="s">
        <v>15170</v>
      </c>
      <c r="K5563">
        <v>1</v>
      </c>
      <c r="L5563" t="s">
        <v>38</v>
      </c>
      <c r="M5563" t="s">
        <v>3749</v>
      </c>
    </row>
    <row r="5564" spans="8:13" x14ac:dyDescent="0.25">
      <c r="H5564" t="s">
        <v>14515</v>
      </c>
      <c r="I5564" t="s">
        <v>14516</v>
      </c>
      <c r="J5564" t="s">
        <v>15170</v>
      </c>
      <c r="K5564">
        <v>2</v>
      </c>
      <c r="L5564" t="s">
        <v>11479</v>
      </c>
      <c r="M5564" t="s">
        <v>7004</v>
      </c>
    </row>
    <row r="5565" spans="8:13" x14ac:dyDescent="0.25">
      <c r="H5565" t="s">
        <v>14515</v>
      </c>
      <c r="I5565" t="s">
        <v>14516</v>
      </c>
      <c r="J5565" t="s">
        <v>15170</v>
      </c>
      <c r="K5565">
        <v>3</v>
      </c>
      <c r="L5565" t="s">
        <v>15139</v>
      </c>
      <c r="M5565" t="s">
        <v>15140</v>
      </c>
    </row>
    <row r="5566" spans="8:13" x14ac:dyDescent="0.25">
      <c r="H5566" t="s">
        <v>14515</v>
      </c>
      <c r="I5566" t="s">
        <v>14516</v>
      </c>
      <c r="J5566" t="s">
        <v>15170</v>
      </c>
      <c r="K5566">
        <v>4</v>
      </c>
      <c r="L5566" t="s">
        <v>15141</v>
      </c>
      <c r="M5566" t="s">
        <v>15142</v>
      </c>
    </row>
    <row r="5567" spans="8:13" x14ac:dyDescent="0.25">
      <c r="H5567" t="s">
        <v>14515</v>
      </c>
      <c r="I5567" t="s">
        <v>14516</v>
      </c>
      <c r="J5567" t="s">
        <v>15170</v>
      </c>
      <c r="K5567">
        <v>5</v>
      </c>
      <c r="L5567" t="s">
        <v>15143</v>
      </c>
      <c r="M5567" t="s">
        <v>15144</v>
      </c>
    </row>
    <row r="5568" spans="8:13" x14ac:dyDescent="0.25">
      <c r="H5568" t="s">
        <v>14515</v>
      </c>
      <c r="I5568" t="s">
        <v>14516</v>
      </c>
      <c r="J5568" t="s">
        <v>15170</v>
      </c>
      <c r="K5568">
        <v>6</v>
      </c>
      <c r="L5568" t="s">
        <v>15145</v>
      </c>
      <c r="M5568" t="s">
        <v>15146</v>
      </c>
    </row>
    <row r="5569" spans="8:13" x14ac:dyDescent="0.25">
      <c r="H5569" t="s">
        <v>14515</v>
      </c>
      <c r="I5569" t="s">
        <v>14516</v>
      </c>
      <c r="J5569" t="s">
        <v>15170</v>
      </c>
      <c r="K5569">
        <v>7</v>
      </c>
      <c r="L5569" t="s">
        <v>15147</v>
      </c>
      <c r="M5569" t="s">
        <v>15148</v>
      </c>
    </row>
    <row r="5570" spans="8:13" x14ac:dyDescent="0.25">
      <c r="H5570" t="s">
        <v>14515</v>
      </c>
      <c r="I5570" t="s">
        <v>14516</v>
      </c>
      <c r="J5570" t="s">
        <v>15170</v>
      </c>
      <c r="K5570">
        <v>8</v>
      </c>
      <c r="L5570" t="s">
        <v>15149</v>
      </c>
      <c r="M5570" t="s">
        <v>15150</v>
      </c>
    </row>
    <row r="5571" spans="8:13" x14ac:dyDescent="0.25">
      <c r="H5571" t="s">
        <v>14515</v>
      </c>
      <c r="I5571" t="s">
        <v>14516</v>
      </c>
      <c r="J5571" t="s">
        <v>15170</v>
      </c>
      <c r="K5571">
        <v>9</v>
      </c>
      <c r="L5571" t="s">
        <v>15151</v>
      </c>
      <c r="M5571" t="s">
        <v>15152</v>
      </c>
    </row>
    <row r="5572" spans="8:13" x14ac:dyDescent="0.25">
      <c r="H5572" t="s">
        <v>14515</v>
      </c>
      <c r="I5572" t="s">
        <v>14516</v>
      </c>
      <c r="J5572" t="s">
        <v>15170</v>
      </c>
      <c r="K5572">
        <v>10</v>
      </c>
      <c r="L5572" t="s">
        <v>15153</v>
      </c>
      <c r="M5572" t="s">
        <v>15154</v>
      </c>
    </row>
    <row r="5573" spans="8:13" x14ac:dyDescent="0.25">
      <c r="H5573" t="s">
        <v>14515</v>
      </c>
      <c r="I5573" t="s">
        <v>14516</v>
      </c>
      <c r="J5573" t="s">
        <v>15170</v>
      </c>
      <c r="K5573">
        <v>11</v>
      </c>
      <c r="L5573" t="s">
        <v>15155</v>
      </c>
      <c r="M5573" t="s">
        <v>15156</v>
      </c>
    </row>
    <row r="5574" spans="8:13" x14ac:dyDescent="0.25">
      <c r="H5574" t="s">
        <v>14515</v>
      </c>
      <c r="I5574" t="s">
        <v>14516</v>
      </c>
      <c r="J5574" t="s">
        <v>15170</v>
      </c>
      <c r="K5574">
        <v>12</v>
      </c>
      <c r="L5574" t="s">
        <v>15157</v>
      </c>
      <c r="M5574" t="s">
        <v>15158</v>
      </c>
    </row>
    <row r="5575" spans="8:13" x14ac:dyDescent="0.25">
      <c r="H5575" t="s">
        <v>14515</v>
      </c>
      <c r="I5575" t="s">
        <v>14516</v>
      </c>
      <c r="J5575" t="s">
        <v>15170</v>
      </c>
      <c r="K5575">
        <v>13</v>
      </c>
      <c r="L5575" t="s">
        <v>15159</v>
      </c>
      <c r="M5575" t="s">
        <v>15160</v>
      </c>
    </row>
    <row r="5576" spans="8:13" x14ac:dyDescent="0.25">
      <c r="H5576" t="s">
        <v>14515</v>
      </c>
      <c r="I5576" t="s">
        <v>14516</v>
      </c>
      <c r="J5576" t="s">
        <v>15170</v>
      </c>
      <c r="K5576">
        <v>14</v>
      </c>
      <c r="L5576" t="s">
        <v>15161</v>
      </c>
      <c r="M5576" t="s">
        <v>15162</v>
      </c>
    </row>
    <row r="5577" spans="8:13" x14ac:dyDescent="0.25">
      <c r="H5577" t="s">
        <v>14515</v>
      </c>
      <c r="I5577" t="s">
        <v>14516</v>
      </c>
      <c r="J5577" t="s">
        <v>15171</v>
      </c>
      <c r="K5577">
        <v>1</v>
      </c>
      <c r="L5577" t="s">
        <v>38</v>
      </c>
      <c r="M5577" t="s">
        <v>3749</v>
      </c>
    </row>
    <row r="5578" spans="8:13" x14ac:dyDescent="0.25">
      <c r="H5578" t="s">
        <v>14515</v>
      </c>
      <c r="I5578" t="s">
        <v>14516</v>
      </c>
      <c r="J5578" t="s">
        <v>15171</v>
      </c>
      <c r="K5578">
        <v>2</v>
      </c>
      <c r="L5578" t="s">
        <v>11761</v>
      </c>
      <c r="M5578" t="s">
        <v>11762</v>
      </c>
    </row>
    <row r="5579" spans="8:13" x14ac:dyDescent="0.25">
      <c r="H5579" t="s">
        <v>14515</v>
      </c>
      <c r="I5579" t="s">
        <v>14516</v>
      </c>
      <c r="J5579" t="s">
        <v>15171</v>
      </c>
      <c r="K5579">
        <v>3</v>
      </c>
      <c r="L5579" t="s">
        <v>11479</v>
      </c>
      <c r="M5579" t="s">
        <v>7004</v>
      </c>
    </row>
    <row r="5580" spans="8:13" x14ac:dyDescent="0.25">
      <c r="H5580" t="s">
        <v>14515</v>
      </c>
      <c r="I5580" t="s">
        <v>14516</v>
      </c>
      <c r="J5580" t="s">
        <v>15171</v>
      </c>
      <c r="K5580">
        <v>4</v>
      </c>
      <c r="L5580" t="s">
        <v>15163</v>
      </c>
      <c r="M5580" t="s">
        <v>15164</v>
      </c>
    </row>
    <row r="5581" spans="8:13" x14ac:dyDescent="0.25">
      <c r="H5581" t="s">
        <v>14515</v>
      </c>
      <c r="I5581" t="s">
        <v>14516</v>
      </c>
      <c r="J5581" t="s">
        <v>15171</v>
      </c>
      <c r="K5581">
        <v>5</v>
      </c>
      <c r="L5581" t="s">
        <v>15165</v>
      </c>
      <c r="M5581" t="s">
        <v>15166</v>
      </c>
    </row>
    <row r="5582" spans="8:13" x14ac:dyDescent="0.25">
      <c r="H5582" t="s">
        <v>14515</v>
      </c>
      <c r="I5582" t="s">
        <v>14516</v>
      </c>
      <c r="J5582" t="s">
        <v>15171</v>
      </c>
      <c r="K5582">
        <v>6</v>
      </c>
      <c r="L5582" t="s">
        <v>15167</v>
      </c>
      <c r="M5582" t="s">
        <v>15168</v>
      </c>
    </row>
    <row r="5583" spans="8:13" x14ac:dyDescent="0.25">
      <c r="H5583" t="s">
        <v>14515</v>
      </c>
      <c r="I5583" t="s">
        <v>14516</v>
      </c>
      <c r="J5583" t="s">
        <v>15172</v>
      </c>
      <c r="K5583">
        <v>1</v>
      </c>
      <c r="L5583" t="s">
        <v>38</v>
      </c>
      <c r="M5583" t="s">
        <v>3749</v>
      </c>
    </row>
    <row r="5584" spans="8:13" x14ac:dyDescent="0.25">
      <c r="H5584" t="s">
        <v>14515</v>
      </c>
      <c r="I5584" t="s">
        <v>14516</v>
      </c>
      <c r="J5584" t="s">
        <v>15172</v>
      </c>
      <c r="K5584">
        <v>2</v>
      </c>
      <c r="L5584" t="s">
        <v>11761</v>
      </c>
      <c r="M5584" t="s">
        <v>11762</v>
      </c>
    </row>
    <row r="5585" spans="8:13" x14ac:dyDescent="0.25">
      <c r="H5585" t="s">
        <v>14515</v>
      </c>
      <c r="I5585" t="s">
        <v>14516</v>
      </c>
      <c r="J5585" t="s">
        <v>15172</v>
      </c>
      <c r="K5585">
        <v>3</v>
      </c>
      <c r="L5585" t="s">
        <v>11874</v>
      </c>
      <c r="M5585" t="s">
        <v>11875</v>
      </c>
    </row>
    <row r="5586" spans="8:13" x14ac:dyDescent="0.25">
      <c r="H5586" t="s">
        <v>14515</v>
      </c>
      <c r="I5586" t="s">
        <v>14516</v>
      </c>
      <c r="J5586" t="s">
        <v>15172</v>
      </c>
      <c r="K5586">
        <v>4</v>
      </c>
      <c r="L5586" t="s">
        <v>11876</v>
      </c>
      <c r="M5586" t="s">
        <v>11877</v>
      </c>
    </row>
    <row r="5587" spans="8:13" x14ac:dyDescent="0.25">
      <c r="H5587" t="s">
        <v>14515</v>
      </c>
      <c r="I5587" t="s">
        <v>14516</v>
      </c>
      <c r="J5587" t="s">
        <v>15172</v>
      </c>
      <c r="K5587">
        <v>5</v>
      </c>
      <c r="L5587" t="s">
        <v>11878</v>
      </c>
      <c r="M5587" t="s">
        <v>11879</v>
      </c>
    </row>
    <row r="5588" spans="8:13" x14ac:dyDescent="0.25">
      <c r="H5588" t="s">
        <v>14515</v>
      </c>
      <c r="I5588" t="s">
        <v>14518</v>
      </c>
      <c r="J5588" t="s">
        <v>15136</v>
      </c>
      <c r="K5588">
        <v>1</v>
      </c>
      <c r="L5588" t="s">
        <v>38</v>
      </c>
      <c r="M5588" t="s">
        <v>3749</v>
      </c>
    </row>
    <row r="5589" spans="8:13" x14ac:dyDescent="0.25">
      <c r="H5589" t="s">
        <v>14515</v>
      </c>
      <c r="I5589" t="s">
        <v>14518</v>
      </c>
      <c r="J5589" t="s">
        <v>15136</v>
      </c>
      <c r="K5589">
        <v>2</v>
      </c>
      <c r="L5589" t="s">
        <v>11761</v>
      </c>
      <c r="M5589" t="s">
        <v>11762</v>
      </c>
    </row>
    <row r="5590" spans="8:13" x14ac:dyDescent="0.25">
      <c r="H5590" t="s">
        <v>14515</v>
      </c>
      <c r="I5590" t="s">
        <v>14518</v>
      </c>
      <c r="J5590" t="s">
        <v>15136</v>
      </c>
      <c r="K5590">
        <v>3</v>
      </c>
      <c r="L5590" t="s">
        <v>11479</v>
      </c>
      <c r="M5590" t="s">
        <v>7004</v>
      </c>
    </row>
    <row r="5591" spans="8:13" x14ac:dyDescent="0.25">
      <c r="H5591" t="s">
        <v>14515</v>
      </c>
      <c r="I5591" t="s">
        <v>14518</v>
      </c>
      <c r="J5591" t="s">
        <v>15136</v>
      </c>
      <c r="K5591">
        <v>4</v>
      </c>
      <c r="L5591" t="s">
        <v>15124</v>
      </c>
      <c r="M5591" t="s">
        <v>15125</v>
      </c>
    </row>
    <row r="5592" spans="8:13" x14ac:dyDescent="0.25">
      <c r="H5592" t="s">
        <v>14515</v>
      </c>
      <c r="I5592" t="s">
        <v>14518</v>
      </c>
      <c r="J5592" t="s">
        <v>15136</v>
      </c>
      <c r="K5592">
        <v>5</v>
      </c>
      <c r="L5592" t="s">
        <v>15126</v>
      </c>
      <c r="M5592" t="s">
        <v>15127</v>
      </c>
    </row>
    <row r="5593" spans="8:13" x14ac:dyDescent="0.25">
      <c r="H5593" t="s">
        <v>14515</v>
      </c>
      <c r="I5593" t="s">
        <v>14518</v>
      </c>
      <c r="J5593" t="s">
        <v>15136</v>
      </c>
      <c r="K5593">
        <v>6</v>
      </c>
      <c r="L5593" t="s">
        <v>15128</v>
      </c>
      <c r="M5593" t="s">
        <v>15129</v>
      </c>
    </row>
    <row r="5594" spans="8:13" x14ac:dyDescent="0.25">
      <c r="H5594" t="s">
        <v>14515</v>
      </c>
      <c r="I5594" t="s">
        <v>14518</v>
      </c>
      <c r="J5594" t="s">
        <v>15136</v>
      </c>
      <c r="K5594">
        <v>7</v>
      </c>
      <c r="L5594" t="s">
        <v>15130</v>
      </c>
      <c r="M5594" t="s">
        <v>15131</v>
      </c>
    </row>
    <row r="5595" spans="8:13" x14ac:dyDescent="0.25">
      <c r="H5595" t="s">
        <v>14515</v>
      </c>
      <c r="I5595" t="s">
        <v>14518</v>
      </c>
      <c r="J5595" t="s">
        <v>15136</v>
      </c>
      <c r="K5595">
        <v>8</v>
      </c>
      <c r="L5595" t="s">
        <v>15132</v>
      </c>
      <c r="M5595" t="s">
        <v>15133</v>
      </c>
    </row>
    <row r="5596" spans="8:13" x14ac:dyDescent="0.25">
      <c r="H5596" t="s">
        <v>14515</v>
      </c>
      <c r="I5596" t="s">
        <v>14518</v>
      </c>
      <c r="J5596" t="s">
        <v>15136</v>
      </c>
      <c r="K5596">
        <v>9</v>
      </c>
      <c r="L5596" t="s">
        <v>15134</v>
      </c>
      <c r="M5596" t="s">
        <v>15135</v>
      </c>
    </row>
  </sheetData>
  <autoFilter ref="A1:M5596" xr:uid="{5523B1EF-CE65-4914-A146-D4C17EFE8749}"/>
  <conditionalFormatting sqref="M3866:M5254 L1:L3865 L5255:L1048576">
    <cfRule type="containsText" dxfId="8" priority="11" operator="containsText" text="MCSID">
      <formula>NOT(ISERROR(SEARCH("MCSID",L1)))</formula>
    </cfRule>
  </conditionalFormatting>
  <conditionalFormatting sqref="L3866">
    <cfRule type="containsText" dxfId="7" priority="9" operator="containsText" text="MCSID">
      <formula>NOT(ISERROR(SEARCH("MCSID",L3866)))</formula>
    </cfRule>
  </conditionalFormatting>
  <conditionalFormatting sqref="L3897">
    <cfRule type="containsText" dxfId="6" priority="8" operator="containsText" text="MCSID">
      <formula>NOT(ISERROR(SEARCH("MCSID",L3897)))</formula>
    </cfRule>
  </conditionalFormatting>
  <conditionalFormatting sqref="L4010">
    <cfRule type="containsText" dxfId="5" priority="7" operator="containsText" text="MCSID">
      <formula>NOT(ISERROR(SEARCH("MCSID",L4010)))</formula>
    </cfRule>
  </conditionalFormatting>
  <conditionalFormatting sqref="L4066">
    <cfRule type="containsText" dxfId="4" priority="6" operator="containsText" text="MCSID">
      <formula>NOT(ISERROR(SEARCH("MCSID",L4066)))</formula>
    </cfRule>
  </conditionalFormatting>
  <conditionalFormatting sqref="L4345">
    <cfRule type="containsText" dxfId="3" priority="5" operator="containsText" text="MCSID">
      <formula>NOT(ISERROR(SEARCH("MCSID",L4345)))</formula>
    </cfRule>
  </conditionalFormatting>
  <conditionalFormatting sqref="L5138">
    <cfRule type="containsText" dxfId="2" priority="4" operator="containsText" text="MCSID">
      <formula>NOT(ISERROR(SEARCH("MCSID",L5138)))</formula>
    </cfRule>
  </conditionalFormatting>
  <conditionalFormatting sqref="L5155">
    <cfRule type="containsText" dxfId="1" priority="3" operator="containsText" text="MCSID">
      <formula>NOT(ISERROR(SEARCH("MCSID",L5155)))</formula>
    </cfRule>
  </conditionalFormatting>
  <conditionalFormatting sqref="L5175">
    <cfRule type="containsText" dxfId="0" priority="2" operator="containsText" text="MCSID">
      <formula>NOT(ISERROR(SEARCH("MCSID",L5175)))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pane ySplit="1" topLeftCell="A2" activePane="bottomLeft" state="frozen"/>
      <selection pane="bottomLeft" activeCell="C6" sqref="C6"/>
    </sheetView>
  </sheetViews>
  <sheetFormatPr defaultRowHeight="15" x14ac:dyDescent="0.25"/>
  <cols>
    <col min="1" max="1" width="18.28515625" style="15" customWidth="1"/>
    <col min="2" max="2" width="24.5703125" style="15" customWidth="1"/>
    <col min="3" max="3" width="32.140625" style="15" customWidth="1"/>
    <col min="4" max="16384" width="9.140625" style="15"/>
  </cols>
  <sheetData>
    <row r="1" spans="1:3" x14ac:dyDescent="0.25">
      <c r="A1" s="12" t="s">
        <v>11258</v>
      </c>
      <c r="B1" s="12" t="s">
        <v>11470</v>
      </c>
      <c r="C1" s="12" t="s">
        <v>11471</v>
      </c>
    </row>
    <row r="2" spans="1:3" ht="60" x14ac:dyDescent="0.25">
      <c r="A2" s="8" t="s">
        <v>11474</v>
      </c>
      <c r="B2" s="8" t="s">
        <v>11472</v>
      </c>
      <c r="C2" s="8" t="s">
        <v>11473</v>
      </c>
    </row>
    <row r="3" spans="1:3" ht="45" x14ac:dyDescent="0.25">
      <c r="A3" s="15" t="s">
        <v>14163</v>
      </c>
      <c r="B3" s="15" t="s">
        <v>11472</v>
      </c>
      <c r="C3" s="16" t="s">
        <v>14164</v>
      </c>
    </row>
    <row r="4" spans="1:3" ht="45" x14ac:dyDescent="0.25">
      <c r="A4" s="15" t="s">
        <v>15201</v>
      </c>
      <c r="B4" s="15" t="s">
        <v>11472</v>
      </c>
      <c r="C4" s="16" t="s">
        <v>15202</v>
      </c>
    </row>
    <row r="5" spans="1:3" x14ac:dyDescent="0.25">
      <c r="A5" s="15" t="s">
        <v>15203</v>
      </c>
      <c r="B5" s="15" t="s">
        <v>11472</v>
      </c>
      <c r="C5" s="16" t="s">
        <v>15204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How_to_use_the_DataDict</vt:lpstr>
      <vt:lpstr>Survey_Collection_DataDict</vt:lpstr>
      <vt:lpstr>Version_log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Vilma Agalioti</dc:creator>
  <cp:lastModifiedBy>jpjpr</cp:lastModifiedBy>
  <dcterms:created xsi:type="dcterms:W3CDTF">2020-08-10T10:02:52Z</dcterms:created>
  <dcterms:modified xsi:type="dcterms:W3CDTF">2023-04-27T18:38:03Z</dcterms:modified>
</cp:coreProperties>
</file>