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SUS\Desktop\"/>
    </mc:Choice>
  </mc:AlternateContent>
  <bookViews>
    <workbookView xWindow="0" yWindow="0" windowWidth="12780" windowHeight="6180"/>
  </bookViews>
  <sheets>
    <sheet name="工作表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新細明體"/>
      <family val="2"/>
      <charset val="136"/>
      <scheme val="minor"/>
    </font>
    <font>
      <sz val="9"/>
      <color rgb="FF333333"/>
      <name val="Consolas"/>
      <family val="3"/>
    </font>
    <font>
      <sz val="9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8F8F8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1" fillId="0" borderId="1" xfId="0" applyFont="1" applyBorder="1">
      <alignment vertical="center"/>
    </xf>
    <xf numFmtId="0" fontId="1" fillId="2" borderId="1" xfId="0" applyFont="1" applyFill="1" applyBorder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工作表1!$A$1:$A$20</c:f>
              <c:numCache>
                <c:formatCode>General</c:formatCode>
                <c:ptCount val="20"/>
                <c:pt idx="0">
                  <c:v>0.48333394289368498</c:v>
                </c:pt>
                <c:pt idx="1">
                  <c:v>0.94260778189671501</c:v>
                </c:pt>
                <c:pt idx="2">
                  <c:v>0.17247234067835299</c:v>
                </c:pt>
                <c:pt idx="3">
                  <c:v>0.52760970340466895</c:v>
                </c:pt>
                <c:pt idx="4">
                  <c:v>0.97672680155980995</c:v>
                </c:pt>
                <c:pt idx="5">
                  <c:v>0.327532971307051</c:v>
                </c:pt>
                <c:pt idx="6">
                  <c:v>0.41939697123241998</c:v>
                </c:pt>
                <c:pt idx="7">
                  <c:v>0.65034129044849298</c:v>
                </c:pt>
                <c:pt idx="8">
                  <c:v>0.86934106392356103</c:v>
                </c:pt>
                <c:pt idx="9">
                  <c:v>0.98844737079019696</c:v>
                </c:pt>
                <c:pt idx="10">
                  <c:v>0.93427203952958204</c:v>
                </c:pt>
                <c:pt idx="11">
                  <c:v>0.31270910406823899</c:v>
                </c:pt>
                <c:pt idx="12">
                  <c:v>0.46790040997853799</c:v>
                </c:pt>
                <c:pt idx="13">
                  <c:v>0.30548287907410698</c:v>
                </c:pt>
                <c:pt idx="14">
                  <c:v>0.16580772939460101</c:v>
                </c:pt>
                <c:pt idx="15">
                  <c:v>0.28545066577678602</c:v>
                </c:pt>
                <c:pt idx="16">
                  <c:v>0.60091184679854204</c:v>
                </c:pt>
                <c:pt idx="17">
                  <c:v>0.21853784558607001</c:v>
                </c:pt>
                <c:pt idx="18">
                  <c:v>0.20661032783410799</c:v>
                </c:pt>
                <c:pt idx="19">
                  <c:v>0.132091357090273</c:v>
                </c:pt>
              </c:numCache>
            </c:numRef>
          </c:xVal>
          <c:yVal>
            <c:numRef>
              <c:f>工作表1!$B$1:$B$20</c:f>
              <c:numCache>
                <c:formatCode>General</c:formatCode>
                <c:ptCount val="20"/>
                <c:pt idx="0">
                  <c:v>5.9115606798469901E-3</c:v>
                </c:pt>
                <c:pt idx="1">
                  <c:v>0.32182077631674799</c:v>
                </c:pt>
                <c:pt idx="2">
                  <c:v>0.31647940086834098</c:v>
                </c:pt>
                <c:pt idx="3">
                  <c:v>0.79648335416350602</c:v>
                </c:pt>
                <c:pt idx="4">
                  <c:v>0.605031366745996</c:v>
                </c:pt>
                <c:pt idx="5">
                  <c:v>0.66183445023924004</c:v>
                </c:pt>
                <c:pt idx="6">
                  <c:v>0.96268423087751798</c:v>
                </c:pt>
                <c:pt idx="7">
                  <c:v>0.18090522436533299</c:v>
                </c:pt>
                <c:pt idx="8">
                  <c:v>0.90028063965431004</c:v>
                </c:pt>
                <c:pt idx="9">
                  <c:v>0.772929413421102</c:v>
                </c:pt>
                <c:pt idx="10">
                  <c:v>0.169817310866441</c:v>
                </c:pt>
                <c:pt idx="11">
                  <c:v>0.20051767486525601</c:v>
                </c:pt>
                <c:pt idx="12">
                  <c:v>0.48753905454414997</c:v>
                </c:pt>
                <c:pt idx="13">
                  <c:v>0.34467014393926299</c:v>
                </c:pt>
                <c:pt idx="14">
                  <c:v>0.22464710690266501</c:v>
                </c:pt>
                <c:pt idx="15">
                  <c:v>0.55593883091032203</c:v>
                </c:pt>
                <c:pt idx="16">
                  <c:v>0.60910881640529502</c:v>
                </c:pt>
                <c:pt idx="17">
                  <c:v>0.43821596637955701</c:v>
                </c:pt>
                <c:pt idx="18">
                  <c:v>0.490846094136212</c:v>
                </c:pt>
                <c:pt idx="19">
                  <c:v>0.32103772066141401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3865728"/>
        <c:axId val="2133857568"/>
      </c:scatterChart>
      <c:valAx>
        <c:axId val="2133865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33857568"/>
        <c:crosses val="autoZero"/>
        <c:crossBetween val="midCat"/>
      </c:valAx>
      <c:valAx>
        <c:axId val="213385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33865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628650</xdr:colOff>
      <xdr:row>2</xdr:row>
      <xdr:rowOff>9525</xdr:rowOff>
    </xdr:from>
    <xdr:to>
      <xdr:col>12</xdr:col>
      <xdr:colOff>457200</xdr:colOff>
      <xdr:row>16</xdr:row>
      <xdr:rowOff>180975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tabSelected="1" workbookViewId="0">
      <selection activeCell="E1" sqref="E1"/>
    </sheetView>
  </sheetViews>
  <sheetFormatPr defaultRowHeight="16.5" x14ac:dyDescent="0.25"/>
  <sheetData>
    <row r="1" spans="1:4" ht="17.25" thickBot="1" x14ac:dyDescent="0.3">
      <c r="A1" s="1">
        <v>0.48333394289368498</v>
      </c>
      <c r="B1">
        <v>5.9115606798469901E-3</v>
      </c>
      <c r="C1">
        <v>0</v>
      </c>
      <c r="D1">
        <f>A1+B1</f>
        <v>0.48924550357353197</v>
      </c>
    </row>
    <row r="2" spans="1:4" ht="17.25" thickBot="1" x14ac:dyDescent="0.3">
      <c r="A2" s="1">
        <v>0.94260778189671501</v>
      </c>
      <c r="B2">
        <v>0.32182077631674799</v>
      </c>
      <c r="C2">
        <v>1</v>
      </c>
      <c r="D2">
        <f t="shared" ref="D2:D20" si="0">A2+B2</f>
        <v>1.2644285582134631</v>
      </c>
    </row>
    <row r="3" spans="1:4" ht="17.25" thickBot="1" x14ac:dyDescent="0.3">
      <c r="A3" s="1">
        <v>0.17247234067835299</v>
      </c>
      <c r="B3">
        <v>0.31647940086834098</v>
      </c>
      <c r="C3">
        <v>2</v>
      </c>
      <c r="D3">
        <f t="shared" si="0"/>
        <v>0.48895174154669396</v>
      </c>
    </row>
    <row r="4" spans="1:4" ht="17.25" thickBot="1" x14ac:dyDescent="0.3">
      <c r="A4" s="1">
        <v>0.52760970340466895</v>
      </c>
      <c r="B4">
        <v>0.79648335416350602</v>
      </c>
      <c r="C4">
        <v>3</v>
      </c>
      <c r="D4">
        <f t="shared" si="0"/>
        <v>1.3240930575681751</v>
      </c>
    </row>
    <row r="5" spans="1:4" ht="17.25" thickBot="1" x14ac:dyDescent="0.3">
      <c r="A5" s="1">
        <v>0.97672680155980995</v>
      </c>
      <c r="B5">
        <v>0.605031366745996</v>
      </c>
      <c r="C5">
        <v>4</v>
      </c>
      <c r="D5">
        <f t="shared" si="0"/>
        <v>1.581758168305806</v>
      </c>
    </row>
    <row r="6" spans="1:4" ht="17.25" thickBot="1" x14ac:dyDescent="0.3">
      <c r="A6" s="1">
        <v>0.327532971307051</v>
      </c>
      <c r="B6">
        <v>0.66183445023924004</v>
      </c>
      <c r="C6">
        <v>5</v>
      </c>
      <c r="D6">
        <f t="shared" si="0"/>
        <v>0.98936742154629109</v>
      </c>
    </row>
    <row r="7" spans="1:4" ht="17.25" thickBot="1" x14ac:dyDescent="0.3">
      <c r="A7" s="1">
        <v>0.41939697123241998</v>
      </c>
      <c r="B7">
        <v>0.96268423087751798</v>
      </c>
      <c r="C7">
        <v>6</v>
      </c>
      <c r="D7">
        <f t="shared" si="0"/>
        <v>1.382081202109938</v>
      </c>
    </row>
    <row r="8" spans="1:4" ht="17.25" thickBot="1" x14ac:dyDescent="0.3">
      <c r="A8" s="1">
        <v>0.65034129044849298</v>
      </c>
      <c r="B8">
        <v>0.18090522436533299</v>
      </c>
      <c r="C8">
        <v>7</v>
      </c>
      <c r="D8">
        <f t="shared" si="0"/>
        <v>0.83124651481382594</v>
      </c>
    </row>
    <row r="9" spans="1:4" ht="17.25" thickBot="1" x14ac:dyDescent="0.3">
      <c r="A9" s="1">
        <v>0.86934106392356103</v>
      </c>
      <c r="B9">
        <v>0.90028063965431004</v>
      </c>
      <c r="C9">
        <v>8</v>
      </c>
      <c r="D9">
        <f t="shared" si="0"/>
        <v>1.769621703577871</v>
      </c>
    </row>
    <row r="10" spans="1:4" ht="17.25" thickBot="1" x14ac:dyDescent="0.3">
      <c r="A10" s="1">
        <v>0.98844737079019696</v>
      </c>
      <c r="B10">
        <v>0.772929413421102</v>
      </c>
      <c r="C10">
        <v>9</v>
      </c>
      <c r="D10">
        <f t="shared" si="0"/>
        <v>1.7613767842112988</v>
      </c>
    </row>
    <row r="11" spans="1:4" ht="17.25" thickBot="1" x14ac:dyDescent="0.3">
      <c r="A11" s="1">
        <v>0.93427203952958204</v>
      </c>
      <c r="B11">
        <v>0.169817310866441</v>
      </c>
      <c r="C11">
        <v>10</v>
      </c>
      <c r="D11">
        <f t="shared" si="0"/>
        <v>1.104089350396023</v>
      </c>
    </row>
    <row r="12" spans="1:4" ht="17.25" thickBot="1" x14ac:dyDescent="0.3">
      <c r="A12" s="1">
        <v>0.31270910406823899</v>
      </c>
      <c r="B12">
        <v>0.20051767486525601</v>
      </c>
      <c r="C12">
        <v>11</v>
      </c>
      <c r="D12">
        <f t="shared" si="0"/>
        <v>0.513226778933495</v>
      </c>
    </row>
    <row r="13" spans="1:4" ht="17.25" thickBot="1" x14ac:dyDescent="0.3">
      <c r="A13" s="1">
        <v>0.46790040997853799</v>
      </c>
      <c r="B13">
        <v>0.48753905454414997</v>
      </c>
      <c r="C13">
        <v>12</v>
      </c>
      <c r="D13">
        <f t="shared" si="0"/>
        <v>0.95543946452268802</v>
      </c>
    </row>
    <row r="14" spans="1:4" ht="17.25" thickBot="1" x14ac:dyDescent="0.3">
      <c r="A14" s="1">
        <v>0.30548287907410698</v>
      </c>
      <c r="B14">
        <v>0.34467014393926299</v>
      </c>
      <c r="C14">
        <v>13</v>
      </c>
      <c r="D14">
        <f t="shared" si="0"/>
        <v>0.65015302301336997</v>
      </c>
    </row>
    <row r="15" spans="1:4" ht="17.25" thickBot="1" x14ac:dyDescent="0.3">
      <c r="A15" s="1">
        <v>0.16580772939460101</v>
      </c>
      <c r="B15">
        <v>0.22464710690266501</v>
      </c>
      <c r="C15">
        <v>14</v>
      </c>
      <c r="D15">
        <f t="shared" si="0"/>
        <v>0.39045483629726602</v>
      </c>
    </row>
    <row r="16" spans="1:4" ht="17.25" thickBot="1" x14ac:dyDescent="0.3">
      <c r="A16" s="1">
        <v>0.28545066577678602</v>
      </c>
      <c r="B16">
        <v>0.55593883091032203</v>
      </c>
      <c r="C16">
        <v>15</v>
      </c>
      <c r="D16">
        <f t="shared" si="0"/>
        <v>0.84138949668710805</v>
      </c>
    </row>
    <row r="17" spans="1:4" ht="17.25" thickBot="1" x14ac:dyDescent="0.3">
      <c r="A17" s="1">
        <v>0.60091184679854204</v>
      </c>
      <c r="B17">
        <v>0.60910881640529502</v>
      </c>
      <c r="C17">
        <v>16</v>
      </c>
      <c r="D17">
        <f t="shared" si="0"/>
        <v>1.2100206632038371</v>
      </c>
    </row>
    <row r="18" spans="1:4" ht="17.25" thickBot="1" x14ac:dyDescent="0.3">
      <c r="A18" s="1">
        <v>0.21853784558607001</v>
      </c>
      <c r="B18">
        <v>0.43821596637955701</v>
      </c>
      <c r="C18">
        <v>17</v>
      </c>
      <c r="D18">
        <f t="shared" si="0"/>
        <v>0.65675381196562699</v>
      </c>
    </row>
    <row r="19" spans="1:4" ht="17.25" thickBot="1" x14ac:dyDescent="0.3">
      <c r="A19" s="1">
        <v>0.20661032783410799</v>
      </c>
      <c r="B19">
        <v>0.490846094136212</v>
      </c>
      <c r="C19">
        <v>18</v>
      </c>
      <c r="D19">
        <f t="shared" si="0"/>
        <v>0.69745642197031998</v>
      </c>
    </row>
    <row r="20" spans="1:4" ht="17.25" thickBot="1" x14ac:dyDescent="0.3">
      <c r="A20" s="2">
        <v>0.132091357090273</v>
      </c>
      <c r="B20">
        <v>0.32103772066141401</v>
      </c>
      <c r="C20">
        <v>19</v>
      </c>
      <c r="D20">
        <f t="shared" si="0"/>
        <v>0.45312907775168698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Hsun Chih Chan</dc:creator>
  <cp:lastModifiedBy>Hsun Chih Chan</cp:lastModifiedBy>
  <dcterms:created xsi:type="dcterms:W3CDTF">2016-06-09T05:36:30Z</dcterms:created>
  <dcterms:modified xsi:type="dcterms:W3CDTF">2016-06-10T12:01:17Z</dcterms:modified>
</cp:coreProperties>
</file>