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gagandeep_sharma_in_ey_com/Documents/Desktop/Desktop/gagandeep sharma/Project/FinTechy/Videos/Dashboard/"/>
    </mc:Choice>
  </mc:AlternateContent>
  <xr:revisionPtr revIDLastSave="0" documentId="8_{BEF5D24B-13EC-46F2-AA15-A0218CF0AB8D}" xr6:coauthVersionLast="47" xr6:coauthVersionMax="47" xr10:uidLastSave="{00000000-0000-0000-0000-000000000000}"/>
  <bookViews>
    <workbookView xWindow="-108" yWindow="-108" windowWidth="23256" windowHeight="12576" xr2:uid="{5172002C-9A6B-4438-BEF0-F7C7640F6E4F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<sst xmlns="http://schemas.openxmlformats.org/spreadsheetml/2006/main" count="6321" uniqueCount="310">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</sst>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99994-C7FA-4B21-962B-07316D559B74}" name="Table3" displayName="Table3" ref="A1:U701" totalsRowShown="0" headerRowDxfId="15">
  <autoFilter ref="A1:U701" xr:uid="{53399994-C7FA-4B21-962B-07316D559B74}"/>
  <tableColumns count="21">
    <tableColumn id="1" xr3:uid="{5DA2C2F7-EEB9-427A-9760-9F641B6083E2}" name="Segment"/>
    <tableColumn id="2" xr3:uid="{5B520100-A860-45C6-B364-9D51A9BD92DD}" name="Customer_ID"/>
    <tableColumn id="3" xr3:uid="{D83CCC48-B47A-461B-8EA2-F927AF99C05F}" name="Product_ID"/>
    <tableColumn id="4" xr3:uid="{158CA974-900E-4FDE-A75D-EDA1338D6EA1}" name="Discount Band"/>
    <tableColumn id="5" xr3:uid="{66AB45CF-A310-42C8-9D41-A8912ABE8B52}" name="Units Sold" dataDxfId="14" dataCellStyle="Comma"/>
    <tableColumn id="6" xr3:uid="{D1FA2F6E-B448-447A-822E-476E75AB0D24}" name="Manufacturing Price" dataDxfId="13" dataCellStyle="Comma"/>
    <tableColumn id="7" xr3:uid="{746807AF-7C02-410B-AA9B-C470D904CB91}" name="Sale Price" dataDxfId="12" dataCellStyle="Comma"/>
    <tableColumn id="8" xr3:uid="{19549595-54CD-44CA-85C9-58EF681308B8}" name="Gross Sales" dataDxfId="11" dataCellStyle="Comma"/>
    <tableColumn id="9" xr3:uid="{104167EA-E422-4774-B956-4B36C140EE94}" name="Discounts"/>
    <tableColumn id="10" xr3:uid="{DCEF5F63-00A0-4BBE-88B5-9FC52CE9FD87}" name="Sales" dataDxfId="10" dataCellStyle="Comma"/>
    <tableColumn id="21" xr3:uid="{49F6513B-8752-4727-A580-49EAA8AD80C5}" name="Sales ('000)" dataDxfId="9" dataCellStyle="Comma"/>
    <tableColumn id="11" xr3:uid="{F597BE21-FABB-4B22-924F-0FB9047BF885}" name="COGS" dataDxfId="8" dataCellStyle="Comma"/>
    <tableColumn id="12" xr3:uid="{D84A41A3-4370-4BF9-BD15-26F6A8F5F68C}" name="Profit" dataDxfId="7" dataCellStyle="Comma"/>
    <tableColumn id="22" xr3:uid="{B5433BD7-98D5-4C89-827A-9EB8FF47A48A}" name="Profit ('000)" dataDxfId="6" dataCellStyle="Comma"/>
    <tableColumn id="13" xr3:uid="{99DFFC76-741A-4785-B95C-D4515358E697}" name="Date" dataDxfId="5"/>
    <tableColumn id="14" xr3:uid="{D2C87CE1-8D3A-4190-9B63-84E5DA80158A}" name="Month" dataDxfId="4"/>
    <tableColumn id="20" xr3:uid="{00040B4C-ACDE-4878-B9D9-F9B6BFCA1252}" name="Quarter" dataDxfId="3"/>
    <tableColumn id="15" xr3:uid="{E905F66B-7952-44D0-8D91-E3991859BDBA}" name="Year"/>
    <tableColumn id="16" xr3:uid="{1B3165FF-A4D1-47E3-9C63-4AC99EF81BFA}" name="Customer_Name" dataDxfId="2"/>
    <tableColumn id="17" xr3:uid="{81851813-2BE4-4FF6-BF0F-14E82153B91A}" name="Product_Name" dataDxfId="1"/>
    <tableColumn id="23" xr3:uid="{BF904181-AD5D-4D36-B316-14EC624E04BF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3D6-48CE-43C9-9D98-80DCC19C1ED2}">
  <dimension ref="A1:U7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88671875" bestFit="1" customWidth="1"/>
    <col min="2" max="2" width="14.109375" bestFit="1" customWidth="1"/>
    <col min="3" max="3" width="12.6640625" bestFit="1" customWidth="1"/>
    <col min="4" max="4" width="15.44140625" bestFit="1" customWidth="1"/>
    <col min="5" max="5" width="11.6640625" bestFit="1" customWidth="1"/>
    <col min="6" max="6" width="20.5546875" bestFit="1" customWidth="1"/>
    <col min="7" max="7" width="11.21875" bestFit="1" customWidth="1"/>
    <col min="8" max="8" width="12.44140625" bestFit="1" customWidth="1"/>
    <col min="9" max="9" width="11.33203125" bestFit="1" customWidth="1"/>
    <col min="10" max="10" width="12.33203125" bestFit="1" customWidth="1"/>
    <col min="11" max="11" width="12.6640625" bestFit="1" customWidth="1"/>
    <col min="12" max="13" width="11.33203125" bestFit="1" customWidth="1"/>
    <col min="14" max="14" width="13.109375" bestFit="1" customWidth="1"/>
    <col min="15" max="15" width="10.33203125" bestFit="1" customWidth="1"/>
    <col min="16" max="16" width="9" bestFit="1" customWidth="1"/>
    <col min="17" max="17" width="9.6640625" bestFit="1" customWidth="1"/>
    <col min="18" max="18" width="6.88671875" bestFit="1" customWidth="1"/>
    <col min="19" max="19" width="17.44140625" bestFit="1" customWidth="1"/>
    <col min="20" max="20" width="16" bestFit="1" customWidth="1"/>
    <col min="21" max="21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3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3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3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3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3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3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3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3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3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3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3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3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3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3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3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3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3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3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3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3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3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3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3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3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3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3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3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3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3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3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3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3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3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3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3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3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3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3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3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3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3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3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3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3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3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3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3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3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3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3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3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3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3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3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3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3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3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3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3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3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3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3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3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3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3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3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3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3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3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3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3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3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3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3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3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3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3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3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3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3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3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3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3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3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3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3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3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3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3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3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3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3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3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3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3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3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3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3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3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3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3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3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3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3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3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3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3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3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3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3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3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3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3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3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3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3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3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3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3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3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3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3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3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3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3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3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3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3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3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3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3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3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3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3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3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3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3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3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3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3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3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3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3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3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3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3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3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3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3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3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3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3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3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3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3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3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3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3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3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3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3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3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3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3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3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3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3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3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3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3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3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3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3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3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3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3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3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3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3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3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3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3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3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3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3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3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3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3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3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3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3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3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3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3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3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3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3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3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3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3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3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3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3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3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3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3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3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3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3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3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3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3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3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3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3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3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3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3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3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3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3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3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3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3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3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3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3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3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3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3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3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3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3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3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3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3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3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3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3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3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3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3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3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3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3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3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3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3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3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3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3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3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3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3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3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3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3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3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3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3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3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3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3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3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3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3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3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3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3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3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3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3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3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3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3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3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3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3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3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3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3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3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3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3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3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3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3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3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3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3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3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3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3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3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3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3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3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3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3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3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3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3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3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3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3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3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3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3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3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3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3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3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3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3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3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3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3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3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3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3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3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3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3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3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3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3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3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3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3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3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3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3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3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3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3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3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3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3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3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3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3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3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3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3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3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3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3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3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3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3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3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3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3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3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3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3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3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3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3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3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3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3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3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3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3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3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3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3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3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3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3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3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3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3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3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3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3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3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3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3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3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3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3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3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3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3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3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3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3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3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3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3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3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3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3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3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3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3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3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3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3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3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3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3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3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3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3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3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3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3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3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3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3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3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3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3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3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3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3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3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3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3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3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3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3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3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3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3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3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3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3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3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3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3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3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3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3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3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3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3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3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3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3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3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3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3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3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3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3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3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3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3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3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3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3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3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3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3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3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3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3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3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3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3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3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3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3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3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3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3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3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3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3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3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3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3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3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3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3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3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3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3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3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3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3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3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3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3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3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3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3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3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3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3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3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3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3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3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3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3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3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3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3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3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3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3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3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3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3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3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3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3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3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3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3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3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3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3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3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3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3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3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3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3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3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3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3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3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3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3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3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3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3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3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3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3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3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3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3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3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3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3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3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3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3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3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3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3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3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3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3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3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3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3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3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3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3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3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3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3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3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3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3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3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3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3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3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3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3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3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3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3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3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3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3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3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3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3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3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3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3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3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3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3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3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3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3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3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3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3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3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3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3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3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3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3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3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3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3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3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3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3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3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3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3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3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3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3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3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3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3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3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3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3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3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3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3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3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3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3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3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3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3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3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3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3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3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3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3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3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3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3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3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3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3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3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3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3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3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3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3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3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3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3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3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3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3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3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3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3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3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3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3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3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3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3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3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3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3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3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3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3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3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3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3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3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3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3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3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3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3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3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3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3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3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3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3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3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3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3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3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3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3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3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3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3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3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3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3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3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3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3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3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3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3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3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3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3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3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Gagan Deep Sharma</cp:lastModifiedBy>
  <dcterms:created xsi:type="dcterms:W3CDTF">2024-01-17T04:19:05Z</dcterms:created>
  <dcterms:modified xsi:type="dcterms:W3CDTF">2024-01-17T04:19:51Z</dcterms:modified>
</cp:coreProperties>
</file>